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202300"/>
  <mc:AlternateContent xmlns:mc="http://schemas.openxmlformats.org/markup-compatibility/2006">
    <mc:Choice Requires="x15">
      <x15ac:absPath xmlns:x15ac="http://schemas.microsoft.com/office/spreadsheetml/2010/11/ac" url="/Users/afrx/Downloads/"/>
    </mc:Choice>
  </mc:AlternateContent>
  <xr:revisionPtr revIDLastSave="0" documentId="13_ncr:1_{F089390C-B72C-A541-B063-05C513400A01}" xr6:coauthVersionLast="47" xr6:coauthVersionMax="47" xr10:uidLastSave="{00000000-0000-0000-0000-000000000000}"/>
  <bookViews>
    <workbookView xWindow="0" yWindow="760" windowWidth="30240" windowHeight="18020" activeTab="3" xr2:uid="{096F00FB-FC4D-46D9-A075-E27B630BC1EE}"/>
  </bookViews>
  <sheets>
    <sheet name="Legend" sheetId="1" r:id="rId1"/>
    <sheet name="Combined Dataset" sheetId="2" r:id="rId2"/>
    <sheet name="Game Dataset" sheetId="4" r:id="rId3"/>
    <sheet name="Forum Dataset"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<sst xmlns="http://schemas.openxmlformats.org/spreadsheetml/2006/main" count="60548" uniqueCount="18041">
  <si>
    <t>id</t>
  </si>
  <si>
    <t>finAcknw</t>
  </si>
  <si>
    <t>finLQ</t>
  </si>
  <si>
    <t>designExp</t>
  </si>
  <si>
    <t>yearExp</t>
  </si>
  <si>
    <t>dfsExp</t>
  </si>
  <si>
    <t>satisfiedKnowledge</t>
  </si>
  <si>
    <t>reflectRole</t>
  </si>
  <si>
    <t>comfortShare</t>
  </si>
  <si>
    <t>newIdea</t>
  </si>
  <si>
    <t>regIndustry</t>
  </si>
  <si>
    <t>dfsIndustry</t>
  </si>
  <si>
    <t>dfsTraining</t>
  </si>
  <si>
    <t>bothDone</t>
  </si>
  <si>
    <t>finComparison</t>
  </si>
  <si>
    <t>groupCE</t>
  </si>
  <si>
    <t>totalPreQuizScore</t>
  </si>
  <si>
    <t>takenPreQuiz</t>
  </si>
  <si>
    <t>takenPostQuiz</t>
  </si>
  <si>
    <t>totalPostQuizScore</t>
  </si>
  <si>
    <t>preQq1a</t>
  </si>
  <si>
    <t>preQq1m</t>
  </si>
  <si>
    <t>preQq2a</t>
  </si>
  <si>
    <t>preQq2m</t>
  </si>
  <si>
    <t>preQq3a</t>
  </si>
  <si>
    <t>preQq3m</t>
  </si>
  <si>
    <t>preQq4a</t>
  </si>
  <si>
    <t>preQq4m</t>
  </si>
  <si>
    <t>preQq5a</t>
  </si>
  <si>
    <t>preQq5m</t>
  </si>
  <si>
    <t>preQq6a</t>
  </si>
  <si>
    <t>preQq6m</t>
  </si>
  <si>
    <t>preQq7a</t>
  </si>
  <si>
    <t>preQq7m</t>
  </si>
  <si>
    <t>preQq8a</t>
  </si>
  <si>
    <t>preQq8m</t>
  </si>
  <si>
    <t>preQq9a</t>
  </si>
  <si>
    <t>preQq9m</t>
  </si>
  <si>
    <t>improvementMark</t>
  </si>
  <si>
    <t>finEval</t>
  </si>
  <si>
    <t>preQq10a</t>
  </si>
  <si>
    <t>preQq10m</t>
  </si>
  <si>
    <t>preQq11a</t>
  </si>
  <si>
    <t>preQq11m</t>
  </si>
  <si>
    <t>preQq12a</t>
  </si>
  <si>
    <t>preQq12m</t>
  </si>
  <si>
    <t>preQq13a</t>
  </si>
  <si>
    <t>preQq13m</t>
  </si>
  <si>
    <t>preQq14a</t>
  </si>
  <si>
    <t>preQq14m</t>
  </si>
  <si>
    <t>preQq15a</t>
  </si>
  <si>
    <t>preQq15m</t>
  </si>
  <si>
    <t>preQq16a</t>
  </si>
  <si>
    <t>preQq16m</t>
  </si>
  <si>
    <t>preQq17a</t>
  </si>
  <si>
    <t>preQq17m</t>
  </si>
  <si>
    <t>preQq18a</t>
  </si>
  <si>
    <t>preQq18m</t>
  </si>
  <si>
    <t>postQq1a</t>
  </si>
  <si>
    <t>postQq1m</t>
  </si>
  <si>
    <t>postQq2a</t>
  </si>
  <si>
    <t>postQq2m</t>
  </si>
  <si>
    <t>postQq3a</t>
  </si>
  <si>
    <t>postQq3m</t>
  </si>
  <si>
    <t>postQq4a</t>
  </si>
  <si>
    <t>postQq4m</t>
  </si>
  <si>
    <t>postQq5a</t>
  </si>
  <si>
    <t>postQq5m</t>
  </si>
  <si>
    <t>postQq6a</t>
  </si>
  <si>
    <t>postQq6m</t>
  </si>
  <si>
    <t>postQq7a</t>
  </si>
  <si>
    <t>postQq7m</t>
  </si>
  <si>
    <t>postQq8a</t>
  </si>
  <si>
    <t>postQq8m</t>
  </si>
  <si>
    <t>postQq9a</t>
  </si>
  <si>
    <t>postQq9m</t>
  </si>
  <si>
    <t>postQq10a</t>
  </si>
  <si>
    <t>postQq10m</t>
  </si>
  <si>
    <t>postQq11a</t>
  </si>
  <si>
    <t>postQq11m</t>
  </si>
  <si>
    <t>postQq12a</t>
  </si>
  <si>
    <t>postQq12m</t>
  </si>
  <si>
    <t>postQq13a</t>
  </si>
  <si>
    <t>postQq13m</t>
  </si>
  <si>
    <t>postQq14a</t>
  </si>
  <si>
    <t>postQq14m</t>
  </si>
  <si>
    <t>postQq15a</t>
  </si>
  <si>
    <t>postQq15m</t>
  </si>
  <si>
    <t>postQq16a</t>
  </si>
  <si>
    <t>postQq16m</t>
  </si>
  <si>
    <t>postQq17a</t>
  </si>
  <si>
    <t>postQq17m</t>
  </si>
  <si>
    <t>postQq18a</t>
  </si>
  <si>
    <t>postQq18m</t>
  </si>
  <si>
    <t>source</t>
  </si>
  <si>
    <t>description</t>
  </si>
  <si>
    <t>Whether the survey is completed</t>
  </si>
  <si>
    <t>Working experience in design. Current="I am currently involved in design (i.e., architectural, engineering) as part of my job.", Previous="I used to be involved in design (i.e., architectural, engineering) as part of my job.",  No="I am not involved in design (i.e., architectural, engineering) as part of my job."</t>
  </si>
  <si>
    <t>Years of experience</t>
  </si>
  <si>
    <t>I am familiar with Singapore’s Workplace Safety and Health (Design for Safety) Regulations 2015 (“DfS Regulations”).</t>
  </si>
  <si>
    <t>I am knowledgeable about the differences between design risk and operational risk.</t>
  </si>
  <si>
    <t>I am knowledgeable about DfS process.</t>
  </si>
  <si>
    <t>I am able to apply DfS in my work.</t>
  </si>
  <si>
    <t>I am able to conduct a detailed DfS review.</t>
  </si>
  <si>
    <t>DfS is an important part of a construction project.</t>
  </si>
  <si>
    <t>DfS is important for improving workplace safety and health.</t>
  </si>
  <si>
    <t>It is worthwhile to spend time and effort on DfS.</t>
  </si>
  <si>
    <t>It is important for me to be cooperative during the DfS review process.</t>
  </si>
  <si>
    <t>It is important for me to actively bring up potential hazards during DfS review.</t>
  </si>
  <si>
    <t>It is important for me to actively bring up potential mitigation measures during the DfS review meetings.</t>
  </si>
  <si>
    <t>It is important for me to participate in DfS review meetings.</t>
  </si>
  <si>
    <t>It is important for me to cooperate with DfS Professionals’ and DfS review meeting facilitators’ requests.</t>
  </si>
  <si>
    <t>I have high regard for DfS Professionals and DfS review meeting facilitators.</t>
  </si>
  <si>
    <t>Describe the difference between a DfS conscious designer and one who is not</t>
  </si>
  <si>
    <t>Whether the student is a designer</t>
  </si>
  <si>
    <t>It is important for me to take responsibility to make the necessary design changes.</t>
  </si>
  <si>
    <t>I am a DfS conscious designer.</t>
  </si>
  <si>
    <t>I design to avoid construction operations that create hazardous fumes, vapour, and dust (e.g., disturbance of existing asbestos and cutting blockwork and concrete).</t>
  </si>
  <si>
    <t>I specify materials that require less frequent maintenance or replacement.</t>
  </si>
  <si>
    <t>I specify materials that are easier to handle such as lightweight blocks.</t>
  </si>
  <si>
    <t>I design to take into account the safe movement of site workers, plants, &amp; equipment on a project site during construction.</t>
  </si>
  <si>
    <t>I specify materials that have less hazardous chemical constituents.</t>
  </si>
  <si>
    <t>I eliminate materials that could create a significant fire risk during construction.</t>
  </si>
  <si>
    <t>I design to position buildings/structures to minimise risks from buried services and overhead cables.</t>
  </si>
  <si>
    <t>I design to mitigate the possible adverse impact a project could have on the safe movement of the general public during construction.</t>
  </si>
  <si>
    <t>I design elements (e.g., walls, floors, etc.) so that they can be prefabricated offsite.</t>
  </si>
  <si>
    <t>I design to minimise or eliminate the need to work at height.</t>
  </si>
  <si>
    <t>I design to minimise or eliminate the need for workers to work in a confined space.</t>
  </si>
  <si>
    <t>I highlight unusual construction considerations that have safety implications to the contractor such as key sequence of erecting/construction.</t>
  </si>
  <si>
    <t>I follow a structured/systematic procedure for undertaking design health and safety risk assessment (e.g., using a tool, template, or form for design health and safety risk assessment).</t>
  </si>
  <si>
    <t>I like playing digital games.</t>
  </si>
  <si>
    <t>Whether the student plays digital games</t>
  </si>
  <si>
    <t>Frequency of playing games</t>
  </si>
  <si>
    <t>The kind of games the student plays</t>
  </si>
  <si>
    <t>Whether the student has gone through both methods of learning</t>
  </si>
  <si>
    <t>Control or Experiment group</t>
  </si>
  <si>
    <t>What do you like about SafeSim Design (SSD)?</t>
  </si>
  <si>
    <t>What do you dislike about SafeSim Design (SSD)?</t>
  </si>
  <si>
    <t>What are the difficulties you faced while playing SafeSim Design (SSD)?</t>
  </si>
  <si>
    <t>Which is the more engaging method of learning about DfS?</t>
  </si>
  <si>
    <t>Which is the more effective method of learning about DfS?</t>
  </si>
  <si>
    <t>Which is the more efficient method of learning about DfS?</t>
  </si>
  <si>
    <t>Which method makes it easier for me to learn about DfS concepts?</t>
  </si>
  <si>
    <t>Which method provides more useful feedback for my learning process?</t>
  </si>
  <si>
    <t>Which method of learning allows me to focus better on the course content?</t>
  </si>
  <si>
    <t>Which method enables me to learn more about DfS?</t>
  </si>
  <si>
    <t>Which method of learning gives me greater satisfaction ?</t>
  </si>
  <si>
    <t>Which method motivates me to learn more about DfS?</t>
  </si>
  <si>
    <t>I prefer learning through this method of learning.</t>
  </si>
  <si>
    <t>Why do you prefer the method you have chosen above?</t>
  </si>
  <si>
    <t>The game has allowed me to learn relevant knowledge on design and operational risks at construction sites.</t>
  </si>
  <si>
    <t>The MCQs in the identification phase of the game are useful for my learning.</t>
  </si>
  <si>
    <t>The risk evaluation in the identification phase of the game is useful for my learning.</t>
  </si>
  <si>
    <t>The guiding questions were useful in helping me make decisions about the identified risks.</t>
  </si>
  <si>
    <t>The proposed design controls in the mitigation phase of the game are useful for my learning.</t>
  </si>
  <si>
    <t>The opportunity to conduct a detailed design review in the bonus rounds of the game is useful for my learning.</t>
  </si>
  <si>
    <t>The provided immediate feedback with explanations are useful for my learning.</t>
  </si>
  <si>
    <t>The option for players to provide alternative solutions is useful for my learning.</t>
  </si>
  <si>
    <t>The opportunity to view and comment on other players' solutions in the forum is useful for my learning.</t>
  </si>
  <si>
    <t>I found it easy to grasp the Design for Safety (DfS) concepts taught through the game/videos.</t>
  </si>
  <si>
    <t>I understood the design risks covered in the game/videos.</t>
  </si>
  <si>
    <t>The game/videos has helped me to learn more about DfS.</t>
  </si>
  <si>
    <t>The knowledge I attained from the game/videos can be applied to my work.</t>
  </si>
  <si>
    <t>I am satisfied with learning through playing SafeSim Design game/videos.</t>
  </si>
  <si>
    <t>I am satisfied with the knowledge I attained through the game/videos.</t>
  </si>
  <si>
    <t>I was able to reflect on the role of designers in the reduction of safety and health risks for construction and maintenance workers.</t>
  </si>
  <si>
    <t>I am motivated to learn about DfS through playing SafeSim Design game/videos.</t>
  </si>
  <si>
    <t>The course has allowed me to learn relevant knowledge on design and operational risks at construction sites.</t>
  </si>
  <si>
    <t>The activities, materials, and assessments provided in the course are interesting and engaging.</t>
  </si>
  <si>
    <t>The activities I do in the course are challenging.</t>
  </si>
  <si>
    <t>The course has a good balance between theory and practice.</t>
  </si>
  <si>
    <t>I feel comfortable sharing my opinions, questions, and ideas in this course.</t>
  </si>
  <si>
    <t>The option for participants to share opinions, questions, and ideas is useful for my learning.</t>
  </si>
  <si>
    <t>The opportunity to view and comment on other participants’ posts in the forum is useful for my learning.</t>
  </si>
  <si>
    <t>When I share my ideas and opinions in the forum, I am contributing to other participants’ learning.</t>
  </si>
  <si>
    <t>What I do in the course gives me interesting and new ideas.</t>
  </si>
  <si>
    <t>I found it easy to grasp the Design for Safety (DfS) concepts taught in the course</t>
  </si>
  <si>
    <t>I find the work (i.e., assignments, forum contributions) in this course demanding.</t>
  </si>
  <si>
    <t>The course has helped me to learn more about DfS.</t>
  </si>
  <si>
    <t>The course has helped to increase my interest in DfS.</t>
  </si>
  <si>
    <t>The knowledge I attained from the course can be applied to my work.</t>
  </si>
  <si>
    <t>I am satisfied with the knowledge I attained through the course.</t>
  </si>
  <si>
    <t>What is your key takeaway from this course?</t>
  </si>
  <si>
    <t>What are one to three specific things about this course that especially helped to support your learning?</t>
  </si>
  <si>
    <t>What advice would you give to another designer who is considering taking this course?</t>
  </si>
  <si>
    <t>Grouping for the next question</t>
  </si>
  <si>
    <t>How likely are you to recommend this course (Fundamentals of Design for Safety) and SafeSim Design (SSD) to a friend or colleague?</t>
  </si>
  <si>
    <t>Whether the assignment is done</t>
  </si>
  <si>
    <t>Sum of score for assigment qn 1.1-1.5</t>
  </si>
  <si>
    <t>Sum of score for assigment qn 2.1-2.4</t>
  </si>
  <si>
    <t>Sum of score for assigment qn 3.1-3.4</t>
  </si>
  <si>
    <t>Score for assigment qn 4</t>
  </si>
  <si>
    <t>Score for assigment qn 5</t>
  </si>
  <si>
    <t>Total assignment score</t>
  </si>
  <si>
    <t>round</t>
  </si>
  <si>
    <t>idDsgnOps</t>
  </si>
  <si>
    <t>idMCQ</t>
  </si>
  <si>
    <t>idRiskEval</t>
  </si>
  <si>
    <t>usefulGuideQn</t>
  </si>
  <si>
    <t>usefulDsgnCtrls</t>
  </si>
  <si>
    <t>usefulBonus</t>
  </si>
  <si>
    <t>usefulImmdExpln</t>
  </si>
  <si>
    <t>usefulOptAltSol</t>
  </si>
  <si>
    <t>usefulComment</t>
  </si>
  <si>
    <t>easyGrasp</t>
  </si>
  <si>
    <t>item</t>
  </si>
  <si>
    <t>understandDR</t>
  </si>
  <si>
    <t>learnMoreDfS</t>
  </si>
  <si>
    <t>knowledgeAppl</t>
  </si>
  <si>
    <t>motivatedLearnDfS</t>
  </si>
  <si>
    <t>learnRelKnow</t>
  </si>
  <si>
    <t>activityEngaging</t>
  </si>
  <si>
    <t>activityChallenging</t>
  </si>
  <si>
    <t>balTheoryPract</t>
  </si>
  <si>
    <t>usefulSharing</t>
  </si>
  <si>
    <t>shareIdeas</t>
  </si>
  <si>
    <t>usefulOpportunity</t>
  </si>
  <si>
    <t>graspDfSConcept</t>
  </si>
  <si>
    <t>courseDemanding</t>
  </si>
  <si>
    <t>incInterestDfS</t>
  </si>
  <si>
    <t>gvLearnMoreDfS</t>
  </si>
  <si>
    <t>gvKnowledgeAppl</t>
  </si>
  <si>
    <t>gvSatisfiedKnowledge</t>
  </si>
  <si>
    <t>gvSatisfiedProcess</t>
  </si>
  <si>
    <t>diffDROR</t>
  </si>
  <si>
    <t>knowledgeDfSProcess</t>
  </si>
  <si>
    <t>applyDfS</t>
  </si>
  <si>
    <t>takeaway</t>
  </si>
  <si>
    <t>conductDfSRev</t>
  </si>
  <si>
    <t>importanceDfSConstr</t>
  </si>
  <si>
    <t>importanceDfSWSH</t>
  </si>
  <si>
    <t>worthwhileDfS</t>
  </si>
  <si>
    <t>cooperativeDfS</t>
  </si>
  <si>
    <t>bringUpHazDfS</t>
  </si>
  <si>
    <t>bringUpMitDfS</t>
  </si>
  <si>
    <t>participateDfSRev</t>
  </si>
  <si>
    <t>cooperativeDfSPRev</t>
  </si>
  <si>
    <t>highRegard</t>
  </si>
  <si>
    <t>A</t>
  </si>
  <si>
    <t>adviceDesigner</t>
  </si>
  <si>
    <t>assg1</t>
  </si>
  <si>
    <t>assg2</t>
  </si>
  <si>
    <t>assg3</t>
  </si>
  <si>
    <t>assg4</t>
  </si>
  <si>
    <t>assg5</t>
  </si>
  <si>
    <t>oneThingHelpedLearning</t>
  </si>
  <si>
    <t>suggestionImprv</t>
  </si>
  <si>
    <t>recommendationGroup</t>
  </si>
  <si>
    <t>recommendation</t>
  </si>
  <si>
    <t>cORe</t>
  </si>
  <si>
    <t>courseStatus</t>
  </si>
  <si>
    <t>finAssg</t>
  </si>
  <si>
    <t>totalAssgn</t>
  </si>
  <si>
    <t>jobGroup</t>
  </si>
  <si>
    <t>Enrolled in which round</t>
  </si>
  <si>
    <t>Whether the student took this pre-quiz</t>
  </si>
  <si>
    <t>Total mark for pre-quiz</t>
  </si>
  <si>
    <t xml:space="preserve">Which of the following is not a duty of the designer under the WSH (Design for Safety) Regulations?
</t>
  </si>
  <si>
    <t xml:space="preserve">How do the DfS duties of designers differ for a Design-Bid-Build (DBB) project and a Design and Build (D&amp;B) project?
</t>
  </si>
  <si>
    <t xml:space="preserve">Which of the following statements is true?
</t>
  </si>
  <si>
    <t xml:space="preserve">Which of the following is not a type of hazard in risk assessment?
</t>
  </si>
  <si>
    <t xml:space="preserve">Which of the following is the least likely to be a hazard or accident arising from a design risk?
</t>
  </si>
  <si>
    <t>Which of the following is the least likely to be a hazard or accident arising from a design risk?</t>
  </si>
  <si>
    <t xml:space="preserve">Which of the following statement about Risk assessment (RA) and Design for Safety (DfS) review is FALSE?
</t>
  </si>
  <si>
    <t xml:space="preserve">Based on the RA form below, which of the following statements is TRUE?
</t>
  </si>
  <si>
    <t xml:space="preserve">Which of the following is NOT a typical difference between the DfS RA and the operational RA?
</t>
  </si>
  <si>
    <t>Provide the correct sequence of steps to the risk management process?
(i) Hazard identification
(ii) Risk evaluation
(iii) Communicate the hazard and their controls
(iv) Identify tasks/ activities of each process 
(v) Implement control measures</t>
  </si>
  <si>
    <t xml:space="preserve">Select the most appropriate severity (S) and likelihood (L) levels for a worker sustaining musculoskeletal injuries from carrying excessively heavy materials.
</t>
  </si>
  <si>
    <t xml:space="preserve">Based on the Design RA form below, which of the following statements is TRUE?
</t>
  </si>
  <si>
    <t xml:space="preserve">Which of the following is NOT a relevant legislation, industry standards, guidelines, or norms relevant to DfS review for a building construction project?
</t>
  </si>
  <si>
    <t xml:space="preserve">Why is there a need to identify relevant legislation, industry standards, guidelines, or norms during DfS reviews?
</t>
  </si>
  <si>
    <t>Which of the following statements is TRUE?</t>
  </si>
  <si>
    <t xml:space="preserve">Which of the following is an administrative control?
(i) Masks for workers cleaning dusty areas
(ii) Permit-to-Work for work in confined spaces
(iii) Warning signs placed near lifting zones
(iv) Fire drill exercise
</t>
  </si>
  <si>
    <t xml:space="preserve">Which of the following controls best fits the definition of an administrative control?
</t>
  </si>
  <si>
    <t xml:space="preserve">Which of the following is the most suitable control to reduce the possibility of fall from height accidents happening when workers access and egress from a deep detention tank (&gt;3m) for maintenance works?
</t>
  </si>
  <si>
    <t>Whether the student took this post-quiz</t>
  </si>
  <si>
    <t>Total mark for post-quiz</t>
  </si>
  <si>
    <t>Post-score minus pre-score</t>
  </si>
  <si>
    <t>likeSSD</t>
  </si>
  <si>
    <t>dislikeSSD</t>
  </si>
  <si>
    <t>difficultySSD</t>
  </si>
  <si>
    <t>Acknowledgement form</t>
  </si>
  <si>
    <t>Comparison questionnaire</t>
  </si>
  <si>
    <t>Learners' profile questionnaire</t>
  </si>
  <si>
    <t>Pre Quiz (W1)</t>
  </si>
  <si>
    <t>Post Quiz (W3)</t>
  </si>
  <si>
    <t>Course evaluation questionnaire</t>
  </si>
  <si>
    <t>Course tracker</t>
  </si>
  <si>
    <t>Assignment</t>
  </si>
  <si>
    <t>Current</t>
  </si>
  <si>
    <t>BLANK</t>
  </si>
  <si>
    <t>6 - 10 years</t>
  </si>
  <si>
    <t>No</t>
  </si>
  <si>
    <t>Neutral</t>
  </si>
  <si>
    <t>Agree</t>
  </si>
  <si>
    <t>Disagree</t>
  </si>
  <si>
    <t>Strongly Agree</t>
  </si>
  <si>
    <t xml:space="preserve">DFS conscious designer will focus more on the construction design that significantly reduce the risks to safety and health during the construction period. </t>
  </si>
  <si>
    <t>Yes</t>
  </si>
  <si>
    <t>Strongly agree</t>
  </si>
  <si>
    <t>Somewhat agree</t>
  </si>
  <si>
    <t>Most of the time</t>
  </si>
  <si>
    <t>Always</t>
  </si>
  <si>
    <t>Weekly</t>
  </si>
  <si>
    <t>Puzzle, words or racing game</t>
  </si>
  <si>
    <t>Experimental (i.e., did the game in W2 and W3)</t>
  </si>
  <si>
    <t>SafeSim Design (Digital game only)</t>
  </si>
  <si>
    <t>I am able to remember the concept easier by playing the game as it is more interesting.</t>
  </si>
  <si>
    <t>Submitted</t>
  </si>
  <si>
    <t>B</t>
  </si>
  <si>
    <t>C</t>
  </si>
  <si>
    <t>D</t>
  </si>
  <si>
    <t>Dfs conscious designer will identify and reduce safety risks through good design at the conceptual and planning phases of a project.</t>
  </si>
  <si>
    <t>The process of identifying and reducing safety and health risks through good design at initial design stage</t>
  </si>
  <si>
    <t>interesting leaning process via playing games</t>
  </si>
  <si>
    <t>enjoy the learning process via the SafeSim Design Game</t>
  </si>
  <si>
    <t>less tutorial videos, more game learning process</t>
  </si>
  <si>
    <t>Passive</t>
  </si>
  <si>
    <t xml:space="preserve">easy to understand </t>
  </si>
  <si>
    <t xml:space="preserve">need to log in everytime </t>
  </si>
  <si>
    <t xml:space="preserve">difficult to mover around </t>
  </si>
  <si>
    <t>E</t>
  </si>
  <si>
    <t>y</t>
  </si>
  <si>
    <t>R1</t>
  </si>
  <si>
    <t>Previous</t>
  </si>
  <si>
    <t>&gt; 20 years</t>
  </si>
  <si>
    <t>DfS conscious designer is forward looking and visionary, who takes care for the safety &amp; health aspects of entire 'Product Life Cycle' ( of the product he designs / creates), rather just focusing only on the design scope.</t>
  </si>
  <si>
    <t>Not Taken</t>
  </si>
  <si>
    <t>Incomplete</t>
  </si>
  <si>
    <t>n</t>
  </si>
  <si>
    <t>S</t>
  </si>
  <si>
    <t xml:space="preserve">Dfs conscious designer will look into the construction practicability during the design phase to avoid too many changes of design posing the risk to construction workers during construction stage. In additional, ability to design for safe maintenance of building after completion of construction.    
Taking reference to past construction fatal accident/ serious accident as guide will be of good help. </t>
  </si>
  <si>
    <t>Never</t>
  </si>
  <si>
    <t>Sometimes</t>
  </si>
  <si>
    <t>mobile handphone games</t>
  </si>
  <si>
    <t>Control (i.e., did the online videos in W2 and W3)</t>
  </si>
  <si>
    <t>Easy and comprehensive</t>
  </si>
  <si>
    <t>Nil</t>
  </si>
  <si>
    <t>None, straight forward</t>
  </si>
  <si>
    <t>easy and easy to pick up</t>
  </si>
  <si>
    <t xml:space="preserve">Dfs conscious designer will as much as possible to cover all safety aspect from construction to maintenance of the building. They do not focus just only on maintenance stage and neglect the construction stage design safety that pose risk to workers during construction. </t>
  </si>
  <si>
    <t>Understand the role of DfS Designer role</t>
  </si>
  <si>
    <t>1. Video, concise information and interactive approach</t>
  </si>
  <si>
    <t xml:space="preserve">open mind and passion </t>
  </si>
  <si>
    <t>BLANK for vid grp</t>
  </si>
  <si>
    <t>11 - 15 years</t>
  </si>
  <si>
    <t>A dfs conscious designer values better designer-builder collaboration to identify and reduce potential safety hazards</t>
  </si>
  <si>
    <t>Yearly</t>
  </si>
  <si>
    <t>hardly</t>
  </si>
  <si>
    <t xml:space="preserve">DFS needs designers who have had construction experience too, so that they can gauge the design aspect as well as operational risks in a level manner. </t>
  </si>
  <si>
    <t>About half the time</t>
  </si>
  <si>
    <t>Neither agree nor disagree</t>
  </si>
  <si>
    <t>Monthly</t>
  </si>
  <si>
    <t>Cars, Strategy</t>
  </si>
  <si>
    <t>Easy to understand</t>
  </si>
  <si>
    <t>Initial approach is not very clear</t>
  </si>
  <si>
    <t>Not familiar with video approach , so needed time to understand how to play</t>
  </si>
  <si>
    <t>Perhaps a simple guidance kit for those not video-proficient...</t>
  </si>
  <si>
    <t xml:space="preserve">Interactive procedure which gives me opportunity to be 'in there' and experience 'as it is' so that can gauge the challenges better. </t>
  </si>
  <si>
    <t>Able to visualise and run through the sequence of works through all stages of project.</t>
  </si>
  <si>
    <t>Online training ie helpful and more engaging</t>
  </si>
  <si>
    <t xml:space="preserve">Ability to place myself in the workers shoes , literally. </t>
  </si>
  <si>
    <t>Definitely worthwhile to step into the challenges and visualise</t>
  </si>
  <si>
    <t>Perhaps a longer stretch of coursework could help</t>
  </si>
  <si>
    <t>16 - 20 years</t>
  </si>
  <si>
    <t>Strongly Disagree</t>
  </si>
  <si>
    <t xml:space="preserve">DfS conscious designer can reduce safety and health risks through good design at the conceptual and planning phases of a project. </t>
  </si>
  <si>
    <t>easy and clear  to understand</t>
  </si>
  <si>
    <t xml:space="preserve">A DfS conscious designer can eliminate or reduce foreseeable design risks. </t>
  </si>
  <si>
    <t>can identify ,eliminate and reduce design risks</t>
  </si>
  <si>
    <t>Yes, I would like to advice another designer to take this course.</t>
  </si>
  <si>
    <t>SafeSim Design Game is very good for me but sometime loading time so long. may be becasue of my computer</t>
  </si>
  <si>
    <t>Promoter</t>
  </si>
  <si>
    <t>I like.</t>
  </si>
  <si>
    <t>system loading time</t>
  </si>
  <si>
    <t xml:space="preserve">DFS conscious designer can identify and eliminate or reduce the foreseeable design risk in the full cycle of the project. </t>
  </si>
  <si>
    <t>word puzzle, hidden items, Farmville</t>
  </si>
  <si>
    <t>It is easy to use and friendly user software.</t>
  </si>
  <si>
    <t>High resolution that requires a higher graphics card capabilities.
I also experienced overheating of my laptop when I open SafeSim Design.</t>
  </si>
  <si>
    <t>There are no difficulties while I'm playing the SSD.
All the clues were already been provided.</t>
  </si>
  <si>
    <t xml:space="preserve">To provide more scenarios not just in a building but in the infrastructure as well. </t>
  </si>
  <si>
    <t>Online Videos (Week 2 and 3 )</t>
  </si>
  <si>
    <t>SafeSim Design game is more helpful in visualization.</t>
  </si>
  <si>
    <t>The difference between a DFS conscious designer to the one who is not is having a mindset on how to eliminate or reduce the risk before implementing the works on site.</t>
  </si>
  <si>
    <t>1. the importance of being knowledgeable about the Work Safety and Health Regulations
2. the risk management process
3. hierarchy of control</t>
  </si>
  <si>
    <t>This course is vital to every designer.</t>
  </si>
  <si>
    <t xml:space="preserve">more exercises to practice what we have learned in this course. </t>
  </si>
  <si>
    <t>1 - 5 years</t>
  </si>
  <si>
    <t xml:space="preserve">To be able to have the end in mind and create a walk through of safety concerns from the start to the end of a project. </t>
  </si>
  <si>
    <t>Daily</t>
  </si>
  <si>
    <t xml:space="preserve">RPG and strategy </t>
  </si>
  <si>
    <t xml:space="preserve">Easy of navigation. Can retry the different scenarios. Able to click and understand more </t>
  </si>
  <si>
    <t>To save lifes and avoid poor design resulting into fatalities/</t>
  </si>
  <si>
    <t>Risk is everywhere and we need to identify them big or small</t>
  </si>
  <si>
    <t>Flexible learning pace</t>
  </si>
  <si>
    <t>Go for it</t>
  </si>
  <si>
    <t>nil</t>
  </si>
  <si>
    <t>Fun &amp; easy to use</t>
  </si>
  <si>
    <t xml:space="preserve">The first is someone who is a responsible and considerate individual that is willing to compensate certain design aspect for the safety and soundness of the entire building and the later is the complete opposite. </t>
  </si>
  <si>
    <t>Mobile games</t>
  </si>
  <si>
    <t>Cause the sim edge is more engaging cause you just don't need to listen but it more on the interactive method wherein you could clearly visualize in 3d the structure and more clearly evaluate and check said measure and reviews accordingly.</t>
  </si>
  <si>
    <t>One is more responsible in relation to thinking about work safety and design safety for the user and builders as well specially the workers safety on the builder side and likewise on the user as well in terms of the user occupying the building structure. hence the complete opposite of a one who is not.</t>
  </si>
  <si>
    <t>this course gave me a clearer and more responsible point of view in designing and also in the line of builder the safety needed to avoid certain accidents on site.</t>
  </si>
  <si>
    <t>the safe sim edge program cause it enables me to explore and visually experience the DFS review.</t>
  </si>
  <si>
    <t>better to schedule and time it well due to which in my line of work in construction time is quite a busy and hard commodity.</t>
  </si>
  <si>
    <t>for safesim as mentioned above is the auto save so in the event of accident shutdown for explain the internet suddenly went down.</t>
  </si>
  <si>
    <t>it is very interactive</t>
  </si>
  <si>
    <t>there is no auto save function wherein if the program accidentally lag or hang then you need to redo the activity all over again.</t>
  </si>
  <si>
    <t>the lack of auto save wherein if your net or pc hang and eventually leading for the program to accidentally close then you have to redo the activity all over again. so a auto back up save option might be better.</t>
  </si>
  <si>
    <t>A DfS designer prioritizes DfS and is knowledgeable on DfS. Such that from the very early stages, DfS parameters and requirements are considered and implemented.</t>
  </si>
  <si>
    <t>Real Time Strategy (RTS) and Role Playing Games (RPG)</t>
  </si>
  <si>
    <t xml:space="preserve">I think the Game method in general is more engaging and challenging, which allows me to really learn about about DfS and subsequently apply them in the game. </t>
  </si>
  <si>
    <t>I think that a DfS conscious designer with enough experience would actively use his/her knowledge to avoid dangerous situations or adjust their design early on, to ensure no lives or injuries are lost as a result of the design. This if further supplemented by the DfS review meetings with other persepctives, where these missed hazards are addressed</t>
  </si>
  <si>
    <t>Loss of life and injuries can be further avoided if people spend more time and resources and efforts to ensure a safe working environment for our construction workers.</t>
  </si>
  <si>
    <t>3D Visualization of the worksite, interactive bonus questions like the splitting of the precast concrete and crane position.</t>
  </si>
  <si>
    <t>As mentioned, Im not sure if the point system should be used, as people are pressured into getting a high score which defeats the purpose. Also, the bonus question should still be made accessible even though the prior question was not answered correctly.</t>
  </si>
  <si>
    <t>It gives you an overall view of the entire project, to see how things on site are related to each other. These might have been missed or not visualized through the traditional means like site utilization plans or 4D sequencing.</t>
  </si>
  <si>
    <t>Loss of the bonus question if the prior one was not answered correctly.</t>
  </si>
  <si>
    <t>Getting a high score. I think the score thing should be removed or reworked? Perhaps something like a star system can be used in lieu of a quantitative score.</t>
  </si>
  <si>
    <t>&lt; 1 year</t>
  </si>
  <si>
    <t>A DfS conscious designer will constantly have safety in their thought process, and how it will benefit the end user, occupier when it comes to maintaining the building, etc.</t>
  </si>
  <si>
    <t>Shooter, Strategy</t>
  </si>
  <si>
    <t>A DfS conscious designer will constantly think of safety requirement for future user of the development and for workers during construction, whereas a designer who is not will not be designing with safety in mind.</t>
  </si>
  <si>
    <t>Pokemon GO</t>
  </si>
  <si>
    <t>Good thing all safety concerns shown in the game relates to my work, ie. building construction</t>
  </si>
  <si>
    <t>I don't think non building construction participant will enjoy the game and may find it stressful to play the game that they do not have the basic knowledge of building construction</t>
  </si>
  <si>
    <t>sometimes need to find real hard for the safety non compliance</t>
  </si>
  <si>
    <t>can't think of any now</t>
  </si>
  <si>
    <t>There's more interactive with this method, instead of just sitting and listening only</t>
  </si>
  <si>
    <t>Designer who design without safety in mind is not a DfS conscious designer and may put worker/s and user/s in safety risk.</t>
  </si>
  <si>
    <t>More conscious of safety during design</t>
  </si>
  <si>
    <t>Examples, quiz and explaination</t>
  </si>
  <si>
    <t>follow all instructions</t>
  </si>
  <si>
    <t>nope</t>
  </si>
  <si>
    <t xml:space="preserve">If the designer identified and reduced all safety and health risks during design stage that information will help contractors to manage any foreseeable risks during their construction phase. </t>
  </si>
  <si>
    <t>Mobile games and PS4 games</t>
  </si>
  <si>
    <t xml:space="preserve">Digital games are more engaging and visualising the actual design for safety issues during construction and maintenance stage </t>
  </si>
  <si>
    <t>Dfs conscious designer able to identify any foreseeable design risks during design and eliminate or reduced through the design plan. Providing relevant inforamtion to contractors that to ensure safety during the construction stage.</t>
  </si>
  <si>
    <t>Learned difference between Design and Construction control measures</t>
  </si>
  <si>
    <t>1. Design risks severity and likelihood 
2. Chief Designer's eplanantion 
3. Sharing of participants ideas and opinions</t>
  </si>
  <si>
    <t>Strongly recommend to take this course to gain deeper knowledge about DfS</t>
  </si>
  <si>
    <t>Digital Game</t>
  </si>
  <si>
    <t>Contents not clear for some activities/ design risks</t>
  </si>
  <si>
    <t>Identifying the design risks in game 4</t>
  </si>
  <si>
    <t>A DfS conscious designer would be to weigh the importance of the lives of the workers unlike those who are not DfS concious.</t>
  </si>
  <si>
    <t>Pokemon Go</t>
  </si>
  <si>
    <t>Game is different and refreshing after a long week of work.</t>
  </si>
  <si>
    <t xml:space="preserve">Dfs concious designer understand the value of life and hence knows the importance of the risks that each of their design decisions entails. </t>
  </si>
  <si>
    <t>Appreciation of the Dfs review process</t>
  </si>
  <si>
    <t>1. Dfs review flowchart
2. Understand the risk assessment checklist better</t>
  </si>
  <si>
    <t>Be prepared to spend considerable amount of time for this course.</t>
  </si>
  <si>
    <t>Detractor</t>
  </si>
  <si>
    <t>Interactive</t>
  </si>
  <si>
    <t>Pace of the game is too slow</t>
  </si>
  <si>
    <t>Na</t>
  </si>
  <si>
    <t>The conscious designer will be able to see the problem/hazard from multiple perspectives and design out the hazard upfront</t>
  </si>
  <si>
    <t>strategic, city building, MOBA</t>
  </si>
  <si>
    <t>It is more interactive and engaging when learning. The presentation are more interesting to attract me to continue reading the remaining of the answers and explanation which greatly help me understand why my answer is correct/wrong</t>
  </si>
  <si>
    <t>my conscious about the design and able to look further the rest in the design</t>
  </si>
  <si>
    <t>Identifying the risk, and designing away upfront will be the ultimate goal for the safety.</t>
  </si>
  <si>
    <t>the explanation in the game really made me understand better</t>
  </si>
  <si>
    <t>this will be a good starting point in which you will structurally understand the consideration and reasons behind the decision</t>
  </si>
  <si>
    <t>nil.</t>
  </si>
  <si>
    <t>Fun and intuitive</t>
  </si>
  <si>
    <t>More scenario for leraning</t>
  </si>
  <si>
    <t>some ambiguous question which the answer are not that straightforward</t>
  </si>
  <si>
    <t>one item missing</t>
  </si>
  <si>
    <t xml:space="preserve">They will not only responsible for their design, but also take into consideration of the maintenance aspect when coming out with their design. </t>
  </si>
  <si>
    <t>Mobile phone app</t>
  </si>
  <si>
    <t xml:space="preserve">Experimental - Visual aids help us to understand better on design related and site related risk. </t>
  </si>
  <si>
    <t xml:space="preserve">They take cares of the life cycle of the project from Design, construction and maintenance aspect to review n reduce the risk n safety issues. </t>
  </si>
  <si>
    <t>Able to differential between design risk and operational risk</t>
  </si>
  <si>
    <t>Gaming</t>
  </si>
  <si>
    <t xml:space="preserve">Please join the course. It is useful. </t>
  </si>
  <si>
    <t>Physical lesson will be good.</t>
  </si>
  <si>
    <t xml:space="preserve">Visual aid. </t>
  </si>
  <si>
    <t>None</t>
  </si>
  <si>
    <t xml:space="preserve">A DFS conscious designer will input the safety consideration in the design stage so that the actual physical work such as construction, maintenance and demolition can be carryout safely without endangering one life  </t>
  </si>
  <si>
    <t>Strongly disagree</t>
  </si>
  <si>
    <t xml:space="preserve">puzzle game </t>
  </si>
  <si>
    <t>A DFS conscious designer ensures the workmen who carry out the designed work is not at risk of seriously endangering himself and others</t>
  </si>
  <si>
    <t xml:space="preserve">3rd person role playing / 4X strategy games (eg. Civilisation) </t>
  </si>
  <si>
    <t>One is more aware of post-construction considerations than the other</t>
  </si>
  <si>
    <t>The DfS conscious designer is able to minimise, mitigate or eliminate downstream issues for construction, use and operation of a facility at the design stage.  One who is not may run into health &amp; safety issues requiring solutions that incur cost and time, not to mention creating hazards resulting in injury or even loss of life with all the consequent negative impacts.</t>
  </si>
  <si>
    <t>Better engagement and thus interest in the subject.  Possibly this preference relates to being visually orientated as a designer.</t>
  </si>
  <si>
    <t>The difference could mean life and death for persons affected during the construction or operation of a building.  Hence, DfS is an essential process in built environment design stage.</t>
  </si>
  <si>
    <t>Thus far, how important DfS is and the need to be safety-conscious from the earliest design stages of a project.</t>
  </si>
  <si>
    <t>The clear explanations accompanying the visuals in the lectures supported my learning greatly.</t>
  </si>
  <si>
    <t xml:space="preserve">This will be an extremely useful course to take. </t>
  </si>
  <si>
    <t>The SSD could evolve to show more types of building and scenarios.</t>
  </si>
  <si>
    <t>I like the interactive user interface, directed focus and self-paced aspects (including do-overs) as these are useful for learning DfS issues quickly and efficiently.</t>
  </si>
  <si>
    <t>I don't dislike anything about SSD thus far.  It has great promise to develop further as a learning tool.</t>
  </si>
  <si>
    <t>The difficulty initially was learning the navigation methods.  Once learnt there was no further difficulty.</t>
  </si>
  <si>
    <t xml:space="preserve">A DfS conscious designer would incorporate the fundamentals of DfS in all his designs as compared to one who is not. </t>
  </si>
  <si>
    <t>mobile games</t>
  </si>
  <si>
    <t>The graphics and simplicity of the game helps in the learning journey of design safety.</t>
  </si>
  <si>
    <t>Nil.</t>
  </si>
  <si>
    <t>Maybe can consider having different difficulties for the game.</t>
  </si>
  <si>
    <t xml:space="preserve">Generally much more engaging and interactive. Greater help in visualizing and processing the study topic of design safety. </t>
  </si>
  <si>
    <t>The main difference is in how the designer incorporates safety into their designs and not just focusing on the beauty or aesthetic aspects of a design only.</t>
  </si>
  <si>
    <t>The importance of design safety to the overall safety of building occupants.</t>
  </si>
  <si>
    <t>The videos, assignments and forum discussions.</t>
  </si>
  <si>
    <t>Just attend the course.</t>
  </si>
  <si>
    <t>One who understands potential risk and dangers and one who does not</t>
  </si>
  <si>
    <t>Mobile games- chess</t>
  </si>
  <si>
    <t>Clear explainations</t>
  </si>
  <si>
    <t>hard to pick out clues</t>
  </si>
  <si>
    <t>no difficulty</t>
  </si>
  <si>
    <t>Less work more examples</t>
  </si>
  <si>
    <t>Digital Games</t>
  </si>
  <si>
    <t>One who designs with risk issues in mind</t>
  </si>
  <si>
    <t>more knowledge and understanding</t>
  </si>
  <si>
    <t>visual learning</t>
  </si>
  <si>
    <t>be open minded</t>
  </si>
  <si>
    <t>less test more examples</t>
  </si>
  <si>
    <t xml:space="preserve">DfS conscious designer will consider things such as easy access to lighting points for down the road maintenance, railing / infrastructures that will not pose any safety concerns if misused. </t>
  </si>
  <si>
    <t>Sims , cooking frenzy / diner dash kind of games</t>
  </si>
  <si>
    <t xml:space="preserve">It is more applicable when going through the game to identify real life examples. </t>
  </si>
  <si>
    <t xml:space="preserve">Considerations on downstream construction/ installation and maintenance will impact his designs. </t>
  </si>
  <si>
    <t>Never design something that is challenging and risky to construct if it is just for aesthetics.</t>
  </si>
  <si>
    <t xml:space="preserve">Learning through playing the game instead of lecture slides. </t>
  </si>
  <si>
    <t xml:space="preserve">Play the game first before the slides. </t>
  </si>
  <si>
    <t>More scenarios / bonus rounds.</t>
  </si>
  <si>
    <t xml:space="preserve">It is easy to grasp and understand </t>
  </si>
  <si>
    <t>NA</t>
  </si>
  <si>
    <t>Trick questions</t>
  </si>
  <si>
    <t>A DfS conscious designer is to minimise risk of exposure to hazard and to maximise chances to escape during hazardous event.</t>
  </si>
  <si>
    <t>Arcade, TD</t>
  </si>
  <si>
    <t xml:space="preserve">Very hands on
</t>
  </si>
  <si>
    <t>Nothing</t>
  </si>
  <si>
    <t xml:space="preserve">Cannot undo when I accidentally click the screen and it skipped certain part of the instructions </t>
  </si>
  <si>
    <t>Includes some videos perhaps</t>
  </si>
  <si>
    <t xml:space="preserve">Easy to imagine and put myself into the situation </t>
  </si>
  <si>
    <t xml:space="preserve">A DfS conscious designer will design a building that will take into consideration the safety at all stages </t>
  </si>
  <si>
    <t>design for safety is not just by providing preventive measures but integrate it with the design itself.</t>
  </si>
  <si>
    <t>explanation via case study</t>
  </si>
  <si>
    <t>It is important to know DfS at the beginning of practices</t>
  </si>
  <si>
    <t>Real incident as example perhaps?</t>
  </si>
  <si>
    <t>DFS conscious designer will incorporate safety factors in early design phase, instead of implement work around solution in later phase</t>
  </si>
  <si>
    <t>RPG</t>
  </si>
  <si>
    <t xml:space="preserve">360 virtual environment allow better understanding of the scenario and able to properly understand the context and application of knowledge. </t>
  </si>
  <si>
    <t xml:space="preserve">DFS conscious designer is able to incorporate safety feature during design phase for builders, users, and maintenance worker.   </t>
  </si>
  <si>
    <t>importance of DFS and how we can incorporate DFS</t>
  </si>
  <si>
    <t>SSD</t>
  </si>
  <si>
    <t>Must try SSD</t>
  </si>
  <si>
    <t>Simple interactive interface</t>
  </si>
  <si>
    <t>Dfs designer is more aware of safety options</t>
  </si>
  <si>
    <t>Somewhat disagree</t>
  </si>
  <si>
    <t>W</t>
  </si>
  <si>
    <t>Safety always take priority over aesthetics</t>
  </si>
  <si>
    <t xml:space="preserve">methodical, meticulous </t>
  </si>
  <si>
    <t>it made learning interesting and engaging. I found myself retaining the information better too</t>
  </si>
  <si>
    <t>for someone who suffers a little from motion sickness, i got a little dizzy when rotating around the worksite</t>
  </si>
  <si>
    <t>none</t>
  </si>
  <si>
    <t xml:space="preserve">safesim </t>
  </si>
  <si>
    <t>one who considers the safety of his designed equipment across the entire life cycle of the project</t>
  </si>
  <si>
    <t>always always have your design safety hat put on during equipment design</t>
  </si>
  <si>
    <t>the examples</t>
  </si>
  <si>
    <t xml:space="preserve">DfS conscious designer definitely values life highly than the one who is not.
</t>
  </si>
  <si>
    <t>competition games</t>
  </si>
  <si>
    <t>Everything in it</t>
  </si>
  <si>
    <t xml:space="preserve">None </t>
  </si>
  <si>
    <t>If there was physical class, it would be my first choice. The online videos with the lecturer explaining the course very well is the closest thing to physical class. The game also was very engaging and very good but seeing and listening to a teacher is still the best for me.</t>
  </si>
  <si>
    <t>DfS conscious designer definitely values life more than the one who is not.</t>
  </si>
  <si>
    <t>DfS make jobs easier and more importantly improve workers and workplace safety.</t>
  </si>
  <si>
    <t>1. Adds more learning in considering for the best and safest design.</t>
  </si>
  <si>
    <t>Just do it. It's worth it.</t>
  </si>
  <si>
    <t>DFS conscious designer will take consideration of safety during design, while non conscious one will not take safety into consideration.</t>
  </si>
  <si>
    <t>tetris</t>
  </si>
  <si>
    <t>so that no need to spend time to familiarize with software and interface of the games. It is a better learning experience to do both (games and video).</t>
  </si>
  <si>
    <t>DFS conscious will take into account if his/her design reduce hazard.</t>
  </si>
  <si>
    <t>the importance of prevention than mitigation</t>
  </si>
  <si>
    <t xml:space="preserve">the games </t>
  </si>
  <si>
    <t>no advice</t>
  </si>
  <si>
    <t>no comment</t>
  </si>
  <si>
    <t>interactive</t>
  </si>
  <si>
    <t>nothing</t>
  </si>
  <si>
    <t>DFS conscious designer will consider safety issues and incorporate them into the design even if these safety issues impinge on the overall design look</t>
  </si>
  <si>
    <t>More immersive way of learning.  More interesting than watching a lecture video.</t>
  </si>
  <si>
    <t>If you don't get to bonus questions you can miss some of the important learning points</t>
  </si>
  <si>
    <t>I sometimes had difficulties finding the red outline.  On of the scenarios I went had to go over all the camera locations a couple of times before I found the redbox.  If not for the videos I might have found them more difficult to find</t>
  </si>
  <si>
    <t>More case studies examples would definitely help. The video lectures and Design Game I felt were very limited.</t>
  </si>
  <si>
    <t>The videos are well structured, to the point and not too long that one loses interest or attention.  While the game was more engaging and fun I think I would lose out more information as one has to go around looking for the content.</t>
  </si>
  <si>
    <t>DFs conscious designer will make the change necessary to make the design safer even it impacts the overall design concept</t>
  </si>
  <si>
    <t>Dfs should be carried out through the life cycle of the structure which will impact overall design concept</t>
  </si>
  <si>
    <t xml:space="preserve">Breaking up the topics into short &amp; concise thus able to maintain attention.  Took another offline course last year &amp; videos were too long.  Found it challenging to sit through those long videos.
</t>
  </si>
  <si>
    <t>Read up on some Dfs procedures especially when it comes to construction portion of the works</t>
  </si>
  <si>
    <t>Think instead of have forum where people post comments should have live forum after each week where the host of the forum can summarise the topics of the week and then have a live discussion.</t>
  </si>
  <si>
    <t xml:space="preserve">Someone who has spatial awareness and more expereinced to be able to take his design and gain feedback from end users in how the design can be improved. </t>
  </si>
  <si>
    <t xml:space="preserve">Diablo 3, Gunbound, Witcher </t>
  </si>
  <si>
    <t xml:space="preserve">It is much more engaging and it is fun to play. </t>
  </si>
  <si>
    <t xml:space="preserve">Someone who questions the status quo and goes beyond the normal design philosophy. He also must engage with contractors and operations staff to understand the lifecycle of the design. 
Alot of talk about demolition phase. But it is rare that a designer speaks to someone who is part of the demolition of a building. </t>
  </si>
  <si>
    <t>Identifying design hazards and how to solve them</t>
  </si>
  <si>
    <t xml:space="preserve">I liked the technical call backs to certain codes such as PV design from the Fire Code 2018. This is useful to me to remember and be reminded of. </t>
  </si>
  <si>
    <t>Have fun and really thing of it like a game that you want to master</t>
  </si>
  <si>
    <t xml:space="preserve">This can be improved by expanding the game with more stages. Having different paths and allowing the user to make different decisions which leads to different outcomes in the game. </t>
  </si>
  <si>
    <t>It was fun ! I played it for a few hours in one sitting</t>
  </si>
  <si>
    <t xml:space="preserve">I was hoping that there was more interactive rounds like the bonus rounds. The game is also very short. It is also non-repeatable. Example : If i were to repeat a game, i would want some form of narrative change or path change. When repeating a stage it becomes very monotonous. </t>
  </si>
  <si>
    <t xml:space="preserve">I found that i had to get a high score before unlocking the bonus round. I would prefer this bonus round to be part of the main game. </t>
  </si>
  <si>
    <t>Someone who is aware of operational and maintenance needs and consciously design for safe and accessible environments .</t>
  </si>
  <si>
    <t>DfS conscious designer thinks from a contractor's point of view (in terms of construction sequence), on top of having good design knowledge.</t>
  </si>
  <si>
    <t>Playstation, PC games</t>
  </si>
  <si>
    <t>More interactive and I get a better "sense" of design issues at a construction site (even though it is a virtual one). 
My mistakes are also corrected right away in the game, as opposed to the "videos" where it is just like a normal "lecture" in NUS.</t>
  </si>
  <si>
    <t xml:space="preserve">A DfS-conscious designer considers the construction and installation methods and their potential safety implications while doing design, while one who is not does not. </t>
  </si>
  <si>
    <t>Understanding the DfS process when doing design</t>
  </si>
  <si>
    <t xml:space="preserve">1. The generally young age of the facilitator team (enthusiastic, fast and helpful in engaging students)
2. The "IT-centric" nature of the course (most engineering courses involve "doing" calculations on piece of paper, with very long formula or steps)
3. </t>
  </si>
  <si>
    <t xml:space="preserve">When doing design, do consider alternative forms of installation or material types in order to reduce safety hazards for every construction procedure. Think about how the structure is constructed before designing. </t>
  </si>
  <si>
    <t>1. For the forums, might be better if there is an "alert" indicator to let us know if our responses have been replied to. 2. For SafeSim, would be good if the software is advanced enough to show the construction sequence 3. Might be good if the slides in the videos can be given to us</t>
  </si>
  <si>
    <t>Get to "visualise" construction activities in a "3D space", MCQ nature of the game lets me understand my "mistakes" quickly, much more engaging than listening to a typical lecture</t>
  </si>
  <si>
    <t>Basic-looking UI, limited in terms of seeing the actual construction procedure</t>
  </si>
  <si>
    <t>Initial logging in issues</t>
  </si>
  <si>
    <t>I am very new to DfS principles. I hope by the end of this course, i will be able to answer this question</t>
  </si>
  <si>
    <t>Real Time Strategies</t>
  </si>
  <si>
    <t>A DfS conscious designer would pay much more attention to the minute details of improving workplace safety and health as compared to one who is not.</t>
  </si>
  <si>
    <t>Story oriented</t>
  </si>
  <si>
    <t>It is more interactive and engaging as compared to the regular video lectures.</t>
  </si>
  <si>
    <t>Game unable to be run latency free on mid range devices (laptops etc).</t>
  </si>
  <si>
    <t>Significant amount of latency when the game was running.</t>
  </si>
  <si>
    <t>Provide an "performance mode" so that mid range devices can run it without facing as much latency issues.</t>
  </si>
  <si>
    <t>The game as a whole was much more engaging, allowing much better digesting of the instructed concepts.</t>
  </si>
  <si>
    <t>A DfS conscious designer would eliminate the potential safety issue at it's source versus trying to tackle it once it develops.</t>
  </si>
  <si>
    <t>How to view the project from a DfS conscious perspective.</t>
  </si>
  <si>
    <t>The clear and to the point video lectures.</t>
  </si>
  <si>
    <t>A DfS conscious designer would be aware to mitigate potential risks in design to avoid design changes, site coordination, additional cost and other issues resulted post Guide 1 &amp; 2 DfS reviews.</t>
  </si>
  <si>
    <t>smart phone single player, puzzle/problem solving kind</t>
  </si>
  <si>
    <t xml:space="preserve">more interactive/engaging, to one's own pace, outcome leaves greater impression, more visually pleasant </t>
  </si>
  <si>
    <t>The difference lies in the sense of responsibility to lives. If you feel the responsibility, you would be conscious to adopt design measures that is less risk-inducing to both  construction workers and users</t>
  </si>
  <si>
    <t xml:space="preserve">learning to identify design and operational risks, and duties of different disciplines </t>
  </si>
  <si>
    <t>1.lecture, 2.SafeSim Design game, 3.forum discussion &amp; helpful staff</t>
  </si>
  <si>
    <t>choose to attend the course only when you are not too occupied with work</t>
  </si>
  <si>
    <t>It fun, engaging and i can learn abt new things in detailed scenarios which can be applied in actual work  experience</t>
  </si>
  <si>
    <t>maybe the the severity &amp; likely hood rating part can be explained further</t>
  </si>
  <si>
    <t>Knowledge for DfS are different</t>
  </si>
  <si>
    <t>Which can improve my knowledges</t>
  </si>
  <si>
    <t xml:space="preserve">more visible </t>
  </si>
  <si>
    <t>DfS conscious designer can design/proceed with a more safe work result from the design</t>
  </si>
  <si>
    <t>more understanding  for the Dsf details</t>
  </si>
  <si>
    <t>understand more about the different between Dsf and operation risk</t>
  </si>
  <si>
    <t>suggest him to view the video first</t>
  </si>
  <si>
    <t>provide more detail and method to decide the likehood ratio/grade</t>
  </si>
  <si>
    <t>Visible</t>
  </si>
  <si>
    <t>the 3d should be designed more easier to rotate for viewing</t>
  </si>
  <si>
    <t>the model not so easy to adjust for veiwing</t>
  </si>
  <si>
    <t>DfSP designer will consider the health and safety matters from concept to detailed design through to construction, maintenance and the demolition of the project/building.</t>
  </si>
  <si>
    <t>DFS Conscious designer identifies risk during the design phase and does the necessary to mitigate or eliminate the risk during this phase.
The opposite basically is very passive regarding risks during design phase and  leaves all risk to be addressed during the construction phase</t>
  </si>
  <si>
    <t>mobile games and PS5</t>
  </si>
  <si>
    <t xml:space="preserve">DfS conscious designer will pay attention to those safety related issue during the construction while normal design may not. </t>
  </si>
  <si>
    <t>adventurous game</t>
  </si>
  <si>
    <t>video version is very interactive</t>
  </si>
  <si>
    <t>the answer seem straight forward</t>
  </si>
  <si>
    <t xml:space="preserve">no confirmation button while choosing the answer for the question, user was not able to change the answer again. </t>
  </si>
  <si>
    <t>the answer from the game shall not be straight forward(should not highlight in red), and there should be confirmation button while choosing the answer.</t>
  </si>
  <si>
    <t>it is more interesting</t>
  </si>
  <si>
    <t xml:space="preserve">DfS conscious designer will think through the safety of the workers during the actual implementation of the work. </t>
  </si>
  <si>
    <t>understanding of design for safety</t>
  </si>
  <si>
    <t>video presentation make it easy to understand</t>
  </si>
  <si>
    <t>spend time on enjoying the course</t>
  </si>
  <si>
    <t>more interesting video can be shared.</t>
  </si>
  <si>
    <t>Be more responsible for his or her design by following through on site</t>
  </si>
  <si>
    <t>Mobile game</t>
  </si>
  <si>
    <t>DfS conscious designer 
- understands the laws and regulations of HSE 
- creates safe working conditions to ensure that health and safety issues are planned, organised, controlled, monitored and reviewed
-Checks that working conditions are healthy and safe before work begins and ensuring that the proposed work is not going to put others at risk requires planning and organisation.
Other Designer considers the building codes for Safety,</t>
  </si>
  <si>
    <t>phone games</t>
  </si>
  <si>
    <t xml:space="preserve">Dfs conscious designer able to reduce the risk of dangerous of end user. </t>
  </si>
  <si>
    <t xml:space="preserve">mini mathematic game </t>
  </si>
  <si>
    <t>feel better engaging and participate in the practice</t>
  </si>
  <si>
    <t>DfS conscious designer cares and try his/her best to reduce risks through the whole life span of building which who does not conscious will not make efforts to reduce risks regarding safety and health of stakeholders.</t>
  </si>
  <si>
    <t>Interactive and immediate feedback</t>
  </si>
  <si>
    <t xml:space="preserve">Need big storage to download </t>
  </si>
  <si>
    <t>No difficulty</t>
  </si>
  <si>
    <t>How designer and DfsP, developer and contractors to discharge their roles in Dfs</t>
  </si>
  <si>
    <t>Design requirement as M&amp;E, Opening distance, shoring , ERSS etc</t>
  </si>
  <si>
    <t xml:space="preserve">It is legal requirement and also good skills for designer </t>
  </si>
  <si>
    <t>Video clips are too many and short video which can be making into long video</t>
  </si>
  <si>
    <t>DfS conscious designer takes BCA Approved Document in all aspects of building design compliance as well as other government agencies and authorities' requirements.</t>
  </si>
  <si>
    <t>DfS conscious designer will produce proposed buildings which will be workable, safe and easy to construct, safe to occupy/maintain.</t>
  </si>
  <si>
    <t>understand the framework of DfS</t>
  </si>
  <si>
    <t xml:space="preserve">Use risk matrix to identify severity of risk, think of how to eliminate risks, source alternative to substitute "unsafe" design
</t>
  </si>
  <si>
    <t>this is a breezing journey to have knowledge of DfS</t>
  </si>
  <si>
    <t>Not I can think of now</t>
  </si>
  <si>
    <t>IncomplCompar</t>
  </si>
  <si>
    <t xml:space="preserve">A DfS conscious designer would be someone who recognizes the risk and try to mitigate the risk wherever possible. To be able to identify risk during design stage and so as to reduce the risks posed at construction stage. </t>
  </si>
  <si>
    <t xml:space="preserve">mobile games </t>
  </si>
  <si>
    <t xml:space="preserve">It’s easy and fun </t>
  </si>
  <si>
    <t>NIL</t>
  </si>
  <si>
    <t>It’s really more enjoyable</t>
  </si>
  <si>
    <t>It makes the information easier to digest</t>
  </si>
  <si>
    <t>a Dfs conscious designer will be able to recognize the risk that the design will pose during the construction stage at the early design stage and try to eliminate via alternatives.</t>
  </si>
  <si>
    <t xml:space="preserve">To understand the difference between dfs and Ra </t>
  </si>
  <si>
    <t xml:space="preserve">The lesson videos allows me to rewatch/ review and digest the information at my own pace and facilitate learning at my own time. </t>
  </si>
  <si>
    <t xml:space="preserve">To make full use of the forum </t>
  </si>
  <si>
    <t>Safety First</t>
  </si>
  <si>
    <t>short</t>
  </si>
  <si>
    <t>no difficulties</t>
  </si>
  <si>
    <t>not have</t>
  </si>
  <si>
    <t>prefer video</t>
  </si>
  <si>
    <t xml:space="preserve">DfS conscious designer have higher chance of safely and successfully finished his work than who is not. </t>
  </si>
  <si>
    <t>think Safety from start to end</t>
  </si>
  <si>
    <t>video, materials, forum</t>
  </si>
  <si>
    <t>must attend</t>
  </si>
  <si>
    <t>provide the slides pdf</t>
  </si>
  <si>
    <t>DFS conscious designer will priorities about safety concern first.</t>
  </si>
  <si>
    <t>Online video</t>
  </si>
  <si>
    <t>DFs conscious designer aware the design risk and likelihood of the hazard.</t>
  </si>
  <si>
    <t>awareness of design risk</t>
  </si>
  <si>
    <t>not fully understand this question</t>
  </si>
  <si>
    <t>encourage to take this course</t>
  </si>
  <si>
    <t>better visualization</t>
  </si>
  <si>
    <t>not user friendly at first</t>
  </si>
  <si>
    <t>not sure what to do at first</t>
  </si>
  <si>
    <t>only forum unfulfilled</t>
  </si>
  <si>
    <t xml:space="preserve">The difference between them is those design by the DfS conscious designer will intergrate safe working measures and also structural design which is easier for construction and ease of contractor to implement safe measures on site and also the maintenance of the user after construction. </t>
  </si>
  <si>
    <t>Mini games or racing games</t>
  </si>
  <si>
    <t>A DfS conscious designer shall always take into consideration of safety be it during or post construction period.</t>
  </si>
  <si>
    <t>MOBA</t>
  </si>
  <si>
    <t>Much more convenient and provides easier understanding.</t>
  </si>
  <si>
    <t>A Dfs conscious designer will not just try to delegate the safety measures to contractor or maintenance worker during construction or maintenance phase.</t>
  </si>
  <si>
    <t>Dfs is very important and crucial for a construction project.</t>
  </si>
  <si>
    <t>The conveniences of this SSD software, very much ease my learning process.</t>
  </si>
  <si>
    <t>To not hesitate in signing up for this course whenever possible.</t>
  </si>
  <si>
    <t>Perhaps can reduce the graphic requirement of the software, as when i run the software my laptop has heated up.</t>
  </si>
  <si>
    <t>User friendly</t>
  </si>
  <si>
    <t>Not sure</t>
  </si>
  <si>
    <t>homescape</t>
  </si>
  <si>
    <t>Interactive and easy to follow</t>
  </si>
  <si>
    <t>more interactive, apply what was learnt earlier into the practical game</t>
  </si>
  <si>
    <t>As a conscious designer, there should be constant updates to the DFS register and should not be only relying on the contractor to safeguard the health and safety of the personnel working at site.</t>
  </si>
  <si>
    <t>Understanding what is Design for Safety actually for and what does it cover.</t>
  </si>
  <si>
    <t>Clear videos, reading materials and additional reading materials for reading</t>
  </si>
  <si>
    <t>Enjoy the course</t>
  </si>
  <si>
    <t xml:space="preserve">Sustainable development cannot be reached by incremental improvements, it requires a trajectory change. Design for sustainability is a design approach that aims to reduce the negative impact of design on the environment. The non DFS conscious designer also can design the good but it might not sufficient to mitigate the impact on people and environment </t>
  </si>
  <si>
    <t>phone based</t>
  </si>
  <si>
    <t xml:space="preserve">The consciousness on the design safety requirement, as well as its consequence of imcompliance. </t>
  </si>
  <si>
    <t>Action digital games</t>
  </si>
  <si>
    <t>A DfS conscious designer is one who is able to identify risks in the design stage and is able to articulate the risk and try to mitigate it.</t>
  </si>
  <si>
    <t>Computer games.</t>
  </si>
  <si>
    <t>It feels interactive.</t>
  </si>
  <si>
    <t>Unable to locate issue - need to mouse over entire screen which feels like you are just playing a game and searching for issue rather than looking out for issue realistically.</t>
  </si>
  <si>
    <t>Will be better if it is possible to pause the game halfway and return to the same status.</t>
  </si>
  <si>
    <t>Maybe better if participants can progress at their own pace rather than at a fixed weekly progression, ie complete entire course within 2 mths or half of it within the first mth and the other the next mth etc. In addition to the above 2 comments.</t>
  </si>
  <si>
    <t>It feels more interactive and more engaging.</t>
  </si>
  <si>
    <t>Whether one makes it safer and easier for others doing the works in later stage of the building life.</t>
  </si>
  <si>
    <t>Differentiating design risk - whether the presence or absence increased any risk and referring to existing standards to mitigate risk.</t>
  </si>
  <si>
    <t>Self-paced.
Quiz.
Examples.</t>
  </si>
  <si>
    <t>Although the course is self-paced, allowing time for it is still important.</t>
  </si>
  <si>
    <t>Voice-over can be more natural. Breaking the video down is good. But also means a lot of pauses in between. It may be even better to include more examples.</t>
  </si>
  <si>
    <t xml:space="preserve">The project will be able to eliminate and mitigate any design risks even better and make it the design safer for everyone, users and for maintenance. </t>
  </si>
  <si>
    <t>It is very interesting and we can interact and use the various means to zoom and look at the design risk in detail and its more interactive.</t>
  </si>
  <si>
    <t>More explanation may be given on the severity and likelihood choice by CD.</t>
  </si>
  <si>
    <t>finding the red box.</t>
  </si>
  <si>
    <t>Can intermix the 2 instead of totally on slides and then on the game cos the 1st part on slides was a bit long and not so interactive.</t>
  </si>
  <si>
    <t>As it is more interactive and more interesting and the 1st scenario even have explanation. The online video is good for foundation purposes but if we can do it in the game will be better.</t>
  </si>
  <si>
    <t xml:space="preserve">A conscious designer will be able to eliminate or reduce risks and hazards for the users, workers and everyone and reduce accidents and health and safety hazards significantly. </t>
  </si>
  <si>
    <t xml:space="preserve">To be able to identify risks and hazards and evaluate risks using the risk matrix and able to propose design control that will be helpful to the projects to eliminate, reduce and mitigate risks and hazards and make me more conscious when designing and proposing design changes.  </t>
  </si>
  <si>
    <t xml:space="preserve">The examples given in the video were relevant, the assignment given and the quiz will helpful to test my understanding. </t>
  </si>
  <si>
    <t xml:space="preserve">It is a good course to take to be introduced to DFS and to start learning about DFS and how to use it in their course of work. </t>
  </si>
  <si>
    <t xml:space="preserve">It may be helpful to have a face to face session and the scenario about the tower crane loading and how to read the loading chart and the explanation will be appreciated for those who are not trained. </t>
  </si>
  <si>
    <t>A DfS conscious designer will be able to consider the risks and safety requirements and design for it</t>
  </si>
  <si>
    <t>role playing games</t>
  </si>
  <si>
    <t>It is interactive and a much more interesting way to learn</t>
  </si>
  <si>
    <t>It takes a while to get used to the interface</t>
  </si>
  <si>
    <t>Navigating the different scenes</t>
  </si>
  <si>
    <t>It is much more interactive and engaging than traditional videos</t>
  </si>
  <si>
    <t>A DfS conscious designer is able to constantly review any hazards throughout the design process and try to review the design to mitigate the hazards as much as possible.</t>
  </si>
  <si>
    <t>A better understanding of the risk management process in DfS.</t>
  </si>
  <si>
    <t>The videos provide examples of various risks/ hazards as well as clear explanation of what can be done to mitigate or reduce the risks.</t>
  </si>
  <si>
    <t>It is important to go through the examples for a better understanding.</t>
  </si>
  <si>
    <t xml:space="preserve">A DfS conscious designer is one who is able to anticipate the safety challenges during construction stage and is able to minimize the challenges during design stage. </t>
  </si>
  <si>
    <t>Phone apps, consoles</t>
  </si>
  <si>
    <t xml:space="preserve">Gamifying the learning experience makes me more engaged in the process. </t>
  </si>
  <si>
    <t>Dfs Conscious designer is able to design out risks at an early stage.</t>
  </si>
  <si>
    <t xml:space="preserve">Learning to see how design decisions can impact safety during construction stage. </t>
  </si>
  <si>
    <t xml:space="preserve">SafeSim Design </t>
  </si>
  <si>
    <t xml:space="preserve">Just go ahead and take the course. </t>
  </si>
  <si>
    <t xml:space="preserve">More case studies would be useful. </t>
  </si>
  <si>
    <t xml:space="preserve">Very interactive and interesting. </t>
  </si>
  <si>
    <t>None.</t>
  </si>
  <si>
    <t xml:space="preserve">DfS conscious designer always think on how to carry out the task in safely manner instead of how to finish the task as soon as possible. </t>
  </si>
  <si>
    <t>war in team</t>
  </si>
  <si>
    <t>The game is more interesting compared to conventional lectures.</t>
  </si>
  <si>
    <t xml:space="preserve">DFS concious engineer is an engineer who think about the safety during the whole structure lifetime, start from construction till maintenance period.
Not DFS conscious designer is think about the structural adequacy in terms of strength, they do not take consideration of construction and maintenance process   </t>
  </si>
  <si>
    <t>Gain knowledge on DFS role and the difference between design risk &amp; operational risk</t>
  </si>
  <si>
    <t>SafeSim Design (SSD) help me to understand more about DSF</t>
  </si>
  <si>
    <t>The course has interactive and interesting game which I believe the first one in the world</t>
  </si>
  <si>
    <t xml:space="preserve">Interesting and interactive game. </t>
  </si>
  <si>
    <t>One able to identify the potential risks relating tot he design aspects of the project.</t>
  </si>
  <si>
    <t>Cannot recalled the digital game.</t>
  </si>
  <si>
    <t>The identification of design risks</t>
  </si>
  <si>
    <t>N.A</t>
  </si>
  <si>
    <t xml:space="preserve">Clicking to identify the design risks </t>
  </si>
  <si>
    <t>Incorporate the risk likelihood &amp; severity</t>
  </si>
  <si>
    <t>More information and details</t>
  </si>
  <si>
    <t>Ability to identify or/and aware of the potential design risks for that particular  design project work dependent on one's level of experience and expert / specialised knowledges.</t>
  </si>
  <si>
    <t>DfS knowledge</t>
  </si>
  <si>
    <t>Online videos, case studies and practice quizes</t>
  </si>
  <si>
    <t>Encourage to take up</t>
  </si>
  <si>
    <t>More coverage on the risk assessment of the design risks through case studies as one may not fully competent / diffculty in determining the severity and likelihood levels with necessary justification / explanation in a logical manner.</t>
  </si>
  <si>
    <t>DfS conscious designer would be mindful of how safe can it be constructed and/or operate &amp; maintain later in its life cycle.</t>
  </si>
  <si>
    <t>Tetris</t>
  </si>
  <si>
    <t>graphics illustrate very well the important points and helps in memory retention of the concepts plus it's intuitive.</t>
  </si>
  <si>
    <t>Lack of insight on how the design will be constructed, used or operated and maintained.</t>
  </si>
  <si>
    <t>implementation of effective controls in relevant legislation, etc. instead of conducting detailed DfS reveiw.</t>
  </si>
  <si>
    <t>reiterating important points of DfS</t>
  </si>
  <si>
    <t>go ahead and signup</t>
  </si>
  <si>
    <t>course is well planned and game is interesting enough to illustrate DfS</t>
  </si>
  <si>
    <t>interactive and immediate feedback</t>
  </si>
  <si>
    <t>non</t>
  </si>
  <si>
    <t xml:space="preserve">DfS conscious designer can incorporate in his design and operational risk to include DFS while one who is not is not able to do this. </t>
  </si>
  <si>
    <t>shooter</t>
  </si>
  <si>
    <t>the one who without the knowledge of Dfs may not perform and consider the safety concern in design.</t>
  </si>
  <si>
    <t>nintendo switch</t>
  </si>
  <si>
    <t>A DfS conscious designer will minimum and reduce the risks which are foreseeable design risks.</t>
  </si>
  <si>
    <t>I have learned from Dfs that the design can eliminated and reduced the risks on site.</t>
  </si>
  <si>
    <t xml:space="preserve">1. The design can eliminated and reduced the risks.
2. Risk management code of practice.
3. Hierarchy of controls </t>
  </si>
  <si>
    <t>To learn how to can eliminated and reduced the design risks.</t>
  </si>
  <si>
    <t>provide the extra slides to review the course</t>
  </si>
  <si>
    <t>User friendly platform</t>
  </si>
  <si>
    <t>DfS conscious designer is able to pre-empt construction and maintenance issues downstream and will design for features that can ensure the safety and health of workers and maintenance personnel</t>
  </si>
  <si>
    <t>Plant Vs Zombie, Cooking Madness, Memory games</t>
  </si>
  <si>
    <t>Game based scenario makes it much more real. It is definitely more engaging to learn through interactive scenario VS videos. The repeated video of the scenarios thereafter reinforces the concept.</t>
  </si>
  <si>
    <t xml:space="preserve">DfS conscious designer will look into the detail and life cycle of the design to eliminate risks where practically possible. </t>
  </si>
  <si>
    <t xml:space="preserve">Importance of DfS and how I can contribute to this in my daily work. 
By the way i think CDP from BOA should be higher to attract more designers to join this course. </t>
  </si>
  <si>
    <t>Engaging in the same scenario multiple times throughout the course in different ways
Supplement readings
Forum discussion towards the end</t>
  </si>
  <si>
    <t xml:space="preserve">There are quite a few task to be completed, allocate your time. </t>
  </si>
  <si>
    <t>more scenarios and provide downloadable notes</t>
  </si>
  <si>
    <t xml:space="preserve">Actually going around aimlessly to look for hazards. </t>
  </si>
  <si>
    <t xml:space="preserve">Can't easily narrow down into a hazard once identified for 1 or 2 questions </t>
  </si>
  <si>
    <t>A DfS conscious designer will have relevant site / operation experience. Should they not have that, a good visualization and simulation will also be better than none.</t>
  </si>
  <si>
    <t>Tower Defense / Shooter Games</t>
  </si>
  <si>
    <t>It was much more interesting than the videos. However, if the videos were made to be more interesting, it would be 50-50</t>
  </si>
  <si>
    <t>The major difference is in the mindset.</t>
  </si>
  <si>
    <t>how to identify design risks.</t>
  </si>
  <si>
    <t>the game.</t>
  </si>
  <si>
    <t>just go head in and experience the course.</t>
  </si>
  <si>
    <t>Provide practice questions.</t>
  </si>
  <si>
    <t>Easy to play and understand. Good for beginners</t>
  </si>
  <si>
    <t xml:space="preserve">The SSD is very restricts creativity and thought by not being specific enough. </t>
  </si>
  <si>
    <t>Trouble finding red spots. Maybe that is part of the game.</t>
  </si>
  <si>
    <t>A DfS conscious designer considers how the project will be built, operated and maintained even at the early stages of design and even if there are no other specialist consultants on board yet.</t>
  </si>
  <si>
    <t>Mobile phone apps</t>
  </si>
  <si>
    <t>The videos and digital model make the lessons less dull than if it was taught from a traditional method like powerpoint.</t>
  </si>
  <si>
    <t>I am assuming that this is an initial phase issue but it seems that alot of effort went into preparing the course material but the content itself was not too detailed.  Without a classroom setting, maybe the discussions (eg. in the forum) could not get into more detail with more to and fro between students.</t>
  </si>
  <si>
    <t>Perhaps when it is officially implemented, there needs to be a way to get tech support if there are difficulties encountered in using the program.  The staff have done their best during the trial but given that working individuals might have small/less windows of opportunities to do the course, if they meet with technical problems, it would be good to be able to solve it there and then so as to not waste time.</t>
  </si>
  <si>
    <t>I think the content can be even more detailed and varied.  The method of executing the course itself seems relatively ok.</t>
  </si>
  <si>
    <t>Perhaps for the content taught so far, slides (able to show the tables and forms clearly) with stills of the 3D model (sufficient to get the scenario across, no need the sound effects or panning) is most effective for me.  Also, the videos where there was an actual teacher that is presenting felt the best for me.  The game itself got abit repetitive and had distracting elements like the sound and having to look at the various point of views.</t>
  </si>
  <si>
    <t>A DfS conscious designer looks at the project in a more holistic manner and probably pays more attention to the maintenance and construction process.</t>
  </si>
  <si>
    <t>It is quite easy to identify potental risks and hazards but to find actual safe ways of mitigating it through design in practice is actually much more challenging and perhaps that requires a more in-depth exploration using positive examples.</t>
  </si>
  <si>
    <t>The flexibility of being able to choose when to view the videos.  This is due to a hectic work schedule.</t>
  </si>
  <si>
    <t>Just try it out and use this as a springboard to think about safety in more detail.</t>
  </si>
  <si>
    <t>Perhaps more case studies that explore the ways in which hazards can be reduced.  There seems to be more emphasis on how to identify and categorise the risks but the more challenging aspect would probably be how to truly make the design safer.</t>
  </si>
  <si>
    <t>&gt; 30</t>
  </si>
  <si>
    <t xml:space="preserve">A DfS conscious designer will consider the operation or maintenance safety after construction. 
Non DfS conscious designer lack of WSH knowledge. </t>
  </si>
  <si>
    <t xml:space="preserve">Normal digital games </t>
  </si>
  <si>
    <t xml:space="preserve">The knowledge of DFS and the practice of the game. </t>
  </si>
  <si>
    <t xml:space="preserve">NA, but maybe can add in some topcis or standard documents required for the site. </t>
  </si>
  <si>
    <t xml:space="preserve">lack of PE knowleges </t>
  </si>
  <si>
    <t xml:space="preserve">hope can learn more knowledge or procedures for real site practice </t>
  </si>
  <si>
    <t xml:space="preserve">The video method provided more knowledge and instructions for me to understand or refresh the important pionts which confused me. </t>
  </si>
  <si>
    <t xml:space="preserve">DFS designer has more concern about the design risk and able to remedy the risk as her/his knowledge and responsibilities.  It’s useful to reduce the risk during design/ construction stage.  </t>
  </si>
  <si>
    <t xml:space="preserve">Remedy the design risk before construction and ensure the risk is eliminated or controlled. </t>
  </si>
  <si>
    <t xml:space="preserve">1. The knowledge 
2. The interest 
3. The duty of work </t>
  </si>
  <si>
    <t xml:space="preserve">The knowledges are useful for designer to Carry out construction designs. </t>
  </si>
  <si>
    <t xml:space="preserve">So far no.  Maybe can go deeper of the knowledges and DFSP real practice in the market. </t>
  </si>
  <si>
    <t xml:space="preserve">Conscious designer able to identify the potential hazard before construction, during construction and during maintenance. </t>
  </si>
  <si>
    <t xml:space="preserve">It appear more realistic to real life activities </t>
  </si>
  <si>
    <t>He or She is able to take Safety as a consideration into design. And able to identify the risk during construction process.</t>
  </si>
  <si>
    <t xml:space="preserve">it broaden my safety conscious in every activities </t>
  </si>
  <si>
    <t xml:space="preserve">1. to know about the severity and likelihood
2. able to different the design risk and operational risk
3. able to identify the safety location on construction site </t>
  </si>
  <si>
    <t>spot the area that need to improve on design risk</t>
  </si>
  <si>
    <t>your have done a good job here</t>
  </si>
  <si>
    <t>it is related to workplace safety and site operation</t>
  </si>
  <si>
    <t>no</t>
  </si>
  <si>
    <t xml:space="preserve">it is fun </t>
  </si>
  <si>
    <t xml:space="preserve">A DfS conscious designer would consider the safety and well-being of the occupiers or end users when carrying out his/her design while a non-DfS conscious designer will not take that into considerations. </t>
  </si>
  <si>
    <t>Mobile and console games</t>
  </si>
  <si>
    <t xml:space="preserve">Nice graphics and easy navigation. </t>
  </si>
  <si>
    <t xml:space="preserve">No interaction with non-playable characters or other players. </t>
  </si>
  <si>
    <t xml:space="preserve">No difficulty during the game. </t>
  </si>
  <si>
    <t xml:space="preserve">Perhaps a "multiplayer" mode can be included in the SafeSim Design Game. VR can be enabled too if possible. </t>
  </si>
  <si>
    <t xml:space="preserve">Learning DfS through digital game is really interesting and innovative. Learning through video clips is a little bit dry compare with the game which is more fulfilling and satisfying to learn something new while playing the game. </t>
  </si>
  <si>
    <t xml:space="preserve">DfS conscious designer constantly seeks design improvements to foster safety and to reduce risks. </t>
  </si>
  <si>
    <t xml:space="preserve">Gained essential understanding about DfS and able to draft DfS register independently. </t>
  </si>
  <si>
    <t xml:space="preserve">(1) Concise and informative video clips
(2) Interesting individual assignment which requires lots of thinking
(3) Quiz which reinforces the knowledge learnt from videos </t>
  </si>
  <si>
    <t xml:space="preserve">Go ahead. This course will definitely benefit you and train you to be a DfS conscious designer. </t>
  </si>
  <si>
    <t xml:space="preserve">Perhaps forum discussion can be replaced by more interactive and engaging activities rather than questions and answers.  </t>
  </si>
  <si>
    <t xml:space="preserve">Dfs conscious designer will design using safer approach </t>
  </si>
  <si>
    <t xml:space="preserve">Dfs conscious designer and on who is not, designer is ensure foreseeable design risks are eliminated or reduced through the design plan.
</t>
  </si>
  <si>
    <t>The content of the games. I find it more interesting and to understand clearly and more the course.</t>
  </si>
  <si>
    <t>I think, nothing. The game is good.</t>
  </si>
  <si>
    <t>Nothing, I navigate the game easy.</t>
  </si>
  <si>
    <t>More games.=)</t>
  </si>
  <si>
    <t xml:space="preserve">Online games is fun and more easy to understand. </t>
  </si>
  <si>
    <t xml:space="preserve">Dfs conscious designer is aware and understand what is the problem and lack of designs other than one who is not. </t>
  </si>
  <si>
    <t>The knowledge I learned, I attained from the course can be applied to my work.</t>
  </si>
  <si>
    <t>Explanation of the DFS from the professor. Modules/information provided. Game to be more interesting and not to be boring.</t>
  </si>
  <si>
    <t xml:space="preserve">The course gives me interesting and new ideas. </t>
  </si>
  <si>
    <t>More games. =) It was fun to study rather than listening and reading.</t>
  </si>
  <si>
    <t>The games, more interesting to understand the Dfs</t>
  </si>
  <si>
    <t>Nothing, I understand how to navigate the game easily.</t>
  </si>
  <si>
    <t>A DfS conscious designer would design with constructability and maintainability in mind, especially when it concerns human safety. One who is not DfS conscious would not have prioritised safety matters at design stage.</t>
  </si>
  <si>
    <t>Puzzle games</t>
  </si>
  <si>
    <t>It's more engaging and interactive. The scenario-based game makes the concepts more relatable and easier to apply.</t>
  </si>
  <si>
    <t>A DfS conscious designer will evaluate the design risks of the initial design and propose solutions/alternatives to reduce risks.</t>
  </si>
  <si>
    <t>A lot of risks/issues can be mitigated if surfaced early (at design stage).</t>
  </si>
  <si>
    <t>SafeSim and other supplementary materials.</t>
  </si>
  <si>
    <t>Look forward to playing SafeSim. It makes learning DfS much easier and more fun.</t>
  </si>
  <si>
    <t>Would be good to have access to the webinar slides. Also, this course deserves more CPD points for the effort and time put into it.</t>
  </si>
  <si>
    <t>Contextual scenarios make concepts easy to grasp. Bonus rounds are doubly fun.</t>
  </si>
  <si>
    <t>I can't run another browser concurrently.</t>
  </si>
  <si>
    <t>Some questions are a little tricky.</t>
  </si>
  <si>
    <t xml:space="preserve">DfS conscious designer would be able to identify and mitigate the risks due to majority of potential hazards upfront during the concept stage. </t>
  </si>
  <si>
    <t>Age of Empires, Mobile games like puzzles, etc</t>
  </si>
  <si>
    <t>As the DFS subject is a bit dry, using game as a method of learning makes it more interesting and gets us involved, hence learning part will be much easier and what we learn using a game can be remembered much better.</t>
  </si>
  <si>
    <t>DfS conscious designer takes in to account of DfS right from the concept design stage where the changes will not imply too much cost variation where as the latter will either increase too much cost (as the design need to be keep changing once risks are identified at later stages) or pose the higher risk of safety.</t>
  </si>
  <si>
    <t>Difference between design risks and operational risks.</t>
  </si>
  <si>
    <t>1. SSD Game 2. Quiz 3. Forum</t>
  </si>
  <si>
    <t>Course is interesting, just be open to attain knowledge through interesting game.</t>
  </si>
  <si>
    <t>SSD Game, shall include many more scenarios and many more risks to make the game more challenging and also increase the scope of learning. The overall course should also show an easy path for relevant personnel to become DfS Professional by final exams, which can attract more candidates to take up the course.</t>
  </si>
  <si>
    <t>The interface is very easy, graphics are good, and the game fits the purpose.</t>
  </si>
  <si>
    <t xml:space="preserve">The more a designer is aware the more one could take into account during the process. </t>
  </si>
  <si>
    <t>super mario, candy crush, tetris</t>
  </si>
  <si>
    <t>The one who knows the risks</t>
  </si>
  <si>
    <t>Strategy</t>
  </si>
  <si>
    <t>Who make the safety environment and who doesn't.</t>
  </si>
  <si>
    <t xml:space="preserve">Strategy </t>
  </si>
  <si>
    <t>Because with software learning, we can easily understand about the courses and easy to learn about the important of safety at the construction sites.</t>
  </si>
  <si>
    <t>DfS conscious designer is the one who is responsible for safety of the construction site and labours. He can change the design and control the risk of probabilities of dangerous conditions.</t>
  </si>
  <si>
    <t>It gives me many knowledge about safety and important of safety.</t>
  </si>
  <si>
    <t>1- Easy to learn
2- Get knowledge about safety
3- About DfS</t>
  </si>
  <si>
    <t>It is needed for everyone in construction field.</t>
  </si>
  <si>
    <t>It is awesome and easy to use because it has correct answers and suggestions.</t>
  </si>
  <si>
    <t xml:space="preserve">One thing I don't like about SSD is that it has small number of chapter </t>
  </si>
  <si>
    <t>It need more ram and can't run on any laptop.</t>
  </si>
  <si>
    <t>The Dfs designer will be able to avoid risk in their design process before installation and future maintenance</t>
  </si>
  <si>
    <t>Monopoly</t>
  </si>
  <si>
    <t>Simple to under and interactive</t>
  </si>
  <si>
    <t>Need a while to get used to</t>
  </si>
  <si>
    <t>Don't understand the questions</t>
  </si>
  <si>
    <t>Improve graphics and use actual example or case studies really accidents</t>
  </si>
  <si>
    <t>I actually like both and find it enforce my learning</t>
  </si>
  <si>
    <t>He or She would not create more risk or danger in their design and installation</t>
  </si>
  <si>
    <t>Risk can be eliminated and minimised</t>
  </si>
  <si>
    <t>The video explanation and the game</t>
  </si>
  <si>
    <t>Yes, should go for it</t>
  </si>
  <si>
    <t>Can give case study of real accidents</t>
  </si>
  <si>
    <t xml:space="preserve">Design for Safety (DfS) is the process of identifying and reducing safety and health risks through good design at the conceptual and planning phases of a project. The difference is the project with lesser residual risks and the project with more risks. </t>
  </si>
  <si>
    <t>mobile game</t>
  </si>
  <si>
    <t xml:space="preserve">After gone through all weeks, I prefer digital games method because I can understand more and get more information by searching the design related safety issues. </t>
  </si>
  <si>
    <t>There will be minimum or no residual risk for those projects under a DfS conscious designer but will be a lot of residual risk for those who are not.</t>
  </si>
  <si>
    <t>DfS process</t>
  </si>
  <si>
    <t xml:space="preserve">1.the differences between design risk and operational risk
2.Knowledge about DfS process
3.the difference between Risk Assessment and DfS review 
</t>
  </si>
  <si>
    <t>Strongly recommend to attend</t>
  </si>
  <si>
    <t>Mr CD and his assistance</t>
  </si>
  <si>
    <t>DfS conscious designer ensure that the design process of the project involves minimising safety and health risks during planning, execution and construction phase till completion of the project.
A non-DfS designer ensures the design process comply to the Codes and Practices for Design of Buildings.</t>
  </si>
  <si>
    <t>Word Games (occasionally)</t>
  </si>
  <si>
    <t>Interactive. Detailed explanation given and real life site condition scenerio.</t>
  </si>
  <si>
    <t>Interesting and lots of effort put into the graphics, detailed explanation and information pertaining to the guidelines, codes etc.</t>
  </si>
  <si>
    <t xml:space="preserve">Emphasize on the importance of mitigating design risk and identifying the operational hazards. </t>
  </si>
  <si>
    <t>Design and planning for DfS is extremely important at the start of the project</t>
  </si>
  <si>
    <t>Concept of Design Risk, Operational Hazards, mitigation process during design.</t>
  </si>
  <si>
    <t xml:space="preserve">Keen and has the interest to understand more about the fundamentals of DfS. </t>
  </si>
  <si>
    <t>The Forum &amp; Videos with illustrations have been very useful and informative.</t>
  </si>
  <si>
    <t>Dfs conscious designer must have construction sequence and knowledge of construction activity.</t>
  </si>
  <si>
    <t>Racing Games</t>
  </si>
  <si>
    <t xml:space="preserve">Real interaction based learning </t>
  </si>
  <si>
    <t>more back round noise</t>
  </si>
  <si>
    <t>nothing much</t>
  </si>
  <si>
    <t>May be consider to extend this study for different type of project instead more focus on building projects</t>
  </si>
  <si>
    <t>More information available to learn more</t>
  </si>
  <si>
    <t>Dfs conscious designer to eliminate construction hazard to eliminate through design when it is possible.</t>
  </si>
  <si>
    <t>Dfs processing system from identify hazard to reduce risk level of construction</t>
  </si>
  <si>
    <t>1. Difference between Dfs and Operational risk
2. Flow chart of Dfs processing system
3. How to prepare Dfs register</t>
  </si>
  <si>
    <t>It very useful course for each designer so I strongly recommend to take this course</t>
  </si>
  <si>
    <t>No comments, excellent course only one suggestion is video title to change content of video instead of just number (w1-1) so that learner can easy reach particular video whenever required.</t>
  </si>
  <si>
    <t>responsible in his actions, thoughtful and have confidence in his work</t>
  </si>
  <si>
    <t>A DfS conscious designer will need to know more about all hazardous operations that could arise from designs.</t>
  </si>
  <si>
    <t>moba</t>
  </si>
  <si>
    <t>The approach and thoughts to meet the objectives could be different as it might be lacking the factor of safety implication in the future.</t>
  </si>
  <si>
    <t>Sports</t>
  </si>
  <si>
    <t>I believe more information and explanation was given, esp by prof</t>
  </si>
  <si>
    <t>the thoughts of safety would not be address at the upstream process.</t>
  </si>
  <si>
    <t>they are many ways and possibilities of safety can be address at upstream.</t>
  </si>
  <si>
    <t>the initial video in week one is preferred over the last week of videos</t>
  </si>
  <si>
    <t>Do read up more on the relevant legislation, regulation, etc prior to the course.</t>
  </si>
  <si>
    <t>it's more engaging to have a person to go through the slides.</t>
  </si>
  <si>
    <t>Construction Operator</t>
  </si>
  <si>
    <t xml:space="preserve">More clearly visualise for risk, hazards. Bonus rounds also helps for eliminates risk and hazards and gives alternatives solutions come out faster. </t>
  </si>
  <si>
    <t>DfS conscious designer focus the design plan to reduce the possible design risks and hazards and also perform on maintenance-related design considerations, possible design changes and design-related controls.
Workplace Safety &amp; Health (WSH) officier will conduct Risk Assessment including Hazard Identification, Risk Evaluation, Risk Control for construction operations.</t>
  </si>
  <si>
    <t>This course gives DFS knowledge, ideas for design risks identification and alternative options.</t>
  </si>
  <si>
    <t xml:space="preserve">design risks, alternative solutions/options for design, control measures </t>
  </si>
  <si>
    <t>Design Engineers, Construction Managers, Project Managers, Project engineers, C &amp; S engineers, Lifting Supervisors, Safety Supervisors</t>
  </si>
  <si>
    <t>many more games to includes, substructure, deep foundations works ( both temporary and permanent).</t>
  </si>
  <si>
    <t>SafeSim Design (SSD) gives DFS knowledge, ideas for design risks identification and alternative options.</t>
  </si>
  <si>
    <t>Mouse control handling rotation sometimes cannot point.</t>
  </si>
  <si>
    <t>Mouse control handling rotation sometimes cannot point and capture.</t>
  </si>
  <si>
    <t>Someone who is aware of the DfS requirements throughout the project lifespan from inception to construction.</t>
  </si>
  <si>
    <t>Multiplayer party games</t>
  </si>
  <si>
    <t>I like that it allows me to explore the virtual site, and make my own decisions on whether or not certain items pose as a design risk. As a person who is new to DfS regulations, the point system creates more incentivized learning, and the 'clue' option would is reassuring.</t>
  </si>
  <si>
    <t>At times the design mitigation options do not provide corresponding graphic in the left panel, so that can be improved.</t>
  </si>
  <si>
    <t>Perhaps retention of information can be difficult if a person only goes through the game experience. So one possible way to improve is to have a super level where all regulations, scenarios can come into play. And having virtual 'guidebooks' to help along the way.</t>
  </si>
  <si>
    <t>I enjoyed both the game and the online videos. Perhaps in the future such game experiences can be included as refresher courses for QPs, with a good blend of real life case studies to refer to</t>
  </si>
  <si>
    <t>I'm a more visual learner, so the regulations don't have much meaning attached to it if not for the case studies that are provided.</t>
  </si>
  <si>
    <t>One that anticipates DfS problems versus one that is reactive upon the discovery of such problems.</t>
  </si>
  <si>
    <t>Learning how to evaluate alternative design controls via HOC</t>
  </si>
  <si>
    <t>I enjoyed reading responses in forum from my peers</t>
  </si>
  <si>
    <t>Keep eyes peeled for info and view it from a perspective of your own project</t>
  </si>
  <si>
    <t>I enjoyed the pre-recorded lecture more than the AI reading off the slides as it is more paced for learning and absorbing info</t>
  </si>
  <si>
    <t>never heard of the term DfS conscious designer</t>
  </si>
  <si>
    <t xml:space="preserve">more interactive </t>
  </si>
  <si>
    <t>Dfs conscious designer is a designer that know their role to highlight design risk especially during the detailed design stage and to find alternative solutions/ mitigate the design risks.</t>
  </si>
  <si>
    <t>DfS knowledge in general</t>
  </si>
  <si>
    <t>try to understand through SSD</t>
  </si>
  <si>
    <t>Include more design scenario/stages in the SSD</t>
  </si>
  <si>
    <t>Easy to use</t>
  </si>
  <si>
    <t>the software uses up alot of storage space and CPU memory</t>
  </si>
  <si>
    <t>DFS designers explicitly plan the safety and health risk of the project in its planning stage, they assess and identify all the risk factors and create a good design to avoid future safety problems that the site should encounter.
The one which is not is risking the safety of the people involved in the project by not properly planning and identifying the safety and health rick of the project.</t>
  </si>
  <si>
    <t>RPG, FPS, and simulations</t>
  </si>
  <si>
    <t>by using this method, I can participate and feels the course more personal experience. it helps me analyze the situation and the problem right before my eyes and can give solutions and recommendations to it.</t>
  </si>
  <si>
    <t>DFS conscious design know and can foresee the possible problems that may occur, even if the problem is not so obvious in the drawing, while the one who is not, can only see what was on plan and not seeing the possible problems it may results.</t>
  </si>
  <si>
    <t xml:space="preserve">it widen my understanding of safety issues that i may encounter on site.
</t>
  </si>
  <si>
    <t>by letting me decide and provide my own solution to the problem involve.</t>
  </si>
  <si>
    <t>to ensure they provide time to finish the course on time.</t>
  </si>
  <si>
    <t>i dont have comments, cause the course is giving sufficient time to its students to finish the activity.  in that way they understand the difficulty for the students to allocate their time due to schedules.</t>
  </si>
  <si>
    <t>entertaining and easy to understand.</t>
  </si>
  <si>
    <t>sometimes its hard to control.</t>
  </si>
  <si>
    <t>DfS conscious designer: thoughtful - from design inception to maintenance stage</t>
  </si>
  <si>
    <t xml:space="preserve">The content provides detailed explanation </t>
  </si>
  <si>
    <t xml:space="preserve">A person who understands that safe construction starts with safe design </t>
  </si>
  <si>
    <t>design does contribute to safe construction</t>
  </si>
  <si>
    <t>digital images makes it easy to understand</t>
  </si>
  <si>
    <t>the course is good start to understand DFS</t>
  </si>
  <si>
    <t>nothing in particular</t>
  </si>
  <si>
    <t>It is easy to understand</t>
  </si>
  <si>
    <t>Fully think about the safety and risks involved from the construction process, building maintenance and demolition.</t>
  </si>
  <si>
    <t>Virtual and exploring learning</t>
  </si>
  <si>
    <t>A conscious designer would always try to eliminate the foreseeable design risks to as low as possible; and also used collective protective measures instead of individual protective measures.</t>
  </si>
  <si>
    <t>Clear understanding between design risks and construction and operation risks</t>
  </si>
  <si>
    <t>1. SafeSim Design (SSD) games 
2. Videos
3. Quiz and Assignment</t>
  </si>
  <si>
    <t>Willing to exchange ideas via the forum</t>
  </si>
  <si>
    <t>Target the developers to join this course to get better understandings of DfS and supports for DfS</t>
  </si>
  <si>
    <t>Very interesting, easy and fun to play about</t>
  </si>
  <si>
    <t xml:space="preserve">Required high PC operation hardware specifications. </t>
  </si>
  <si>
    <t>The DfS conscious designer would foresee potential hazards that may arise during the construction and operational stage in mind while designing, whereas the latter does not.</t>
  </si>
  <si>
    <t>Strategic games and Online multiplayer games</t>
  </si>
  <si>
    <t>Practical approach with detailed models in learning gave us a clear idea of what the actual problem was</t>
  </si>
  <si>
    <t>Pointing out specified problems. Users pointing out design risks beyond what the project has pre-programmed can be a win-win for both users and the developers to learn others perspectives to improve the game</t>
  </si>
  <si>
    <t>Capturing photos to point out at the design risk was quite taking a longer time</t>
  </si>
  <si>
    <t>Users pointing out design risks beyond what the project has pre-programmed can be a win-win for both users and the developers to learn others perspectives to improve the game</t>
  </si>
  <si>
    <t>More engaging and construction is more about practical learning and visualization. Hence, the selected option</t>
  </si>
  <si>
    <t>DfS conscious designer can bring be more effective in terms of safety and cost-effective design in the long run whereas the latter doesn't.</t>
  </si>
  <si>
    <t>Basics and fundamentals of DFS. The method of approaching a hazardous design and proposing the right control measure.</t>
  </si>
  <si>
    <t>Online videos - More flexibility in timing
Explaining the core concepts
Case studies - the most important part in learning DFS</t>
  </si>
  <si>
    <t>To get through the understanding of the safety design and how to apply in current projects</t>
  </si>
  <si>
    <t>A professor explaining would make the class more lively than an automated voice in videos. It isn't necessary but I personally think that it would be better</t>
  </si>
  <si>
    <t xml:space="preserve">A Dfs conscious designer would consider the potential risks actively, and take steps to incorporate them into the design. On the other hand, one who is not conscious may only be aware of the risks and hazards through review meetings. </t>
  </si>
  <si>
    <t>simple games to pass time</t>
  </si>
  <si>
    <t xml:space="preserve">The game makes learning more fun. Visuals make a greater impact and help memory. </t>
  </si>
  <si>
    <t xml:space="preserve">A DFS conscious will look out for areas of high risk, and make necessary changes to the design. One who is not conscious may only realize after review meetings, resulting in abortive work and may affect construction schedule. </t>
  </si>
  <si>
    <t xml:space="preserve">Understanding the difference between design risk and operational risk, and variouse ways of addressing design risk.  </t>
  </si>
  <si>
    <t>The explanations why each choice is correct or wrong were helpful.</t>
  </si>
  <si>
    <t xml:space="preserve">It is worth the time. </t>
  </si>
  <si>
    <t>Currently when I go back to review the game, I have to play the whole game all over. If possible, allow players to end game anywhere in the game.</t>
  </si>
  <si>
    <t>Makes learning more fun and helps in memory.</t>
  </si>
  <si>
    <t xml:space="preserve">No difficulty. </t>
  </si>
  <si>
    <t>A DFS conscious designer will also think from the worker perspective about the constructability factor</t>
  </si>
  <si>
    <t>First Person Shooter , RPG</t>
  </si>
  <si>
    <t>The interactiveness and the overall view of the 3D scenario</t>
  </si>
  <si>
    <t>Cannot go view other bird view if already found all the design risk</t>
  </si>
  <si>
    <t>No difficulties so far</t>
  </si>
  <si>
    <t>More scenario that does not have a similar example with the online videos</t>
  </si>
  <si>
    <t>Easier to understand as the game is more engaging and let us have a handson experience</t>
  </si>
  <si>
    <t>DFS conscious designer will think of all possibility of the design risk in all aspect</t>
  </si>
  <si>
    <t>The learning of DFS which is a new for me</t>
  </si>
  <si>
    <t>The case study, the question and answer and explanation given between the lectures</t>
  </si>
  <si>
    <t>To use the course as a guidelines to make his own DFS review</t>
  </si>
  <si>
    <t>Would be good also to show what example of Risk Level that is very low (green area) and very high (red area &amp;gt;15)</t>
  </si>
  <si>
    <t>A DfS conscious designer will actively participate in the DfS process to reduce the safety and health risk due to the design to as low as reasonably practicable.</t>
  </si>
  <si>
    <t>adventure, problem solving</t>
  </si>
  <si>
    <t>It's more interesting.</t>
  </si>
  <si>
    <t xml:space="preserve">A DfS conscious designer will actively participate in identification of hazards and design risk and propose control measures. </t>
  </si>
  <si>
    <t>difference between DfS RA and operational RA.</t>
  </si>
  <si>
    <t>1) Less stressful as we learn through playing the games. 
2) The animation provides a better understanding on the potential hazard.
3) Immediate answer/ evaluation/ solution on the questions.</t>
  </si>
  <si>
    <t xml:space="preserve">Read the WSH(DfS) guidelines first before joining the course. </t>
  </si>
  <si>
    <t xml:space="preserve">Perhaps we can an advanced level in the game where we identify the hazards by walking through the construction site ourselves, instead of clicking the predetermined locations. </t>
  </si>
  <si>
    <t>It's fun.</t>
  </si>
  <si>
    <t>none.</t>
  </si>
  <si>
    <t>no difficulty.</t>
  </si>
  <si>
    <t>DfS conscious designer will take into safety into their design</t>
  </si>
  <si>
    <t>Game is more interactive and give better visualization</t>
  </si>
  <si>
    <t>DfS conscious designer would take into consideration of design risk in construction and operation &amp; maintenance during their design stage in order to reduce possible risk in design implementation</t>
  </si>
  <si>
    <t>DfS is important to ensure all stakeholders to minimize the possible design risk within their design.</t>
  </si>
  <si>
    <t>Case study, Example, DfS H&amp;I register example</t>
  </si>
  <si>
    <t>To allocate sufficient time to complete course on time</t>
  </si>
  <si>
    <t>More time to be allowed to complete quiz or assignment as some could have missed out. More reminder can be sent (for week 3, no reminder email). The video can be combined as whole instead of dividing into many segment, to allow one time playing</t>
  </si>
  <si>
    <t>Public safety</t>
  </si>
  <si>
    <t xml:space="preserve">DfS conscious designer would share his experience and Conduct the safety training. So that we can prevent from accident. </t>
  </si>
  <si>
    <t xml:space="preserve">Because it make me easy to understand and I think everyone also got same understanding DfS.  </t>
  </si>
  <si>
    <t xml:space="preserve">The Project with DfS conscious designer, become safe site and very low chance to happen accident. 
The Project without DfS conscious designer, it is very high chance to happen accident. </t>
  </si>
  <si>
    <t>how to redesign if previous design is not safe for construction</t>
  </si>
  <si>
    <t xml:space="preserve">Video </t>
  </si>
  <si>
    <t>strongly recommend</t>
  </si>
  <si>
    <t>I think better consider for infrastructure project like underground construction, airport, navigation</t>
  </si>
  <si>
    <t>I like all</t>
  </si>
  <si>
    <t>I don't have</t>
  </si>
  <si>
    <t xml:space="preserve">DFS is important to review in workplace </t>
  </si>
  <si>
    <t>Safesim DFS</t>
  </si>
  <si>
    <t>simple to understand and user friendly</t>
  </si>
  <si>
    <t>In addition to consideration of personnel's safety who is involved during construction and maintenance ,   Dfs conscious designer also saves time and cost of the projects by designing to avoid abortive works.</t>
  </si>
  <si>
    <t xml:space="preserve">easy and effective digital learning </t>
  </si>
  <si>
    <t>1. Digital learning
2. convenient time 
3.online submission of task and reports</t>
  </si>
  <si>
    <t>must learn for every designer</t>
  </si>
  <si>
    <t>all good</t>
  </si>
  <si>
    <t>user firendly</t>
  </si>
  <si>
    <t>A DfS conscious designer can minimise the risk for the down stream stakeholders</t>
  </si>
  <si>
    <t>actual site condition environment</t>
  </si>
  <si>
    <t>the DfS examples are all discussed in the lectures</t>
  </si>
  <si>
    <t>it will be good if can have the new examples in the design game</t>
  </si>
  <si>
    <t>it is more systematic, and promote the thinking along the learning</t>
  </si>
  <si>
    <t>DfS conscious designer cam reduce or eliminate the risks during teh building construction and maintainance</t>
  </si>
  <si>
    <t>the DfS process and the way to consider DfS</t>
  </si>
  <si>
    <t>the examples are most relevent</t>
  </si>
  <si>
    <t>to have some practices on the real project</t>
  </si>
  <si>
    <t>not now</t>
  </si>
  <si>
    <t>More efficient in designing.</t>
  </si>
  <si>
    <t>Multiplayers</t>
  </si>
  <si>
    <t>hands-on learning with visualization</t>
  </si>
  <si>
    <t>not automatically registered</t>
  </si>
  <si>
    <t>allow automatic registration upon finishing all the tasks</t>
  </si>
  <si>
    <t>Safesim</t>
  </si>
  <si>
    <t>Able to minimize comments arising from dfs reviews, thus more efficient.</t>
  </si>
  <si>
    <t>Useful videos that allow us to learn at our own pace.</t>
  </si>
  <si>
    <t>The flow chart of determining whether or not a situation falls under the DfS.</t>
  </si>
  <si>
    <t>Assignments due date to be pushed to a monday instead of sunday 2359.</t>
  </si>
  <si>
    <t>A DfS conscious designer is one who is responsible and care for others through their work</t>
  </si>
  <si>
    <t>Easy to use and helps to reinforce info on DfS</t>
  </si>
  <si>
    <t>Not much difficulties but there was a couple of times there was no sound</t>
  </si>
  <si>
    <t>The link and correlation between the game and the forum can be made more aligned so that it is easier to reference between both platforms</t>
  </si>
  <si>
    <t>It helps in creating a visual impact and also, in retaining and absorbing info</t>
  </si>
  <si>
    <t>A DfS conscious designer is one who is responsible and has a duty of care who considers design issues from the outset that may impact on safety downstream at the operational stage of a building.</t>
  </si>
  <si>
    <t>Design for Safety starts from inception which will provide benefits downstream including avoidance of huge rectification cost and downtime if any</t>
  </si>
  <si>
    <t>Design for Safety view risks from a design perspective which differs from Risk Assessment from a operational standpoint.</t>
  </si>
  <si>
    <t>Informative and provide a good insight into DfS.</t>
  </si>
  <si>
    <t>All is good. If there is one thing I may suggest, that is perhaps the reference and linkage between the various subjects in the forum versus the contents shown in the various videos. It can be cumbersome to view or draw reference.</t>
  </si>
  <si>
    <t xml:space="preserve">A DFS conscious designer will design with safety factor in mind </t>
  </si>
  <si>
    <t>Dfs conscious designer is safety driven, non DfS designer is production driven</t>
  </si>
  <si>
    <t>games for leisure</t>
  </si>
  <si>
    <t>A DfS conscious designer will be able to take steps to reduce safety and health concerns in a building.</t>
  </si>
  <si>
    <t>mobile phone</t>
  </si>
  <si>
    <t>Dfs conscious designer will definitely follow the Dfs guide-line learned from the course or laws. This can be seen in the design being more conservative and confident with contrast to normal designs.</t>
  </si>
  <si>
    <t>Call of Duty</t>
  </si>
  <si>
    <t xml:space="preserve">The reason will be that having a interactive game will allow me to learn more enthusiastic and passionate due to the interactive feature of the game.  </t>
  </si>
  <si>
    <t>DFS will be more careful in the design part from the start of the Design work with the knowledge learn from DFS role.</t>
  </si>
  <si>
    <t>DFS Roles the importance of design works</t>
  </si>
  <si>
    <t>Safety, Proper Design Planning stage, Time to counter-check Design work and sufficient time to do proper Design works.</t>
  </si>
  <si>
    <t>Finish the course Fully and will be well equipped with knowledge of DFS roles and responsibilities.</t>
  </si>
  <si>
    <t>More scenarios and open to all Designers and Builders.</t>
  </si>
  <si>
    <t>It is a fun and interactive way to learn</t>
  </si>
  <si>
    <t>Preventive vs reactive.</t>
  </si>
  <si>
    <t>Puzzle, and Multiplayer online battle arena games</t>
  </si>
  <si>
    <t>DfS conscious designer will know about the risks involved</t>
  </si>
  <si>
    <t>mobile phone games</t>
  </si>
  <si>
    <t>finding the hazards</t>
  </si>
  <si>
    <t>to have more different scenarios, to evaluate the hazards</t>
  </si>
  <si>
    <t>it is interactive and in 3D</t>
  </si>
  <si>
    <t>with a DfS conscious designer, the whole process of DfS will be smoother</t>
  </si>
  <si>
    <t>need to be conscious of safety</t>
  </si>
  <si>
    <t>flexibilty</t>
  </si>
  <si>
    <t>would strongly advise them for better knowledge</t>
  </si>
  <si>
    <t>would be good if we can download the slides and video, for easy reference</t>
  </si>
  <si>
    <t>Ensure foreseeable design risks are eliminated or reduced</t>
  </si>
  <si>
    <t xml:space="preserve">Mobile App </t>
  </si>
  <si>
    <t xml:space="preserve">It allow me to apply what I learnt </t>
  </si>
  <si>
    <t>To be balance in achieving design and safety together, eliminating safety design whenever possible</t>
  </si>
  <si>
    <t>Key consideration on safety when doing design, or rather at the earliest opportunity whenever possible</t>
  </si>
  <si>
    <t>Reference to the relevant code/regulation for the specific design risk</t>
  </si>
  <si>
    <t>Open mind</t>
  </si>
  <si>
    <t>Can have more case study relevant to SG</t>
  </si>
  <si>
    <t>Very interactive</t>
  </si>
  <si>
    <t>The explanation portion can be larger font/area for easy reading</t>
  </si>
  <si>
    <t>When considering the the Severity and Likelyhood</t>
  </si>
  <si>
    <t xml:space="preserve">Someone who constantly review on the safety design of every aspect, actively providing potential mitigation plans. </t>
  </si>
  <si>
    <t>Dota 2</t>
  </si>
  <si>
    <t xml:space="preserve">Allows me to focus on the video with the explanation of the voice reader provided
</t>
  </si>
  <si>
    <t xml:space="preserve">A lot of safety risk would be able identified and eliminated if the DfS conscious designer conduct the necessary role and responsibility allocated accordingly. </t>
  </si>
  <si>
    <t>Understanding the importance of DfS</t>
  </si>
  <si>
    <t>Gaming process allows me to understand better. Explanations were given upon completion of the question. Visual images provided.</t>
  </si>
  <si>
    <t>Be opening minded and learn as much as possible.</t>
  </si>
  <si>
    <t>Interesting and fun on the Gaming process.</t>
  </si>
  <si>
    <t>too little example</t>
  </si>
  <si>
    <t>A DfS conscious engineer has to be a lot more detail-oriented in order to minimize  risks and potential hazards.</t>
  </si>
  <si>
    <t>SPORTS, MMORPG</t>
  </si>
  <si>
    <t>It is a lot more fun.</t>
  </si>
  <si>
    <t>It is a bit too easy to spot the design risks.</t>
  </si>
  <si>
    <t>Nothing to note.</t>
  </si>
  <si>
    <t>Identifying the design risks could be made harder by not having the red outline. The red outline enables the users to just pan around aimlessly until the outline appears without actually looking into the potential design risks.</t>
  </si>
  <si>
    <t>It is a lot more engaging and fun as compared to the usual lecture system.</t>
  </si>
  <si>
    <t>A DfS conscious engineer is one who is much more detail oriented and has to exercise great foresight to foresee potential challenges and issues caused by the design decisions made today as compared to the other.</t>
  </si>
  <si>
    <t xml:space="preserve">The difference between a DfS review and and an operational RA and how they are not mutually exclusive.
</t>
  </si>
  <si>
    <t xml:space="preserve">1) The videos were not too draggy. They were of optimal duration and the information presented was succinct.
2) The questions/quizzes that were interspersed throughout and at the end of the videos helped to reinforce learning.
</t>
  </si>
  <si>
    <t>I will advise other junior designers to take this course in order to get a general  understanding of DfS and the kind of considerations that they can keep in mind when designing.</t>
  </si>
  <si>
    <t>-</t>
  </si>
  <si>
    <t>A DfS conscious designer will review into the design details and will highlight any possible mean of design risks.</t>
  </si>
  <si>
    <t>WSH</t>
  </si>
  <si>
    <t>Improved multi-tasking skill games</t>
  </si>
  <si>
    <t xml:space="preserve">So interesting to play games. </t>
  </si>
  <si>
    <t>WSH designer</t>
  </si>
  <si>
    <t>Want to understand design safety issues.</t>
  </si>
  <si>
    <t xml:space="preserve">More understanding design for safety knowledge. </t>
  </si>
  <si>
    <t>Yes.</t>
  </si>
  <si>
    <t>No, but i have running problem in my computer.</t>
  </si>
  <si>
    <t xml:space="preserve">A DfS conscious designer have good knowledge of regulations, and design and operational risk. </t>
  </si>
  <si>
    <t>Warcraft</t>
  </si>
  <si>
    <t xml:space="preserve">Easy to use. </t>
  </si>
  <si>
    <t xml:space="preserve">None. </t>
  </si>
  <si>
    <t>Can make the notes downloadable?</t>
  </si>
  <si>
    <t xml:space="preserve">Suit me better. </t>
  </si>
  <si>
    <t xml:space="preserve">DfS conscious designer will apply the his/her DfS knowledge in the design work. </t>
  </si>
  <si>
    <t xml:space="preserve">Very useful and interesting. </t>
  </si>
  <si>
    <t xml:space="preserve">We can self learn at our own pace, which is very helpful for us who are full time working. </t>
  </si>
  <si>
    <t xml:space="preserve">Very useful. </t>
  </si>
  <si>
    <t>DFS conscious designer will place safety a priority whilst the latter will neglect it.</t>
  </si>
  <si>
    <t>MMORPG</t>
  </si>
  <si>
    <t xml:space="preserve">The DfS conscious designer will eliminate the construction hazard during the design stage by considering and with the alternative solution.  </t>
  </si>
  <si>
    <t xml:space="preserve">soccer / sims </t>
  </si>
  <si>
    <t>DfS conscious designer are the one who thoroughly check the safety of the structure in its life time and try to eliminate/reduce it from the structure.</t>
  </si>
  <si>
    <t>I can be confidently do risk assessment for the structure.</t>
  </si>
  <si>
    <t>Presentation, explanation with video aid and presentation material</t>
  </si>
  <si>
    <t>I fully recommend the course and study the course materials thoroughly.</t>
  </si>
  <si>
    <t>The course is perfect for me and no other improvement in my opinion.</t>
  </si>
  <si>
    <t>A DFS conscious designer is able to design in a safer way which would impact the current construction market significantly while a non-DFS conscious designer is unable to do so.</t>
  </si>
  <si>
    <t>dfs conscious designer would produce better design on quality</t>
  </si>
  <si>
    <t>A Safer Designer.</t>
  </si>
  <si>
    <t>Clash Royale</t>
  </si>
  <si>
    <t>The graphics look realistic enough &amp; explanation is clear.</t>
  </si>
  <si>
    <t>I seldom give comments in any forum, so not sure what to do.</t>
  </si>
  <si>
    <t>Not sure what to do in forum.</t>
  </si>
  <si>
    <t>Better to have more game examples with S&amp;L rating. Provide S&amp;L rating of any past cases. Think these may help us learn to identify the S&amp;L rating faster.</t>
  </si>
  <si>
    <t>The method is new to me, so fund it more interesting.</t>
  </si>
  <si>
    <t>Ability to identify construction safety &amp; health risk due to design.</t>
  </si>
  <si>
    <t xml:space="preserve">Design affect the construction safety &amp; health risk. </t>
  </si>
  <si>
    <t>Videos, case examples and quiz exercise.</t>
  </si>
  <si>
    <t>Go for it.</t>
  </si>
  <si>
    <t>As a new participant, I'm not sure what to do or write in the forum. Maybe it is an issue of the page set up or messaging.</t>
  </si>
  <si>
    <t xml:space="preserve">Dfs conscious designer will keep safety in mind during design stage to ensure it is effective to reduce risks throughout the life span of the building. On the other hand,  who is not will only consider the outlook of the building but seldom consider the risks from the build and use of the building. </t>
  </si>
  <si>
    <t>World of legend</t>
  </si>
  <si>
    <t>Interesting and interactive</t>
  </si>
  <si>
    <t xml:space="preserve">Need download and familiar with the operation </t>
  </si>
  <si>
    <t xml:space="preserve">After tried a few times there was no difficulties </t>
  </si>
  <si>
    <t>More instructions to understand what expect the users to capture during the game</t>
  </si>
  <si>
    <t xml:space="preserve">Video is important to build up foundation and game is good for enhance and review </t>
  </si>
  <si>
    <t xml:space="preserve">DfS conscious designer apply his knowledge and professional input to minimize safety hazards throughout the entire lifespan of building which designer without DfS conscious will not take this into his consideration </t>
  </si>
  <si>
    <t>DfS requirements and each stakeholders duties</t>
  </si>
  <si>
    <t xml:space="preserve">Design requirements and RA </t>
  </si>
  <si>
    <t xml:space="preserve">This course if useful and necessary for designers in his field </t>
  </si>
  <si>
    <t>Videos can make longer comparing with too many short videos</t>
  </si>
  <si>
    <t xml:space="preserve">The difference would be the DfS conscious designer would do their due diligence to eliminate or reduce foreseeable design risks through the design plan as far as reasonably possible. </t>
  </si>
  <si>
    <t>Maple Story, Audition</t>
  </si>
  <si>
    <t xml:space="preserve">Dfs conscious designer would conduct regular review in the design to identify design risk that can be mitigate with alternative design solution. </t>
  </si>
  <si>
    <t xml:space="preserve">Identifying the different Design Risk as I came in with minimum knowledge. </t>
  </si>
  <si>
    <t xml:space="preserve">1. The Explanation for each Design Risk in the game. It definitely allows me to have a better understanding of why that answer should be the most suitable. 
2. Using game to allow the student to identify design risk in different scenario. </t>
  </si>
  <si>
    <t>Definitely Yes</t>
  </si>
  <si>
    <t xml:space="preserve">More Case Study with more example of Design Risk to be identify through the game. </t>
  </si>
  <si>
    <t xml:space="preserve">How each scenario allows you to identify the different type of design risk and providing it with explanation.  It also capture my attention through the gaming session as compared to listening to online video as there is hands on and it allow me to ponder. </t>
  </si>
  <si>
    <t xml:space="preserve">A DfS conscious designer is one who is expected to have taken into consideration all potential risks and measures to mitigate these potential risks in his/her design, whereas one who is not DfS conscious will have the above lacking in his/her design. </t>
  </si>
  <si>
    <t>Simulates the real scenario of a construction site</t>
  </si>
  <si>
    <t>User interface not very user-friendly</t>
  </si>
  <si>
    <t>User interface not very user-friendly, sometimes had already pointed to the correct area of concern but the red box doesn't appear.</t>
  </si>
  <si>
    <t>To distribute handouts/notes in addition to the online videos</t>
  </si>
  <si>
    <t>The game simulates the real-life scenario of a construction site, it's easier to grasp the DfS concept using a real-life scenario as an example.</t>
  </si>
  <si>
    <t>A DfS conscious designer is one who is able to identify and reduce safety and health risks through good design at the conceptual and planning phases of a project whereas a non DfS conscious designer will not have such considerations in his design.</t>
  </si>
  <si>
    <t xml:space="preserve">I have learnt how to conduct risk evaluation using the 5x5 matrix and also evaluate risk controls based on the hierarchy of controls.  </t>
  </si>
  <si>
    <t xml:space="preserve">I can watch and learn through the videos during my free time. There are quizzes at the end of the videos and specific practice quizzes to enhance my learning. There is also a case study assignment where we can apply what we have learnt through the videos. </t>
  </si>
  <si>
    <t>To have an open mind.</t>
  </si>
  <si>
    <t xml:space="preserve">Suggest to provide notes as currently is all videos and we have to take our own notes along the way. </t>
  </si>
  <si>
    <t>DfS conscious designer would consider about safety in his design while an ordinary designer may not emphasize on safety perspective in his design.</t>
  </si>
  <si>
    <t>Simpler and more attractive method. Can participate rather than just watching videos.</t>
  </si>
  <si>
    <t>A DfS conscious designer considers his/her design from user's the point of view as well. He/She carries out his/her design with an intent to eliminate/reduce risks in the first place.
A non-DfS conscious designer may push his/her duty to operation team to deal with it in the future. He/She may prefer site supervisors to resolve the design risks in construction stage rather than eliminating/reducing the risks through his/her design.</t>
  </si>
  <si>
    <t>Got info on how to identify risks, how to mitigate risks and through sharing sessions in forums. The course is informative.</t>
  </si>
  <si>
    <t>Received relevant information and references on workplace health and safety</t>
  </si>
  <si>
    <t>This course is recommended.</t>
  </si>
  <si>
    <t>To provide more case studies, post it in forums to have discussions and followed by recommended suggestions by the course moderators.</t>
  </si>
  <si>
    <t>Easy to run</t>
  </si>
  <si>
    <t>It is a good start and can be improved over the time.</t>
  </si>
  <si>
    <t>DfS conscious designer plays an important role in the design stage, construction stage, and when the building is in operational or maintenance. DfS conscious designers can improve Construction and Maintenance Safety and Health compared to other designers.</t>
  </si>
  <si>
    <t>Digital games that need teamwork and strategy would be my favorite choice.</t>
  </si>
  <si>
    <t xml:space="preserve">The DfS game is interesting for learning and more effective/efficient in learning DfS. Good experience in playing the DfS scenario game. </t>
  </si>
  <si>
    <t xml:space="preserve"> DfS conscious designers can do a better &amp; safer design. If it a designer have a Dfs conscious during the planning stage, can allow the construction more smooth than others. Thanks
</t>
  </si>
  <si>
    <t>DfS is much more interesting in using game &amp; logic thinking.</t>
  </si>
  <si>
    <t>The table of severity &amp; likelihood, the role designer in DfS and the sim game</t>
  </si>
  <si>
    <t>Don't judge the book by it cover, it is much more interesting when this DfS knowledge can bring you to another view on architecture or construction.</t>
  </si>
  <si>
    <t>Currently no further suggestion, good jobs for the team who done this wonderful course &amp; game. Than You!</t>
  </si>
  <si>
    <t>Yes, it is quite interesting that the game can bring a lot of info more than expected.</t>
  </si>
  <si>
    <t>maybe the leaderboard can hide the user name.</t>
  </si>
  <si>
    <t>might accidentally click the wrong answer.</t>
  </si>
  <si>
    <t xml:space="preserve">DfS conscious designer tends to produce design that is safe to use for the users and pay attention to public health. </t>
  </si>
  <si>
    <t>FIFA</t>
  </si>
  <si>
    <t>Game is more interactive and engaging, the 3D environment allows simulation of the actual scenario, which is a more effective way of learning especially in building construction industry.</t>
  </si>
  <si>
    <t>DfS conscious designer tends to identify the risks upfront and mitigate the design risks by design solutions.</t>
  </si>
  <si>
    <t xml:space="preserve">To understand better on the design risk, differentiate from operational risks; identify the design risks and think critically about ways to mitigate it by design solutions. </t>
  </si>
  <si>
    <t>Bite-sized information, easy to play game, straightforward instructions.</t>
  </si>
  <si>
    <t>Have fun!</t>
  </si>
  <si>
    <t>Can have more scenarios and more design risks, it's helpful for young designers who may not have the chance to involve in different types of projects.</t>
  </si>
  <si>
    <t xml:space="preserve">It's straightforward and easy to use. </t>
  </si>
  <si>
    <t xml:space="preserve">NA. </t>
  </si>
  <si>
    <t xml:space="preserve">Some answers can be either or to me. </t>
  </si>
  <si>
    <t>Dfs conscious designer is one who able to identify the any safety risk in the early stage of the proposal.</t>
  </si>
  <si>
    <t xml:space="preserve">A DfS conscious designer will always consider Safety in the design process, for construction, operation, and maintenance. 
A designer without DfS consciousness intends to work in a silo, with no coordination with other disciplines. </t>
  </si>
  <si>
    <t>Cards</t>
  </si>
  <si>
    <t>Easy and engaging</t>
  </si>
  <si>
    <t>DfS conscious designer will purposely reduce/eliminate the design risks but one who is not DFS conscious will not pay much attention to the safety risks during the design stage.</t>
  </si>
  <si>
    <t xml:space="preserve">DfS should be the DNA of a designer. Learning sometimes could be interesting. </t>
  </si>
  <si>
    <t xml:space="preserve">Flexible time arrangement </t>
  </si>
  <si>
    <t>Worth spending time taking this course</t>
  </si>
  <si>
    <t>Provide more interactive features</t>
  </si>
  <si>
    <t>Intuitive and interesting</t>
  </si>
  <si>
    <t>takes steps to ensure safety procedures are followed during whole design process</t>
  </si>
  <si>
    <t>rpg, mmorpg</t>
  </si>
  <si>
    <t xml:space="preserve">DFS Conscious knows what he wants and what he need to look for and the danger hazard on site, whereas another who is not a DFS designer, he do not know the fundementals of the duties </t>
  </si>
  <si>
    <t xml:space="preserve">DFS Designer knows more of the hazard and risk on site and foresee other unforseenable </t>
  </si>
  <si>
    <t xml:space="preserve">The knowledge of DFS </t>
  </si>
  <si>
    <t>Simple understanding 
Easy to learn 
Quiz straight forward</t>
  </si>
  <si>
    <t xml:space="preserve">Give this course a try and learn the basics knowledge </t>
  </si>
  <si>
    <t>R2</t>
  </si>
  <si>
    <t>Without identifying and reducing the risks in a design work on civil engineering, work cannot be a complete one.</t>
  </si>
  <si>
    <t>It was able to visualize the actual site and understand the nature of the work and risks.</t>
  </si>
  <si>
    <t>No difficulties I faced</t>
  </si>
  <si>
    <t>No comments</t>
  </si>
  <si>
    <t xml:space="preserve">Better understanding on risks by visualization in 3D angles. </t>
  </si>
  <si>
    <t xml:space="preserve">DfS conscious designer is able to identify all the hazards connected with tasks and minimize those to complete the task successfully. If a person involved in a task of a construction is unable to identify all the hazards, there may be accidents or illness possible and this will delay the tasks or abandon the tasks.   </t>
  </si>
  <si>
    <t>Safety design consideration</t>
  </si>
  <si>
    <t>Videos, code of practices, examples</t>
  </si>
  <si>
    <t>This course is very useful and must follow up with all course materials</t>
  </si>
  <si>
    <t>This was a complete package</t>
  </si>
  <si>
    <t>If the designer did not conscious when they do their design feature, then  the construction time will be trouble to build their building. if the designer is conscious, the building process will be smooth.</t>
  </si>
  <si>
    <t>I would recommend the game other than the video as it is easy to pick up the point.</t>
  </si>
  <si>
    <t>Identify all foreseeable design risks to people who may be affected and discuss how each foreseeable design risks can be eliminated or reduced.</t>
  </si>
  <si>
    <t xml:space="preserve">we need to consider design for safety during design the building </t>
  </si>
  <si>
    <t>we have knowledge during this course.</t>
  </si>
  <si>
    <t>we suggest that designer might discuss with the experienced construction person before confirm the design,</t>
  </si>
  <si>
    <t xml:space="preserve">If an engineer is not DfS conscious, his design will have problems for contractors/workers to build safely, maintain after TOP. </t>
  </si>
  <si>
    <t>story board type, e learning types, children's app games on their phones</t>
  </si>
  <si>
    <t xml:space="preserve">The difference of the DfS conscious designer will sees the importance of safety at worksites and ensures that all potential hazards are eradicated or removed and ensure that less worksite accidents can occur. </t>
  </si>
  <si>
    <t xml:space="preserve">Last time in secondary school, it was more of maplestory, audition and habbo hotel. </t>
  </si>
  <si>
    <t>I love how interactive is SafeSim Design to mimic the real situation at construction sites and having the audio of the sites to give a more realistic navigating experience.</t>
  </si>
  <si>
    <t>There isn't quite limited selection within the games, so there isn't any tieback to the theory of DfS if players are not briefed earlier via slides.</t>
  </si>
  <si>
    <t>NIL, the game quite easy to navigate</t>
  </si>
  <si>
    <t>More settings that requires DfS</t>
  </si>
  <si>
    <t>i guessed because i am not strong in the theories, the videos help better because I can pause the video and see some of the information in totality. The game is good for me to recap on the contents learnt.</t>
  </si>
  <si>
    <t xml:space="preserve">DfS conscious designer will be able to think through the design of the building or construction sequence and points out the critical design risks ( based on the severity and likelihood) and to suggest solutions that reduces the risk so that all parties at the site are confident that all residual risks have been reduced based on the controls administered on site. Unlike the non conscious designer who is unable to help with reducing the risks on site, this will result in more uncertainty in ensuring the safety of the workers on site during construction stage and also maintenance staff when the building design did not consider DfS.  </t>
  </si>
  <si>
    <t xml:space="preserve">The Contractor Risk Assessment and DfS review is not mutually exclusive as Contractor's risk assessment is used to mitigate the risk on site but it is important to acknowledge how DfS is about design-related interventions. </t>
  </si>
  <si>
    <t>The practices and the interim quizzes slotted into the video lectures are very helpful for the recap of acquired knowledge.</t>
  </si>
  <si>
    <t>To attend the course with an open mind and to clear any misconceptions so that they can value add in their projects after acquiring new knowledge from the course. Considering that they will be the ones working closely with DfS in contributing design-related interventions.</t>
  </si>
  <si>
    <t xml:space="preserve">Week 2 and 3 are more into forum discussions and case studies. I think it will be useful if we can get access to actual case studies. Not too sure but most of the design risks are linked to fall from height, probably can add other kinds of case studies that have a good mix to link to other kind of hazards.
Because as a working professional, I think I have less time to do the interaction via the forum, but I think it is good to keep this segment as it helps me to refresh what I learn and clarify anything that I am unsure of. </t>
  </si>
  <si>
    <t xml:space="preserve">Concept deisgn review/ Detailed Deisgn Review / Preconstruction Design review </t>
  </si>
  <si>
    <t>DfS conscious designer will produce design that is workable and robust under the current site restraint work condition. Example, to install ERSS for deep excavation within MRT first reserve. No vibration induced installation method and robust ERSS design are to be be proposed for site installation.</t>
  </si>
  <si>
    <t>It provides a better simulation of actual work site activities and all its risk and hazards can be easily presented.</t>
  </si>
  <si>
    <t>No. 
Animated teaching tools are always useful for teaching materials dissemination.</t>
  </si>
  <si>
    <t>getting access into the web page because of strict cyber security protection imposed by my Company IT</t>
  </si>
  <si>
    <t>Propose to align the course content with the current highest frequency accident rate currently facing by Construction industry in Singapore, if they can be reduced or mitigated using Design tool</t>
  </si>
  <si>
    <t>Sim Design game can be used to enact better various types of work safety scenarios  if compared to short video clip.</t>
  </si>
  <si>
    <t xml:space="preserve">DfS conscious Engineer will safe worker from injury and protect life by eliminating hazards even at design stage till completion and maintenance of the building. Future maintenance cost can be kept low as safety provision to reach height and deep below ground for maintenance are already been considered and installed.   </t>
  </si>
  <si>
    <t>Learn more on the differences between Design and Operational Safety.</t>
  </si>
  <si>
    <t>Provide exposure and insight into DfS implementation</t>
  </si>
  <si>
    <t>Introduce more relevant Safety Regulations that will be helpful to DfS.</t>
  </si>
  <si>
    <t>DFS conscious designer would take into account of safety provisions and features to control or mitigate risk of construction and implementation as well as operational activities.</t>
  </si>
  <si>
    <t>As because the illustration is clearer and concise than the games method</t>
  </si>
  <si>
    <t>DFS Conscious Designer takes into account design risk and propose mitigation plan to reduce respective frond end/ design risk impact (inclusive construction operation risk) for the lifecycle of the project.</t>
  </si>
  <si>
    <t>DFS topics relating to front-end, planning stages include the following:
- Risk factors / considerations for project planning and front-end Scenario design
- Risk factors / considerations for construction planning and design
- Planning &amp; design for safety at operation, implementation, management &amp; maintenance stage</t>
  </si>
  <si>
    <t>Scenario discussion platform as well as inputs from various learners and guide/tutor.</t>
  </si>
  <si>
    <t>N/A</t>
  </si>
  <si>
    <t>A more responsible engineer</t>
  </si>
  <si>
    <t>dota</t>
  </si>
  <si>
    <t>A responsible engineer.</t>
  </si>
  <si>
    <t>Alot of risk can be mitigated.</t>
  </si>
  <si>
    <t>The easy to understand diagrams</t>
  </si>
  <si>
    <t>Be open to learn</t>
  </si>
  <si>
    <t>More examples</t>
  </si>
  <si>
    <t>A Dfs conscious designer is aware of the entire construction and maintenance processes and activities within the scope of the system structure and functions over time. He always seeks out latent errors in the design stage with respect to the project specifications and constraints. He understands how to apply Dfs in each project contextually.</t>
  </si>
  <si>
    <t>Interactivity</t>
  </si>
  <si>
    <t>A few more case examples will be useful.</t>
  </si>
  <si>
    <t>Engaging and interactive so less likely to stop halfway</t>
  </si>
  <si>
    <t>A conscious DfS designer treats every project as unique and thrives to rid of all design risks for the whole life cycle.</t>
  </si>
  <si>
    <t>A good fundamental understanding of DfS scope and practice.</t>
  </si>
  <si>
    <t>Clear videos for self learning
Self paced and not too demanding on time commitment
Appropriate level of assignment and Quizzes</t>
  </si>
  <si>
    <t>Read up more of DfS related materials before the course.</t>
  </si>
  <si>
    <t>A few more case studies would be great.</t>
  </si>
  <si>
    <t>Dfs conscious designer will make sure the design is constructable during design and planning stage. While the one is not will only think the solution when facing some difficult during construction stage.</t>
  </si>
  <si>
    <t>The graphic is so real to allow us more understand the actual condition.</t>
  </si>
  <si>
    <t>Some solution for certain condition are restricted.</t>
  </si>
  <si>
    <t>The duration of the game take slightly longer hours. Suggest some fix time for the course and the participant can communicate directly.</t>
  </si>
  <si>
    <t>DFS conscious designer would much focus on the overall design risk for a project and the elimination approach for the risk are more useful.</t>
  </si>
  <si>
    <t>Duties under the Workplace Safety and Health (Design for Safety) Regulation 2015</t>
  </si>
  <si>
    <t>Videos, Quiz and Forum</t>
  </si>
  <si>
    <t>Do enjoy the course and timely follow the course pack</t>
  </si>
  <si>
    <t>Their point of views and ability to mitigate the potential risk and hazards with appropriate control measure.</t>
  </si>
  <si>
    <t>A DFS Conscious designer will consider on building &amp; human expects when he is coming out with the design while one who is not just design whatever he please without considering about safety.</t>
  </si>
  <si>
    <t>PUBG,PS4</t>
  </si>
  <si>
    <t>The scenarios are very realistic &amp; hazards &amp; control measures illustrated are really  knowledgeable. Game based lessons with scoring average can really improve a learner's knowledge on DFS.</t>
  </si>
  <si>
    <t>by far, there is nothing about it that i dislike.</t>
  </si>
  <si>
    <t>AS a safety professional in construction, there is not much of a difficulty.</t>
  </si>
  <si>
    <t xml:space="preserve">the whole course is good , as for the SafeSim Design Game, it is good too. </t>
  </si>
  <si>
    <t>both online videos &amp; games based is very useful methods of learning.</t>
  </si>
  <si>
    <t>A DFS conscious designer will always consider safety as part of the design for a building</t>
  </si>
  <si>
    <t>I understands design safety &amp; controls measures to construction safety</t>
  </si>
  <si>
    <t xml:space="preserve">The learning videos &amp; intellectual games </t>
  </si>
  <si>
    <t>He must go through all the video &amp; games</t>
  </si>
  <si>
    <t>Not at this moment</t>
  </si>
  <si>
    <t>Conscious designers shall think throughout each step of construction and understand construction sequences. Moreover, the designers shall have construction site experience so they can give the right assessment and right mitigation measures.</t>
  </si>
  <si>
    <t>Mobile phone game</t>
  </si>
  <si>
    <t>easy to understand and clear sample</t>
  </si>
  <si>
    <t>Too short and easy</t>
  </si>
  <si>
    <t>Identify Design safe risk and operational risk.</t>
  </si>
  <si>
    <t>more examples and shall different from the video course.</t>
  </si>
  <si>
    <t>the audience has to be more focused during gameplay.</t>
  </si>
  <si>
    <t>Conscious designers shall address as many as foreseeable risks for the construction activities and design alternative proposals that have less severity and likelihood.</t>
  </si>
  <si>
    <t>Using of DfS to improve construction safety</t>
  </si>
  <si>
    <t>Flexible timing, show the example, quiz.</t>
  </si>
  <si>
    <t>After DfS level 1&amp;2 conducted, the designer shall be implemented and put in the contract requirement before the call for tendering so all contractors shall have the same understanding concept and price for it.</t>
  </si>
  <si>
    <t xml:space="preserve">Shall have more quiz </t>
  </si>
  <si>
    <t>considers safety in construction to operational aspects of construction</t>
  </si>
  <si>
    <t>DFS Conscious designer should be able to identify the process and reduce safety and health risks through good design at the conceptual and planning phases of a project</t>
  </si>
  <si>
    <t>Mobile phone games, Online games, Console Games</t>
  </si>
  <si>
    <t xml:space="preserve">One will take into account the potential risk and work out details that mitigate the risk while the other will not </t>
  </si>
  <si>
    <t xml:space="preserve">NBA </t>
  </si>
  <si>
    <t>Interactive, intuitive,</t>
  </si>
  <si>
    <t>one will eliminate the risk at source and give thoughtful consideration during early design stage and another will not</t>
  </si>
  <si>
    <t>learn identifying design risk at source, evaluate and propose mitigation</t>
  </si>
  <si>
    <t>examples given</t>
  </si>
  <si>
    <t>A DfS conscious designer will always keep safety at the back of their minds when performing design works at all stages of a project.</t>
  </si>
  <si>
    <t>Counterstrike</t>
  </si>
  <si>
    <t>The visuals allowed deeper understanding of the Design for Safety concept.</t>
  </si>
  <si>
    <t>At certain points, it was slightly difficult to hover and identify the design issues.</t>
  </si>
  <si>
    <t>More scenarios for the game, i.e. more chapters/topics.</t>
  </si>
  <si>
    <t>More interactive, more engagement.</t>
  </si>
  <si>
    <t>DfS conscious designer will consider safety in every aspect.</t>
  </si>
  <si>
    <t>Understanding DfS.</t>
  </si>
  <si>
    <t>The visual examples and the exercises.</t>
  </si>
  <si>
    <t>one gets paid for the services while others not.</t>
  </si>
  <si>
    <t>Prefer the topic to be delivered first by video then followed by the quiz for interactive and retent the knowledge over Gamification. Not my interest in games, maybe because of my age. sorry about that.</t>
  </si>
  <si>
    <t xml:space="preserve">DfS conscious designer to prepare the design plan to eliminate foreseeable design risk posed by the structure with adequate information gathered, modified the further reduce the design risk to ALARP on source reduction and collective protection measures if necessary without any reluctance, manned the DfS register and conduct the DfS review meeting timely. </t>
  </si>
  <si>
    <t xml:space="preserve">There is a difference between Operational risk and design risk under the duty of the Contractor and the Designer. </t>
  </si>
  <si>
    <t xml:space="preserve">The video and short quiz helped me to understand better. </t>
  </si>
  <si>
    <t>Interesting and interactive to take this course. Good</t>
  </si>
  <si>
    <t xml:space="preserve">Video needs to regulate well with the flow and too slow as it gets boring, and prefer the video duration is 10 to 15 minutes.  </t>
  </si>
  <si>
    <t>DFS Conscious designer would be able to understand the hazard and risk involved and able to eliminate the risk during the design phase. But Non-DFS Conscious designed would not be able to foresee the hazard and risk involved and may overlook to tackle the issue during the design phase.</t>
  </si>
  <si>
    <t>Play Station</t>
  </si>
  <si>
    <t>Something different - play as you learn</t>
  </si>
  <si>
    <t>Getting used to the control buttons</t>
  </si>
  <si>
    <t>Should consider conducting more classes / intakes</t>
  </si>
  <si>
    <t>It was easy to adapt</t>
  </si>
  <si>
    <t>DFS Concious Designer is able identify the hazard and risk involved and eliminate them in design stage and the one who is not will not be able to foresee the hazard and risk involved at the design stage</t>
  </si>
  <si>
    <t>Apply industry standards, guidelines and norms when mitigating design risks</t>
  </si>
  <si>
    <t>1. Detailed explanation by lecturer with case study scenario explanation
2. Quizzes to attempt to evaluate on my understanding of the subject
3. Forum discussions to analyze and suggest effective measure for real life case scenario.</t>
  </si>
  <si>
    <t>This is very essential course for all those who involved in design and planning role in construction sector.</t>
  </si>
  <si>
    <t>A DfS conscious designer would be able to identify and reduce risks better.</t>
  </si>
  <si>
    <t>Mobile multiplayer online games</t>
  </si>
  <si>
    <t xml:space="preserve">
Fun and also at the same time informative and enrichment. Liked the bonus stages.</t>
  </si>
  <si>
    <t>There is nothing to dislike about.</t>
  </si>
  <si>
    <t>No difficulties.</t>
  </si>
  <si>
    <t>More bonus stages. Music.</t>
  </si>
  <si>
    <t>It is more fun playing the game than watching videos. But I still think the online videos are necessary.</t>
  </si>
  <si>
    <t>DfS conscious designer always consider the safety and well-being of the workers and with this in mind, strive to mitigate the risks so that accidents do not happen to them.</t>
  </si>
  <si>
    <t>Design for Safety is not as straightforward as I thought. There are so many variables to consider.</t>
  </si>
  <si>
    <t>1. Roles of stakeholders in Design for Safety during a project cycle. 
2. The various design risks scenarios.
3. How to assess the risks and then mitigating them.</t>
  </si>
  <si>
    <t>The things they can learn are enjoyable and insightful.</t>
  </si>
  <si>
    <t>The speaker's voice is not so clear for Week 1. More variations of design risks.</t>
  </si>
  <si>
    <t xml:space="preserve"> DfS conscious designer always consider safety factors during design and normal designer may be just drafter</t>
  </si>
  <si>
    <t>simple ones</t>
  </si>
  <si>
    <t>Simulate actual working environment and easy understanding.</t>
  </si>
  <si>
    <t xml:space="preserve">Nothing </t>
  </si>
  <si>
    <t>Ok</t>
  </si>
  <si>
    <t xml:space="preserve">No, all ok to me </t>
  </si>
  <si>
    <t xml:space="preserve">Online Video is like theory while digital game like practical. </t>
  </si>
  <si>
    <t>whether have knowledge to apply DFS during his design in additional to comply with codes.</t>
  </si>
  <si>
    <t>DFS risk and operational hazards difference</t>
  </si>
  <si>
    <t>learning materials, videos, further reading, examples</t>
  </si>
  <si>
    <t xml:space="preserve">good to take this course </t>
  </si>
  <si>
    <t xml:space="preserve">Suggest to add in more examples </t>
  </si>
  <si>
    <t>He/She would be more precise in detailing of the safety for construction.</t>
  </si>
  <si>
    <t xml:space="preserve">challenging games </t>
  </si>
  <si>
    <t>Industry awareness and practices</t>
  </si>
  <si>
    <t>New and interesting</t>
  </si>
  <si>
    <t>Lots of clicking around looking for how to follow the course requirements. Though the computer interactives helped, still no way as fast as human response.</t>
  </si>
  <si>
    <t>Installing the software as cannot download in Firefox. Almost gave up because keeps sending me to login to NUS club?
Finally tried Chrome and surprised it worked.</t>
  </si>
  <si>
    <t>Have a set period for human intereactions when there's problems. Writing emails is a communication chore.</t>
  </si>
  <si>
    <t xml:space="preserve">More interactive but need more hunting around compared to video that's more linear and controlled. </t>
  </si>
  <si>
    <t xml:space="preserve">Helping to spread awareness and support a DfS conscious designer </t>
  </si>
  <si>
    <t>Understand DfS conscious designer requirements</t>
  </si>
  <si>
    <t>legal requirements and obligations
exercises and feedbacks</t>
  </si>
  <si>
    <t>It's worth the effort for the benefits</t>
  </si>
  <si>
    <t>Need help in person sometimes especially the games</t>
  </si>
  <si>
    <t>More studies and considerations required for DfS conscious designer in reviewing
any potential hazards while the one who is not may overlook it and may consider its less important as to complete the construction project in timely manner.</t>
  </si>
  <si>
    <t>Easier to visualize the actual activities on site with video method.</t>
  </si>
  <si>
    <t>DfS conscious designer would spend more time on feasibility studies/discussing with their peers/colleagues prior to operational activities take place. while the non DfS conscious would always look into time and cost saving without compromising on WHS issues.</t>
  </si>
  <si>
    <t>Be vigilant in WHS at all time when on construction site.</t>
  </si>
  <si>
    <t>1) pre-recorded voice with speed adjustment.
2) provided with colored diagrams.
3) own time own target.</t>
  </si>
  <si>
    <t>It's a must have course if you want to excel in your design capabilities and become a good designer.</t>
  </si>
  <si>
    <t>I have no adverse comments.</t>
  </si>
  <si>
    <t>One who puts safety first while the other leaves safety as an afterthought.</t>
  </si>
  <si>
    <t>Escape Room</t>
  </si>
  <si>
    <t>Fun and engaging</t>
  </si>
  <si>
    <t>Makes it more fun. Puts me in the role.</t>
  </si>
  <si>
    <t>one who values safety of workers more than just the goal of achieving the completion of project.</t>
  </si>
  <si>
    <t>Understanding the DfS process, responsibilities of the various stakeholders.</t>
  </si>
  <si>
    <t>Explanation of why risk levels are assessed in this way.
Various examples and quizzes to test understanding.</t>
  </si>
  <si>
    <t>Very good course to learn fundamentals. Not too demanding.</t>
  </si>
  <si>
    <t>Probably good to allow us to know the results of the quizzes.</t>
  </si>
  <si>
    <t>Someone who puts more thought into the service, accessibility and sustainbility rather than the design itself. In CS terms, DfS would be the back-end developers.</t>
  </si>
  <si>
    <t>I play mostly simulation games like Minecraft and Hay Day. I also play shooting games sedomly but I prefer games that will allow to make my own choices and be creative instead of having to choose the few choices the game has been programmed to give. Of thats the case, I would get bored easi;y.</t>
  </si>
  <si>
    <t>Better design in the long run</t>
  </si>
  <si>
    <t>puzzle</t>
  </si>
  <si>
    <t xml:space="preserve">Interactive and good visual of the actual site. </t>
  </si>
  <si>
    <t>Progress was unable to save if you are halfway through the stage.</t>
  </si>
  <si>
    <t xml:space="preserve">Online modules provides more content. However, game is more interesting. The game can help to enhance and re-emphasise the content. </t>
  </si>
  <si>
    <t xml:space="preserve">More detailed design to minimize future risks. </t>
  </si>
  <si>
    <t xml:space="preserve">Learning about dfs for construction and operational risks in construction. </t>
  </si>
  <si>
    <t>Dfs regulations, guidelines and the difference between design and operational risk</t>
  </si>
  <si>
    <t xml:space="preserve">N.A </t>
  </si>
  <si>
    <t xml:space="preserve">Go through an example of the crane load chart. Tables were not labeled and no information provided. Difficult to understand for someone who is not in construction industry or have no knowledge on the crane load chart. </t>
  </si>
  <si>
    <t xml:space="preserve">DfS conscious designer will detail his design such that 
a)  will facilitate for future maintenance and inspection.  
b)  will consider safety and feasibility of construction for the designed work. </t>
  </si>
  <si>
    <t>DfS conscious designer will be able to come out design that can be carried out at site in safer and practicable manner.</t>
  </si>
  <si>
    <t>Design for safety can address potential construction risk during the upstream design stage.</t>
  </si>
  <si>
    <t>Can watch the video at my own availability and pace.</t>
  </si>
  <si>
    <t>A DfS conscious designer would be likely able, both in planning stage as well as design stage 
1 to consider designs that could be safer to build, to maintain 
2 to use materials that could be more environment friendly 
3 to allow flexibility in design by engaging with various stakeholders to enhance efficient and speedy construction without compromise in safety</t>
  </si>
  <si>
    <t>good designer</t>
  </si>
  <si>
    <t xml:space="preserve">with Risk and safety </t>
  </si>
  <si>
    <t xml:space="preserve">design for safety </t>
  </si>
  <si>
    <t>risk assessment, design for safty and cost</t>
  </si>
  <si>
    <t>na</t>
  </si>
  <si>
    <t>a DfS conscious designer could mitigate the risk in design stage which could efficiently protect workers in construction stage.</t>
  </si>
  <si>
    <t>civilization 5</t>
  </si>
  <si>
    <t xml:space="preserve">can focus, easy to play. but draw back is may miss some information. if anyhow play also cannot learn much, </t>
  </si>
  <si>
    <t xml:space="preserve">answered before </t>
  </si>
  <si>
    <t xml:space="preserve">why need to implement design for safety and the importance </t>
  </si>
  <si>
    <t xml:space="preserve">do more to protect workers </t>
  </si>
  <si>
    <t xml:space="preserve">maybe some discussion among students </t>
  </si>
  <si>
    <t>can learn new things</t>
  </si>
  <si>
    <t xml:space="preserve">so far no </t>
  </si>
  <si>
    <t xml:space="preserve">need to install software, not web based </t>
  </si>
  <si>
    <t xml:space="preserve">The designer will be more aware while doing the design hence, factoring for it to prevent issues from arising in the future
</t>
  </si>
  <si>
    <t>COD</t>
  </si>
  <si>
    <t>Understanding the situation in both design and construction phase</t>
  </si>
  <si>
    <t>FPS</t>
  </si>
  <si>
    <t>can identify the source which can easier to see and give comments</t>
  </si>
  <si>
    <t>considering both design and operational stage</t>
  </si>
  <si>
    <t>choosing the right issue and analyzing the issue</t>
  </si>
  <si>
    <t>the content, learning from another designer with DFS experience</t>
  </si>
  <si>
    <t>Go for it and identify the design risk in the 3D view</t>
  </si>
  <si>
    <t>SafeSim Design Game having walkthrough function rather than only different point of view</t>
  </si>
  <si>
    <t>identify the risk in design issue</t>
  </si>
  <si>
    <t>walkthrough</t>
  </si>
  <si>
    <t>walkthrough angle and location choice</t>
  </si>
  <si>
    <t>A DfS conscious designer would be able to design to minimize risks, and would also be sensitive to design that could pose risk downstream</t>
  </si>
  <si>
    <t>It is more engaging, and helps me remember better.</t>
  </si>
  <si>
    <t>A DfS conscious designer would design with safety as a concern, rather than have safety ust at the back of his mind (i.e. safety is secondary). By equipping the designer with DfS knowledge, it would help promote safe design right from the onset of the design, minimizing risk for the project.</t>
  </si>
  <si>
    <t>Safety is very important in construction, especially with the many risk involved in a construction site</t>
  </si>
  <si>
    <t>The ease of knowledge transfer, i.e. the information was packaged very nicely (game, nuggets of information in the game VS having to sit through a class like setting to learn about the same thing)</t>
  </si>
  <si>
    <t>Come in with an open mind, and enjoy the process.</t>
  </si>
  <si>
    <t>fun, simple and engaging way to learn</t>
  </si>
  <si>
    <t>limited scenarios</t>
  </si>
  <si>
    <t>only able to access the game on the computer i downloaded it on. It might be better had it been hosted on the cloud, so it becomes more mobile and easily acceessible.</t>
  </si>
  <si>
    <t>Extra time and effort put in to identify areas in design where safety may be inadequate.</t>
  </si>
  <si>
    <t>first person shooters, sims</t>
  </si>
  <si>
    <t>DfS conscious designer will keep in mind on safety related issues when working with the project. DsF designer will consider all aspects of safety design related issues from the project commencement until project completion. The safety related issues and risks will continue at operational level after the project handed over to Facilities Management team.</t>
  </si>
  <si>
    <t>More interactive and new way of learning through playing games. It will be more interesting to make the tool more friendly to use.</t>
  </si>
  <si>
    <t xml:space="preserve">DfS conscious designer able to spot the risk when review the design and mitigate safety measures to reduce the risk at source. DfS conscious designer able to reduce the risk factors from high to low risk level. On the other hand, designer who is not conscious will not bother to think or even consider DfS as part of the design thinking process. </t>
  </si>
  <si>
    <t>A good review of the latest WSH(DfS) Regulation and WSH Guidelines DfS to apply to analyse the risk for construction works.</t>
  </si>
  <si>
    <t>1. Flexibility to attend the online course at my learning pace.
2. Prompt IT support from Fundamentals of Design for Safety Teaching Team.
3. Feedback for the submitted multiple choice questions and assignment.</t>
  </si>
  <si>
    <t>To revise WSH Guidelines DfS and apply the principles for the multiple choice questions and assignment.</t>
  </si>
  <si>
    <t>The programme should have the flexibility to include more command which is able to help users who is not familiar with SafeSim Design tools.</t>
  </si>
  <si>
    <t xml:space="preserve">Quite friendly to operate and give 3D view of the overall worksite conditions. </t>
  </si>
  <si>
    <t>The programme to allow more flexibility to operate/pan to view the risk from the worksite.</t>
  </si>
  <si>
    <t>At first may not familiar and spent sometime to get use of the programme.</t>
  </si>
  <si>
    <t xml:space="preserve">Being DfS conscious designer, one will be able to identify and incorporate DfS into design. The overall design will not need to compromise with downstream add-on solutions to address safety considerations. </t>
  </si>
  <si>
    <t xml:space="preserve">Safety mitigation are not considered upon planning/ designing for those who are not DFS conscious </t>
  </si>
  <si>
    <t xml:space="preserve">Action and word games </t>
  </si>
  <si>
    <t xml:space="preserve">The key difference shall be experience and understanding of the need for DfS in the overall Project Life cycle. </t>
  </si>
  <si>
    <t>Fifa</t>
  </si>
  <si>
    <t xml:space="preserve">Both the game and videos are equally important. The game has helped immensely for applying and checking the knowledge learned through the videos. 
Perhaps there could be more scenarios in the game to identify risks. 
 </t>
  </si>
  <si>
    <t xml:space="preserve">Limited or no knowledge in DfS will lead to exposure to risk during construction stage and may lead to additional cost during life cycle of the project. </t>
  </si>
  <si>
    <t>Online learning can be be as much fun</t>
  </si>
  <si>
    <t>Prompt reply from facilitator, short videos, and the game itself.</t>
  </si>
  <si>
    <t>To take it asap</t>
  </si>
  <si>
    <t>To add few more risks, cameras, and option to save answers.</t>
  </si>
  <si>
    <t>Interface</t>
  </si>
  <si>
    <t>Limited camera angles</t>
  </si>
  <si>
    <t>Saving the answers</t>
  </si>
  <si>
    <t>Dfs Conscious designer is one who can identify the risk during the design time itself and can design suchaway to avoid or reduce the risk. Those who not have this consciousness tends to miss the chance to avoid the risk in design stage itself..which leads to hazrds during operational time</t>
  </si>
  <si>
    <t>PUBG</t>
  </si>
  <si>
    <t>A DfS conscious designer will be able to plan from the very beginning of the project till the end, while a non conscious designer will only see parts of the construction process.</t>
  </si>
  <si>
    <t>Nintendo Switch</t>
  </si>
  <si>
    <t>A DfSP is someone who is a neutral party and the assumed moderator of the DfS meeting, whom should not be swayed by the upper echelon's demands and ultimately steers the committee onto the right path of deciding the best in terms of WSH at Guide 1 &amp; 2 and not dispose the risks downstream at Guide 3.</t>
  </si>
  <si>
    <t>Passive browser game</t>
  </si>
  <si>
    <t>Having attended a the DfSP course and masterclass workshops a couple of years back, and the six weeks NUS-FoDfS program. I truly enjoyed the learning through games as compared to the videos and presentation by the lecturers. The gameplay was interactive and the experimental element allows me to visually understand &amp; apply the principles of DfS. The forum was a nice touch, but lack of participants and discussions about DfS matter, seemingly, a number of incidents were shared and were seemingly attributed from construction risks &amp; hazards.</t>
  </si>
  <si>
    <t>Ignorance is dangerous</t>
  </si>
  <si>
    <t>strategy games</t>
  </si>
  <si>
    <t>DfS conscious designer ensures hazards to workplace/residential area is minimized and/or managed; eventually saves life, costs and makes buildings safer to  be operated</t>
  </si>
  <si>
    <t>A DfS conscious designer more likely creates designs that would eventually end up more cost-efficient and hazard-free as potential safety lapses are already addressed, if not already prevented, even before construction stage. On the other hand a designer who is not DfS conscious will likely produce designs that will end-up creating safty risks and eventually implicating resources of the project such as cost, manpower and target delivery dates.</t>
  </si>
  <si>
    <t>Safesim in-game environment engages learners better which makes the concepts and learning points easier to remember.</t>
  </si>
  <si>
    <t>Although the difference between the two can only be proven when the design risk and hazards are actually already happening or at least foreseen  to happen in the next stage of construction project, DfS conscious  designer eventually adds more value to the design by ensuring a more flawless construction process since hazards and risk are managed as early as possible. In the end, the sacrifices of a designer to integrate DfS will be evident to the success of the project.</t>
  </si>
  <si>
    <t>skill in identifying design risk, hierarchy of controls, concept of risk management</t>
  </si>
  <si>
    <t>additional readings, responsive support (thru email), that it can be taken at my own time</t>
  </si>
  <si>
    <t>Just do it. It won't be a waste!</t>
  </si>
  <si>
    <t>Navigating through the lumiNUS website was a littile bit confusing. It was a bit branchy. But maybe just because I'm not an original NUS student so I'm not used to it.</t>
  </si>
  <si>
    <t>interactive and user friendly</t>
  </si>
  <si>
    <t>installation on mac was a bit of hassle</t>
  </si>
  <si>
    <t>installation on mac, navigation speed of camera</t>
  </si>
  <si>
    <t>Dfs conscious designer is familiar with maintenance requirements of the product designed</t>
  </si>
  <si>
    <t>strategy</t>
  </si>
  <si>
    <t>They will consider all the Dfs hazard from the start of the design until maintenance phase</t>
  </si>
  <si>
    <t>storyline fighting games</t>
  </si>
  <si>
    <t>Additional efforts and costings are required for non-DfS buildings built. Especially for maintenance, have to sort for additional measures in terms of Safety to do the work safely where a DfS build can factor in the maintenance aspect and do the work safely without much effort.</t>
  </si>
  <si>
    <t>PS4 &amp; Mobile games</t>
  </si>
  <si>
    <t xml:space="preserve">Using scenario based can better project the importance of DfS. </t>
  </si>
  <si>
    <t>DfS conscious designer is Someone who is always putting safety as priority in their designs vs one who is not where designs comes first.</t>
  </si>
  <si>
    <t>Putting DfS in front of the designing phase.</t>
  </si>
  <si>
    <t>Examples on the SSD Game, PowerPoint slides on the theory, and chance to interact on forums.</t>
  </si>
  <si>
    <t>Putting ownself as worker view when installing what are the possible hazard faced due the the design will help alot. Some design are difficult to do installation or maintenance.</t>
  </si>
  <si>
    <t>Give more examples of DfS faced in real world.</t>
  </si>
  <si>
    <t>Scenario based</t>
  </si>
  <si>
    <t>more examples would be fun</t>
  </si>
  <si>
    <t>no issue</t>
  </si>
  <si>
    <t xml:space="preserve">more consideration into several factors at workplace when implementing HSE  </t>
  </si>
  <si>
    <t>A DfS conscious designer will look out for operational, maintainability and any other aspect of safety (Human life or property) in their design. The user safety perspective will be taken into account during design.</t>
  </si>
  <si>
    <t>Planning game &amp; straight forward attack &amp; destroy game.</t>
  </si>
  <si>
    <t>The slide method provide me with clearer information of the content. Less distraction and can focus better.</t>
  </si>
  <si>
    <t xml:space="preserve">A DfS conscious designer is more aware &amp; can better relate to the design &amp; operational aspect of safety than one who is not. Have consideration with regard to safety on maintainability after project is completed </t>
  </si>
  <si>
    <t>The alternative sharing on the possible solution (Eg. Bonus stage) allow user to experience a different idea.</t>
  </si>
  <si>
    <t>1. The video lecture
2. SSD</t>
  </si>
  <si>
    <t>Give a try on the SSD. You will find the SSD useful and good platform for learning.</t>
  </si>
  <si>
    <t>Great job. Keep it up.</t>
  </si>
  <si>
    <t>Very interactive.</t>
  </si>
  <si>
    <t>The background music (i.e noise) when trying to read the text.</t>
  </si>
  <si>
    <t>Suggest to create 1 start of module to understand the SSD. Then it will be perfect.</t>
  </si>
  <si>
    <t>Foreseeing the extra requirement for the building by designing and implementing systems in place to allow maintenance work to be done safely without impacting the cost or safety control measures in place or requirement when accessing or egressing from the building.</t>
  </si>
  <si>
    <t>Online</t>
  </si>
  <si>
    <t xml:space="preserve">I think video is preferred. However the game is an attractive teaching aid grabbing person attention with 3D interactive despite the restriction of game space and download. </t>
  </si>
  <si>
    <t>A DfS conscious Designer review all hazard in the design phrase as well as take to account hazard the operation phrase and make the modifications to eliminate or minimise the hazards ALARP.</t>
  </si>
  <si>
    <t>What are the solution options given for a problem</t>
  </si>
  <si>
    <t>The aspect and design requirement under Dfs.</t>
  </si>
  <si>
    <t>Be open minded, everybody have their own opinion when task to mitigate a solution based on their given resources.</t>
  </si>
  <si>
    <t>Provide scenarios for existing building undergoing overhaul or A&amp;A works.</t>
  </si>
  <si>
    <t>I simple interface.</t>
  </si>
  <si>
    <t>It text is to small or restricted by the layout.</t>
  </si>
  <si>
    <t>Using personal experience to play the game which narrow different solution</t>
  </si>
  <si>
    <t xml:space="preserve">The contractor would be able to complete the construction in a safer manner </t>
  </si>
  <si>
    <t>used to play mmorpg games</t>
  </si>
  <si>
    <t>The game method would engage the user and will capture the attention, while the video will end up causing the user to be "drifted" away after awhile.</t>
  </si>
  <si>
    <t>Design with the safety of all personnel (workers and maintenance personnel) in mind</t>
  </si>
  <si>
    <t>Thinking of the design work in construction with the safety of the workers and maintenance personnel in mind.</t>
  </si>
  <si>
    <t>Game / Forum sharing / Assignment</t>
  </si>
  <si>
    <t>To apply what is learnt in their current and future work</t>
  </si>
  <si>
    <t>Introduce more hazards to be identified and select during the game session</t>
  </si>
  <si>
    <t>The intuitive feature of identifying hazard/design risk are good (red highlight of camera)</t>
  </si>
  <si>
    <t>too many angle, but looking at the same hazard (Overview could capture the same hazard)</t>
  </si>
  <si>
    <t>Without knowledge in Design for Safety, it will be difficult to identify and select the correct answer from the selection</t>
  </si>
  <si>
    <t>DFS conscious designer is an experienced designer who considers total design and paying due considerations to the safety aspect of construction and functionality.</t>
  </si>
  <si>
    <t>solitaire</t>
  </si>
  <si>
    <t>3d visualizations, able to appreciate the issues better.</t>
  </si>
  <si>
    <t xml:space="preserve">DFS conscious designer is a responsible, thoughtful, creative, conscientious, considerate person who looks at design in totality.   </t>
  </si>
  <si>
    <t>How to explain design risks</t>
  </si>
  <si>
    <t>Examples of scenarios given that one can apply the knowledge/concepts.</t>
  </si>
  <si>
    <t>I would recommend this course</t>
  </si>
  <si>
    <t>Can we have a copy of the power point slides?</t>
  </si>
  <si>
    <t>3D view of the construction works.</t>
  </si>
  <si>
    <t>Construction noise in the game that I could not focus and think clearly</t>
  </si>
  <si>
    <t>Not sure how to really find the hazards as the modelling is not so detailed.</t>
  </si>
  <si>
    <t>will be able to identifying and reducing in safety &amp; health risk.</t>
  </si>
  <si>
    <t>chess</t>
  </si>
  <si>
    <t xml:space="preserve">The designers to ensure foreseeable design risks and eliminated or reduced. Hence, for a person who has no design knowledge to communicate the foreseeable through their designer team and understand foreseeable design risk with appropriate session during process of identifying risk though good design at the conceptual and planning phases of the project stage and share with Dfs review meetings     </t>
  </si>
  <si>
    <t xml:space="preserve">The positive side is that they can teach knowledge and improve physical and mental skills. The down side is they can be aggressive and make you spend too much time with them. There are also pros and cons as well. </t>
  </si>
  <si>
    <t xml:space="preserve">The Dfs designer who has knowledge on the design method whereas for the non-designer needs to understand the fundamental overall the construction process.   </t>
  </si>
  <si>
    <t xml:space="preserve">The identification of design risk and hazards are easy for understandable and very useful would apply on our day-to-day operation. </t>
  </si>
  <si>
    <t xml:space="preserve">Design Game course for easy to understand on the design knowledge and fundamentals to apply. </t>
  </si>
  <si>
    <t xml:space="preserve">In the industry practice Dfs should have this type of Design Game course for understanding on the design knowledge and fundamentals to apply in their daily needs.  </t>
  </si>
  <si>
    <t xml:space="preserve">The instruction are very simple and able to understand step-by-step. </t>
  </si>
  <si>
    <t xml:space="preserve">No comments. </t>
  </si>
  <si>
    <t xml:space="preserve">I don’t see any difficulties during the process. </t>
  </si>
  <si>
    <t>No comment</t>
  </si>
  <si>
    <t>one with DFS conscious can significantly reduce worksite risk and accident</t>
  </si>
  <si>
    <t>Mario party</t>
  </si>
  <si>
    <t>HConscious designer know the concept</t>
  </si>
  <si>
    <t>Bricks and Mortar</t>
  </si>
  <si>
    <t xml:space="preserve">The output of a DfS conscious designer is likely to be to the more in harmony with  the safety requirements through the life cycle of the structure </t>
  </si>
  <si>
    <t>Game method may be more relevant to a beginner stage candidates</t>
  </si>
  <si>
    <t>They will focus on the safe design and ensure is safe to used.</t>
  </si>
  <si>
    <t>Mobile Legend</t>
  </si>
  <si>
    <t>A Dfs conscious designer will make sure every process, equipment and design are safe. They will go into very details of material use and all the possible changes required before work start.</t>
  </si>
  <si>
    <t>See into detail of design even before the start of constructing.</t>
  </si>
  <si>
    <t>Understanding of the RA and DFS risk if not the same.</t>
  </si>
  <si>
    <t>To take some time off for the course.</t>
  </si>
  <si>
    <t>I think without the assignment and more quizzes will be fun.</t>
  </si>
  <si>
    <t>The course is easy to understand</t>
  </si>
  <si>
    <t>Nothing is perfect</t>
  </si>
  <si>
    <t>Due to unfortunate work commitment unable to finish assignment</t>
  </si>
  <si>
    <t>Considering safety as part of design</t>
  </si>
  <si>
    <t>MMO</t>
  </si>
  <si>
    <t xml:space="preserve">DfS conscious designer will consider all the construction risk and operation risk for his design and to minimize the risk on his design.   </t>
  </si>
  <si>
    <t>list down level risk in the design stage</t>
  </si>
  <si>
    <t>block game</t>
  </si>
  <si>
    <t>k1lp</t>
  </si>
  <si>
    <t>k2lp</t>
  </si>
  <si>
    <t>k3lp</t>
  </si>
  <si>
    <t>k4lp</t>
  </si>
  <si>
    <t>k5lp</t>
  </si>
  <si>
    <t>p1lp</t>
  </si>
  <si>
    <t>p2lp</t>
  </si>
  <si>
    <t>p3lp</t>
  </si>
  <si>
    <t>p4lp</t>
  </si>
  <si>
    <t>p5lp</t>
  </si>
  <si>
    <t>p6lp</t>
  </si>
  <si>
    <t>p7lp</t>
  </si>
  <si>
    <t>p8lp</t>
  </si>
  <si>
    <t>p9lp</t>
  </si>
  <si>
    <t>dc1lp</t>
  </si>
  <si>
    <t>d1lp</t>
  </si>
  <si>
    <t>d2lp</t>
  </si>
  <si>
    <t>d3lp</t>
  </si>
  <si>
    <t>e1lp</t>
  </si>
  <si>
    <t>e2lp</t>
  </si>
  <si>
    <t>e3lp</t>
  </si>
  <si>
    <t>e4lp</t>
  </si>
  <si>
    <t>e5lp</t>
  </si>
  <si>
    <t>e6lp</t>
  </si>
  <si>
    <t>e7lp</t>
  </si>
  <si>
    <t>e8lp</t>
  </si>
  <si>
    <t>e9lp</t>
  </si>
  <si>
    <t>e10lp</t>
  </si>
  <si>
    <t>e11lp</t>
  </si>
  <si>
    <t>e12lp</t>
  </si>
  <si>
    <t>e13lp</t>
  </si>
  <si>
    <t>g1lp</t>
  </si>
  <si>
    <t>g2lp</t>
  </si>
  <si>
    <t>g3lp</t>
  </si>
  <si>
    <t>g4lp</t>
  </si>
  <si>
    <t>like_what</t>
  </si>
  <si>
    <t>dislike_what</t>
  </si>
  <si>
    <t>difficulty_what</t>
  </si>
  <si>
    <t>suggest_what</t>
  </si>
  <si>
    <t>engaging_which</t>
  </si>
  <si>
    <t>effective_which</t>
  </si>
  <si>
    <t>efficient_which</t>
  </si>
  <si>
    <t>easier_which</t>
  </si>
  <si>
    <t>feedbackuseful_which</t>
  </si>
  <si>
    <t>focusbetter_which</t>
  </si>
  <si>
    <t>learnmore_which</t>
  </si>
  <si>
    <t>satisfaction_which</t>
  </si>
  <si>
    <t>motivate_which</t>
  </si>
  <si>
    <t>prefer_which</t>
  </si>
  <si>
    <t>prefer_reason</t>
  </si>
  <si>
    <t>preQq1mark</t>
  </si>
  <si>
    <t>preQq2mark</t>
  </si>
  <si>
    <t>preQq3mark</t>
  </si>
  <si>
    <t>preQq4mark</t>
  </si>
  <si>
    <t>preQq5mark</t>
  </si>
  <si>
    <t>preQq6mark</t>
  </si>
  <si>
    <t>preQq7mark</t>
  </si>
  <si>
    <t>preQq8mark</t>
  </si>
  <si>
    <t>preQq9mark</t>
  </si>
  <si>
    <t>preQq10mark</t>
  </si>
  <si>
    <t>preQq11mark</t>
  </si>
  <si>
    <t>preQq12mark</t>
  </si>
  <si>
    <t>preQq13mark</t>
  </si>
  <si>
    <t>preQq14mark</t>
  </si>
  <si>
    <t>preQq15mark</t>
  </si>
  <si>
    <t>preQq16mark</t>
  </si>
  <si>
    <t>preQq17mark</t>
  </si>
  <si>
    <t>preQq18mark</t>
  </si>
  <si>
    <t>postQq1mark</t>
  </si>
  <si>
    <t>postQq2mark</t>
  </si>
  <si>
    <t>postQq3mark</t>
  </si>
  <si>
    <t>postQq4mark</t>
  </si>
  <si>
    <t>postQq5mark</t>
  </si>
  <si>
    <t>postQq6mark</t>
  </si>
  <si>
    <t>postQq7mark</t>
  </si>
  <si>
    <t>postQq8mark</t>
  </si>
  <si>
    <t>postQq9mark</t>
  </si>
  <si>
    <t>postQq10mark</t>
  </si>
  <si>
    <t>postQq11mark</t>
  </si>
  <si>
    <t>postQq12mark</t>
  </si>
  <si>
    <t>postQq13mark</t>
  </si>
  <si>
    <t>postQq14mark</t>
  </si>
  <si>
    <t>postQq15mark</t>
  </si>
  <si>
    <t>postQq16mark</t>
  </si>
  <si>
    <t>postQq17mark</t>
  </si>
  <si>
    <t>postQq18mark</t>
  </si>
  <si>
    <t>Others No Elaboration</t>
  </si>
  <si>
    <t>Others (Please Elaborate)</t>
  </si>
  <si>
    <t>Others (No Elaboration)</t>
  </si>
  <si>
    <t>Others (Application A Work)</t>
  </si>
  <si>
    <t>Others (Bizsafe Level 2)</t>
  </si>
  <si>
    <t>Others (5 Days (&gt;40 Hours))</t>
  </si>
  <si>
    <t>Others (In-house sharing of DfS in work)</t>
  </si>
  <si>
    <t>Others (DfS Review For MOE For Prime &amp; Norm Upgrade (Before DfS was mandatory))</t>
  </si>
  <si>
    <t>6 to 10</t>
  </si>
  <si>
    <t>11 to 20</t>
  </si>
  <si>
    <t>1 to 5</t>
  </si>
  <si>
    <t>&gt; 20</t>
  </si>
  <si>
    <t>P</t>
  </si>
  <si>
    <t>*can identify common design risks that can affect the safety and health of construction and maintenance workers
*can differentiate between DfS and operational risk assessment
*can evaluate design risks based on severity, likelihood, risk priority number, and risk matrix</t>
  </si>
  <si>
    <t>y = complete data, n = missing data but did not withdraw, #N/A = withdrawn, one item missing = almost complete data but cannot be used for full analysis, only forum unfulfilled = complete data but did not fulfil forum post req but can be use for full analysis</t>
  </si>
  <si>
    <t>Type of DfS training the student attended</t>
  </si>
  <si>
    <t>Number of DfS Review sessions the student attended</t>
  </si>
  <si>
    <t>Control or Experiment group. Withdrawn students are marked as W.</t>
  </si>
  <si>
    <t>Job category (A = architect, E = engineer, S = safety, P = project manager)</t>
  </si>
  <si>
    <t>1-3:True</t>
  </si>
  <si>
    <t>1-7:False</t>
  </si>
  <si>
    <t>1-6:True</t>
  </si>
  <si>
    <t>1-5:True</t>
  </si>
  <si>
    <t>1-4:True</t>
  </si>
  <si>
    <t>1-1:True</t>
  </si>
  <si>
    <t>1-2:True</t>
  </si>
  <si>
    <t>1-3:False:2</t>
  </si>
  <si>
    <t>1-6:True:3</t>
  </si>
  <si>
    <t>1-5:True:1</t>
  </si>
  <si>
    <t>1-4:True:4</t>
  </si>
  <si>
    <t>1-1:True:4</t>
  </si>
  <si>
    <t>1-2:False:4</t>
  </si>
  <si>
    <t>1-5:3</t>
  </si>
  <si>
    <t>1-1:3</t>
  </si>
  <si>
    <t>1-2:1</t>
  </si>
  <si>
    <t>1-6:1</t>
  </si>
  <si>
    <t>1-4:1</t>
  </si>
  <si>
    <t>1-3:1</t>
  </si>
  <si>
    <t>1-3:5.5</t>
  </si>
  <si>
    <t>1-6:5.3</t>
  </si>
  <si>
    <t>1-5:5.3</t>
  </si>
  <si>
    <t>1-4:5.4</t>
  </si>
  <si>
    <t>1-1:4.2</t>
  </si>
  <si>
    <t>1-2:5.4</t>
  </si>
  <si>
    <t>1-3:15.78715</t>
  </si>
  <si>
    <t>1-7:37.54849</t>
  </si>
  <si>
    <t>1-6:47.87124</t>
  </si>
  <si>
    <t>1-5:26.21882</t>
  </si>
  <si>
    <t>1-4:109.6551</t>
  </si>
  <si>
    <t>1-1:31.0366</t>
  </si>
  <si>
    <t>1-2:16.17651</t>
  </si>
  <si>
    <t>1-3:113.8137</t>
  </si>
  <si>
    <t>1-6:26.59861</t>
  </si>
  <si>
    <t>1-5:80.26449</t>
  </si>
  <si>
    <t>1-4:20.2308</t>
  </si>
  <si>
    <t>1-1:28.92129</t>
  </si>
  <si>
    <t>1-2:162.083</t>
  </si>
  <si>
    <t>1-3:55.54306</t>
  </si>
  <si>
    <t>1-6:63.27441</t>
  </si>
  <si>
    <t>1-5:21.876</t>
  </si>
  <si>
    <t>1-4:12.83579</t>
  </si>
  <si>
    <t>1-1:40.40409</t>
  </si>
  <si>
    <t>1-2:9.506883</t>
  </si>
  <si>
    <t>1-5:63.43339</t>
  </si>
  <si>
    <t>1-1:88.85316</t>
  </si>
  <si>
    <t>1-2:24.07804</t>
  </si>
  <si>
    <t>1-6:22.8322</t>
  </si>
  <si>
    <t>1-4:74.91487</t>
  </si>
  <si>
    <t>1-3:52.56458</t>
  </si>
  <si>
    <t>2-6:True</t>
  </si>
  <si>
    <t>2-5:True</t>
  </si>
  <si>
    <t>2-3:True</t>
  </si>
  <si>
    <t>2-4:True</t>
  </si>
  <si>
    <t>2-1:True</t>
  </si>
  <si>
    <t>2-2:True</t>
  </si>
  <si>
    <t>2-8:False</t>
  </si>
  <si>
    <t>2-7:False</t>
  </si>
  <si>
    <t>2-6:True:3</t>
  </si>
  <si>
    <t>2-5:True:2</t>
  </si>
  <si>
    <t>2-3:True:2</t>
  </si>
  <si>
    <t>2-4:True:4</t>
  </si>
  <si>
    <t>2-1:False:2</t>
  </si>
  <si>
    <t>2-2:True:1</t>
  </si>
  <si>
    <t>2-7:True:1</t>
  </si>
  <si>
    <t>2-5:3</t>
  </si>
  <si>
    <t>2-7:1</t>
  </si>
  <si>
    <t>2-2:2</t>
  </si>
  <si>
    <t>2-6:3</t>
  </si>
  <si>
    <t>2-3:1</t>
  </si>
  <si>
    <t>2-4:2</t>
  </si>
  <si>
    <t>2-1:1</t>
  </si>
  <si>
    <t>2-6:4.4</t>
  </si>
  <si>
    <t>2-5:5.5</t>
  </si>
  <si>
    <t>2-3:5.4</t>
  </si>
  <si>
    <t>2-4:5.5</t>
  </si>
  <si>
    <t>2-1:4.3</t>
  </si>
  <si>
    <t>2-2:5.4</t>
  </si>
  <si>
    <t>2-7:5.5</t>
  </si>
  <si>
    <t>2-6:2.957707</t>
  </si>
  <si>
    <t>2-5:1.3381</t>
  </si>
  <si>
    <t>2-3:13.18784</t>
  </si>
  <si>
    <t>2-4:10.5693</t>
  </si>
  <si>
    <t>2-1:15.77292</t>
  </si>
  <si>
    <t>2-2:12.06622</t>
  </si>
  <si>
    <t>2-8:19.50934</t>
  </si>
  <si>
    <t>2-7:26.34758</t>
  </si>
  <si>
    <t>2-6:13.06769</t>
  </si>
  <si>
    <t>2-5:9.709476</t>
  </si>
  <si>
    <t>2-3:30.95406</t>
  </si>
  <si>
    <t>2-4:23.0055</t>
  </si>
  <si>
    <t>2-1:23.20941</t>
  </si>
  <si>
    <t>2-2:75.52749</t>
  </si>
  <si>
    <t>2-7:22.99449</t>
  </si>
  <si>
    <t>2-6:15.59716</t>
  </si>
  <si>
    <t>2-5:11.6202</t>
  </si>
  <si>
    <t>2-3:10.12161</t>
  </si>
  <si>
    <t>2-4:9.029796</t>
  </si>
  <si>
    <t>2-1:10.4335</t>
  </si>
  <si>
    <t>2-2:8.370436</t>
  </si>
  <si>
    <t>2-7:6.624604</t>
  </si>
  <si>
    <t>2-5:217.7855</t>
  </si>
  <si>
    <t>2-7:50.68991</t>
  </si>
  <si>
    <t>2-2:41.12953</t>
  </si>
  <si>
    <t>2-6:90.04604</t>
  </si>
  <si>
    <t>2-3:39.76205</t>
  </si>
  <si>
    <t>2-4:96.86938</t>
  </si>
  <si>
    <t>2-1:42.44308</t>
  </si>
  <si>
    <t>3-6:False</t>
  </si>
  <si>
    <t>3-5:True</t>
  </si>
  <si>
    <t>3-1:True</t>
  </si>
  <si>
    <t>3-4:True</t>
  </si>
  <si>
    <t>3-2:True</t>
  </si>
  <si>
    <t>3-7:True</t>
  </si>
  <si>
    <t>3-3:True</t>
  </si>
  <si>
    <t>3-1:True:2</t>
  </si>
  <si>
    <t>3-2:False:2</t>
  </si>
  <si>
    <t>3-3:False:2</t>
  </si>
  <si>
    <t>3-1:1</t>
  </si>
  <si>
    <t>3-2:3</t>
  </si>
  <si>
    <t>3-3:1</t>
  </si>
  <si>
    <t>3-1:5.4</t>
  </si>
  <si>
    <t>3-2:4.4</t>
  </si>
  <si>
    <t>3-3:5.4</t>
  </si>
  <si>
    <t>3-3:0</t>
  </si>
  <si>
    <t>3-6:8.128672</t>
  </si>
  <si>
    <t>3-5:19.63058</t>
  </si>
  <si>
    <t>3-1:15.28813</t>
  </si>
  <si>
    <t>3-4:6.095801</t>
  </si>
  <si>
    <t>3-2:18.11462</t>
  </si>
  <si>
    <t>3-7:3.760893</t>
  </si>
  <si>
    <t>3-3:3.571398</t>
  </si>
  <si>
    <t>3-1:21.61829</t>
  </si>
  <si>
    <t>3-2:32.57274</t>
  </si>
  <si>
    <t>3-3:24.86977</t>
  </si>
  <si>
    <t>3-1:5.009361</t>
  </si>
  <si>
    <t>3-2:7.826039</t>
  </si>
  <si>
    <t>3-3:6.477245</t>
  </si>
  <si>
    <t>3-1:15.32159</t>
  </si>
  <si>
    <t>3-2:13.0552</t>
  </si>
  <si>
    <t>3-3:84.6479</t>
  </si>
  <si>
    <t>3-3:46.66106</t>
  </si>
  <si>
    <t>4-3:True</t>
  </si>
  <si>
    <t>4-9:False</t>
  </si>
  <si>
    <t>4-1:True</t>
  </si>
  <si>
    <t>4-2:False</t>
  </si>
  <si>
    <t>4-4:False</t>
  </si>
  <si>
    <t>4-3:True:4</t>
  </si>
  <si>
    <t>4-1:True:3</t>
  </si>
  <si>
    <t>4-2:True:1</t>
  </si>
  <si>
    <t>4-4:True:2</t>
  </si>
  <si>
    <t>4-4:3</t>
  </si>
  <si>
    <t>4-2:1</t>
  </si>
  <si>
    <t>4-3:2</t>
  </si>
  <si>
    <t>4-1:2</t>
  </si>
  <si>
    <t>4-3:5.4</t>
  </si>
  <si>
    <t>4-1:4.4</t>
  </si>
  <si>
    <t>4-2:5.4</t>
  </si>
  <si>
    <t>4-4:5.4</t>
  </si>
  <si>
    <t>4-3:50</t>
  </si>
  <si>
    <t>4-3:15.2059</t>
  </si>
  <si>
    <t>4-9:30.96</t>
  </si>
  <si>
    <t>4-1:9.760393</t>
  </si>
  <si>
    <t>4-2:15.35115</t>
  </si>
  <si>
    <t>4-4:17.54521</t>
  </si>
  <si>
    <t>4-3:34.2103</t>
  </si>
  <si>
    <t>4-1:14.70078</t>
  </si>
  <si>
    <t>4-2:21.33584</t>
  </si>
  <si>
    <t>4-4:34.05835</t>
  </si>
  <si>
    <t>4-3:8.411633</t>
  </si>
  <si>
    <t>4-1:8.938127</t>
  </si>
  <si>
    <t>4-2:6.760015</t>
  </si>
  <si>
    <t>4-4:5.332574</t>
  </si>
  <si>
    <t>4-4:24.74191</t>
  </si>
  <si>
    <t>4-2:17.85299</t>
  </si>
  <si>
    <t>4-3:60.84337</t>
  </si>
  <si>
    <t>4-1:60.99126</t>
  </si>
  <si>
    <t>4-3:84.06572</t>
  </si>
  <si>
    <t>4-9:True</t>
  </si>
  <si>
    <t>4-7:True</t>
  </si>
  <si>
    <t>4-5:True</t>
  </si>
  <si>
    <t>4-4:True</t>
  </si>
  <si>
    <t>4-6:True</t>
  </si>
  <si>
    <t>4-2:True</t>
  </si>
  <si>
    <t>4-1:5.4</t>
  </si>
  <si>
    <t>4-3:5.699013</t>
  </si>
  <si>
    <t>4-9:41.87741</t>
  </si>
  <si>
    <t>4-7:34.2322</t>
  </si>
  <si>
    <t>4-5:8.43749</t>
  </si>
  <si>
    <t>4-4:7.507885</t>
  </si>
  <si>
    <t>4-6:5.106958</t>
  </si>
  <si>
    <t>4-2:15.60472</t>
  </si>
  <si>
    <t>4-1:3.15858</t>
  </si>
  <si>
    <t>4-3:37.71875</t>
  </si>
  <si>
    <t>4-4:34.28762</t>
  </si>
  <si>
    <t>4-2:10.95304</t>
  </si>
  <si>
    <t>4-1:9.538756</t>
  </si>
  <si>
    <t>4-3:7.468608</t>
  </si>
  <si>
    <t>4-4:9.402049</t>
  </si>
  <si>
    <t>4-2:6.434287</t>
  </si>
  <si>
    <t>4-1:6.318486</t>
  </si>
  <si>
    <t>4-3:30.15892</t>
  </si>
  <si>
    <t>4-1:14.00245</t>
  </si>
  <si>
    <t>4-2:12.53316</t>
  </si>
  <si>
    <t>4-4:13.90391</t>
  </si>
  <si>
    <t>4-3:32.75667</t>
  </si>
  <si>
    <t>1-7:True</t>
  </si>
  <si>
    <t>1-3:False:1</t>
  </si>
  <si>
    <t>1-5:False:2</t>
  </si>
  <si>
    <t>1-2:True:2</t>
  </si>
  <si>
    <t>1-5:2</t>
  </si>
  <si>
    <t>1-1:1</t>
  </si>
  <si>
    <t>1-3:3</t>
  </si>
  <si>
    <t>1-1:5.3</t>
  </si>
  <si>
    <t>1-5:5.4</t>
  </si>
  <si>
    <t>1-2:5.3</t>
  </si>
  <si>
    <t>1-6:4.2</t>
  </si>
  <si>
    <t>1-3:12.48414</t>
  </si>
  <si>
    <t>1-7:35.96137</t>
  </si>
  <si>
    <t>1-1:48.96123</t>
  </si>
  <si>
    <t>1-5:26.12108</t>
  </si>
  <si>
    <t>1-4:20.08852</t>
  </si>
  <si>
    <t>1-2:10.69073</t>
  </si>
  <si>
    <t>1-6:6.211731</t>
  </si>
  <si>
    <t>1-3:46.54016</t>
  </si>
  <si>
    <t>1-1:80.79044</t>
  </si>
  <si>
    <t>1-5:60.17037</t>
  </si>
  <si>
    <t>1-4:29.15865</t>
  </si>
  <si>
    <t>1-2:52.53512</t>
  </si>
  <si>
    <t>1-6:42.65251</t>
  </si>
  <si>
    <t>1-3:83.9594</t>
  </si>
  <si>
    <t>1-1:49.10366</t>
  </si>
  <si>
    <t>1-5:29.09576</t>
  </si>
  <si>
    <t>1-4:19.48493</t>
  </si>
  <si>
    <t>1-2:28.41339</t>
  </si>
  <si>
    <t>1-6:41.25948</t>
  </si>
  <si>
    <t>1-5:70.57876</t>
  </si>
  <si>
    <t>1-1:49.73763</t>
  </si>
  <si>
    <t>1-2:35.82015</t>
  </si>
  <si>
    <t>1-6:15.5951</t>
  </si>
  <si>
    <t>1-4:122.1051</t>
  </si>
  <si>
    <t>1-3:59.29253</t>
  </si>
  <si>
    <t>2-7:True</t>
  </si>
  <si>
    <t>2-1:True:3</t>
  </si>
  <si>
    <t>2-5:1</t>
  </si>
  <si>
    <t>2-2:1</t>
  </si>
  <si>
    <t>2-1:5.3</t>
  </si>
  <si>
    <t>2-7:5.4</t>
  </si>
  <si>
    <t>2-6:5.4</t>
  </si>
  <si>
    <t>2-4:5.4</t>
  </si>
  <si>
    <t>2-3:5.3</t>
  </si>
  <si>
    <t>2-2:5.3</t>
  </si>
  <si>
    <t>2-5:5.4</t>
  </si>
  <si>
    <t>2-5:100</t>
  </si>
  <si>
    <t>2-1:22.63161</t>
  </si>
  <si>
    <t>2-7:4.935825</t>
  </si>
  <si>
    <t>2-6:13.9254</t>
  </si>
  <si>
    <t>2-4:11.10741</t>
  </si>
  <si>
    <t>2-3:4.763226</t>
  </si>
  <si>
    <t>2-2:4.648619</t>
  </si>
  <si>
    <t>2-5:1.350932</t>
  </si>
  <si>
    <t>2-1:72.825</t>
  </si>
  <si>
    <t>2-7:41.00544</t>
  </si>
  <si>
    <t>2-6:55.20058</t>
  </si>
  <si>
    <t>2-4:39.04158</t>
  </si>
  <si>
    <t>2-3:49.93201</t>
  </si>
  <si>
    <t>2-2:35.39848</t>
  </si>
  <si>
    <t>2-5:16.59241</t>
  </si>
  <si>
    <t>2-1:29.27335</t>
  </si>
  <si>
    <t>2-7:18.79688</t>
  </si>
  <si>
    <t>2-6:15.90989</t>
  </si>
  <si>
    <t>2-4:20.31602</t>
  </si>
  <si>
    <t>2-3:22.53664</t>
  </si>
  <si>
    <t>2-2:13.14635</t>
  </si>
  <si>
    <t>2-5:13.65198</t>
  </si>
  <si>
    <t>2-5:35.90781</t>
  </si>
  <si>
    <t>2-6:41.99063</t>
  </si>
  <si>
    <t>2-2:24.5516</t>
  </si>
  <si>
    <t>2-7:30.73837</t>
  </si>
  <si>
    <t>2-3:15.50305</t>
  </si>
  <si>
    <t>2-4:13.57333</t>
  </si>
  <si>
    <t>2-1:29.31051</t>
  </si>
  <si>
    <t>2-5:79.84405</t>
  </si>
  <si>
    <t>3-5:False</t>
  </si>
  <si>
    <t>3-7:False</t>
  </si>
  <si>
    <t>3-4:False</t>
  </si>
  <si>
    <t>3-2:True:4</t>
  </si>
  <si>
    <t>3-3:False:4</t>
  </si>
  <si>
    <t>3-2:1</t>
  </si>
  <si>
    <t>3-2:5.4</t>
  </si>
  <si>
    <t>3-3:5.3</t>
  </si>
  <si>
    <t>3-1:5.3</t>
  </si>
  <si>
    <t>3-6:20.47398</t>
  </si>
  <si>
    <t>3-5:15.33234</t>
  </si>
  <si>
    <t>3-7:4.475502</t>
  </si>
  <si>
    <t>3-2:9.59264</t>
  </si>
  <si>
    <t>3-3:12.18019</t>
  </si>
  <si>
    <t>3-4:10.40243</t>
  </si>
  <si>
    <t>3-1:8.149347</t>
  </si>
  <si>
    <t>3-2:76.05374</t>
  </si>
  <si>
    <t>3-3:47.98244</t>
  </si>
  <si>
    <t>3-1:52.32634</t>
  </si>
  <si>
    <t>3-2:19.58275</t>
  </si>
  <si>
    <t>3-3:17.72806</t>
  </si>
  <si>
    <t>3-1:13.28283</t>
  </si>
  <si>
    <t>3-3:30.45572</t>
  </si>
  <si>
    <t>3-1:12.12246</t>
  </si>
  <si>
    <t>3-2:15.84175</t>
  </si>
  <si>
    <t>3-3:15.85443</t>
  </si>
  <si>
    <t>4-1:False</t>
  </si>
  <si>
    <t>4-3:False:1</t>
  </si>
  <si>
    <t>4-1:1</t>
  </si>
  <si>
    <t>4-1:4.2</t>
  </si>
  <si>
    <t>4-3:25</t>
  </si>
  <si>
    <t>4-3:18.26022</t>
  </si>
  <si>
    <t>4-9:8.802503</t>
  </si>
  <si>
    <t>4-4:13.59642</t>
  </si>
  <si>
    <t>4-5:13.49191</t>
  </si>
  <si>
    <t>4-2:13.51634</t>
  </si>
  <si>
    <t>4-1:12.61226</t>
  </si>
  <si>
    <t>4-3:18.51919</t>
  </si>
  <si>
    <t>4-4:28.53432</t>
  </si>
  <si>
    <t>4-2:32.54836</t>
  </si>
  <si>
    <t>4-1:21.09921</t>
  </si>
  <si>
    <t>4-3:6.505406</t>
  </si>
  <si>
    <t>4-4:3.74445</t>
  </si>
  <si>
    <t>4-2:3.829989</t>
  </si>
  <si>
    <t>4-1:15.49281</t>
  </si>
  <si>
    <t>4-4:22.04769</t>
  </si>
  <si>
    <t>4-2:17.34734</t>
  </si>
  <si>
    <t>4-3:25.53644</t>
  </si>
  <si>
    <t>4-1:17.97878</t>
  </si>
  <si>
    <t>4-3:40.27448</t>
  </si>
  <si>
    <t>1-3:True:3</t>
  </si>
  <si>
    <t>1-2:False:3</t>
  </si>
  <si>
    <t>1-5:False:3</t>
  </si>
  <si>
    <t>1-6:False:1</t>
  </si>
  <si>
    <t>1-5:1</t>
  </si>
  <si>
    <t>1-3:2</t>
  </si>
  <si>
    <t>1-3:5.3</t>
  </si>
  <si>
    <t>1-1:5.4</t>
  </si>
  <si>
    <t>1-3:33.162</t>
  </si>
  <si>
    <t>1-7:8.499612</t>
  </si>
  <si>
    <t>1-2:24.64765</t>
  </si>
  <si>
    <t>1-1:68.92524</t>
  </si>
  <si>
    <t>1-4:11.96506</t>
  </si>
  <si>
    <t>1-5:8.748995</t>
  </si>
  <si>
    <t>1-6:6.640577</t>
  </si>
  <si>
    <t>1-3:48.2011</t>
  </si>
  <si>
    <t>1-2:48.96068</t>
  </si>
  <si>
    <t>1-1:24.52975</t>
  </si>
  <si>
    <t>1-4:59.19288</t>
  </si>
  <si>
    <t>1-5:49.3343</t>
  </si>
  <si>
    <t>1-6:18.96441</t>
  </si>
  <si>
    <t>1-3:79.68988</t>
  </si>
  <si>
    <t>1-2:12.26419</t>
  </si>
  <si>
    <t>1-1:19.84745</t>
  </si>
  <si>
    <t>1-4:14.31507</t>
  </si>
  <si>
    <t>1-5:14.16451</t>
  </si>
  <si>
    <t>1-6:11.34873</t>
  </si>
  <si>
    <t>1-5:88.11288</t>
  </si>
  <si>
    <t>1-1:50.39099</t>
  </si>
  <si>
    <t>1-2:14.23938</t>
  </si>
  <si>
    <t>1-6:12.25386</t>
  </si>
  <si>
    <t>1-4:23.18109</t>
  </si>
  <si>
    <t>1-3:29.8568</t>
  </si>
  <si>
    <t>2-6:2</t>
  </si>
  <si>
    <t>2-3:2</t>
  </si>
  <si>
    <t>2-4:3</t>
  </si>
  <si>
    <t>2-1:5.4</t>
  </si>
  <si>
    <t>2-6:100</t>
  </si>
  <si>
    <t>2-8:23.81646</t>
  </si>
  <si>
    <t>2-3:35.83267</t>
  </si>
  <si>
    <t>2-4:10.98708</t>
  </si>
  <si>
    <t>2-5:3.093671</t>
  </si>
  <si>
    <t>2-1:48.87986</t>
  </si>
  <si>
    <t>2-6:3.001833</t>
  </si>
  <si>
    <t>2-7:2.224039</t>
  </si>
  <si>
    <t>2-2:1.941648</t>
  </si>
  <si>
    <t>2-3:23.45271</t>
  </si>
  <si>
    <t>2-4:35.67813</t>
  </si>
  <si>
    <t>2-5:30.946</t>
  </si>
  <si>
    <t>2-1:37.29523</t>
  </si>
  <si>
    <t>2-6:10.79793</t>
  </si>
  <si>
    <t>2-7:38.37859</t>
  </si>
  <si>
    <t>2-2:39.2949</t>
  </si>
  <si>
    <t>2-3:10.18204</t>
  </si>
  <si>
    <t>2-4:14.13161</t>
  </si>
  <si>
    <t>2-5:166.5956</t>
  </si>
  <si>
    <t>2-1:12.88258</t>
  </si>
  <si>
    <t>2-6:15.1647</t>
  </si>
  <si>
    <t>2-7:13.83265</t>
  </si>
  <si>
    <t>2-2:9.899038</t>
  </si>
  <si>
    <t>2-5:29.05721</t>
  </si>
  <si>
    <t>2-6:15.10859</t>
  </si>
  <si>
    <t>2-2:29.64157</t>
  </si>
  <si>
    <t>2-7:14.85266</t>
  </si>
  <si>
    <t>2-3:64.15806</t>
  </si>
  <si>
    <t>2-4:16.56018</t>
  </si>
  <si>
    <t>2-1:12.76196</t>
  </si>
  <si>
    <t>2-5:38.87912</t>
  </si>
  <si>
    <t>2-6:45.59518</t>
  </si>
  <si>
    <t>3-6:True</t>
  </si>
  <si>
    <t>3-3:False</t>
  </si>
  <si>
    <t>3-3:True:3</t>
  </si>
  <si>
    <t>3-1:4.3</t>
  </si>
  <si>
    <t>3-4:4.88647</t>
  </si>
  <si>
    <t>3-1:7.191824</t>
  </si>
  <si>
    <t>3-6:5.436286</t>
  </si>
  <si>
    <t>3-2:14.59011</t>
  </si>
  <si>
    <t>3-3:47.03825</t>
  </si>
  <si>
    <t>3-1:10.91474</t>
  </si>
  <si>
    <t>3-2:45.3445</t>
  </si>
  <si>
    <t>3-3:23.31521</t>
  </si>
  <si>
    <t>3-1:21.2804</t>
  </si>
  <si>
    <t>3-2:9.033055</t>
  </si>
  <si>
    <t>3-3:6.913954</t>
  </si>
  <si>
    <t>3-2:31.91384</t>
  </si>
  <si>
    <t>3-1:14.29165</t>
  </si>
  <si>
    <t>3-3:27.49344</t>
  </si>
  <si>
    <t>3-3:21.54587</t>
  </si>
  <si>
    <t>4-3:False</t>
  </si>
  <si>
    <t>4-5:False</t>
  </si>
  <si>
    <t>4-2:4.3</t>
  </si>
  <si>
    <t>4-3:75</t>
  </si>
  <si>
    <t>4-1:10.92551</t>
  </si>
  <si>
    <t>4-9:12.44115</t>
  </si>
  <si>
    <t>4-3:18.64588</t>
  </si>
  <si>
    <t>4-5:18.87568</t>
  </si>
  <si>
    <t>4-4:46.77293</t>
  </si>
  <si>
    <t>4-2:1.481149</t>
  </si>
  <si>
    <t>4-1:14.79797</t>
  </si>
  <si>
    <t>4-3:21.84788</t>
  </si>
  <si>
    <t>4-4:344.6905</t>
  </si>
  <si>
    <t>4-2:28.5954</t>
  </si>
  <si>
    <t>4-1:9.882153</t>
  </si>
  <si>
    <t>4-3:15.08017</t>
  </si>
  <si>
    <t>4-4:11.01439</t>
  </si>
  <si>
    <t>4-2:9.616348</t>
  </si>
  <si>
    <t>4-1:21.42765</t>
  </si>
  <si>
    <t>4-3:22.36464</t>
  </si>
  <si>
    <t>4-2:14.31876</t>
  </si>
  <si>
    <t>4-4:29.5415</t>
  </si>
  <si>
    <t>4-3:147.4085</t>
  </si>
  <si>
    <t>1-3:False</t>
  </si>
  <si>
    <t>1-2:3</t>
  </si>
  <si>
    <t>1-3:5.4</t>
  </si>
  <si>
    <t>1-1:5.2</t>
  </si>
  <si>
    <t>1-4:4.2</t>
  </si>
  <si>
    <t>1-3:99.88873</t>
  </si>
  <si>
    <t>1-7:40.779</t>
  </si>
  <si>
    <t>1-2:28.58576</t>
  </si>
  <si>
    <t>1-6:42.65594</t>
  </si>
  <si>
    <t>1-1:18.32035</t>
  </si>
  <si>
    <t>1-5:9.421241</t>
  </si>
  <si>
    <t>1-4:22.80343</t>
  </si>
  <si>
    <t>1-3:112.8147</t>
  </si>
  <si>
    <t>1-2:136.4832</t>
  </si>
  <si>
    <t>1-6:90.32549</t>
  </si>
  <si>
    <t>1-1:72.49688</t>
  </si>
  <si>
    <t>1-5:63.93324</t>
  </si>
  <si>
    <t>1-4:47.97489</t>
  </si>
  <si>
    <t>1-3:217.0934</t>
  </si>
  <si>
    <t>1-2:55.12502</t>
  </si>
  <si>
    <t>1-6:40.9534</t>
  </si>
  <si>
    <t>1-1:40.10209</t>
  </si>
  <si>
    <t>1-5:26.3994</t>
  </si>
  <si>
    <t>1-4:38.22171</t>
  </si>
  <si>
    <t>1-5:77.92631</t>
  </si>
  <si>
    <t>1-1:42.98818</t>
  </si>
  <si>
    <t>1-2:125.5882</t>
  </si>
  <si>
    <t>1-6:38.37867</t>
  </si>
  <si>
    <t>1-4:50.38726</t>
  </si>
  <si>
    <t>1-3:108.461</t>
  </si>
  <si>
    <t>2-8:True</t>
  </si>
  <si>
    <t>2-4:False</t>
  </si>
  <si>
    <t>2-5:False</t>
  </si>
  <si>
    <t>2-2:False</t>
  </si>
  <si>
    <t>2-2:3</t>
  </si>
  <si>
    <t>2-3:5.5</t>
  </si>
  <si>
    <t>2-6:5.2</t>
  </si>
  <si>
    <t>2-2:4.4</t>
  </si>
  <si>
    <t>2-8:23.48309</t>
  </si>
  <si>
    <t>2-3:16.36965</t>
  </si>
  <si>
    <t>2-4:42.41718</t>
  </si>
  <si>
    <t>2-6:18.47536</t>
  </si>
  <si>
    <t>2-5:23.12781</t>
  </si>
  <si>
    <t>2-2:15.26579</t>
  </si>
  <si>
    <t>2-1:25.70469</t>
  </si>
  <si>
    <t>2-7:19.40543</t>
  </si>
  <si>
    <t>2-3:39.52107</t>
  </si>
  <si>
    <t>2-4:60.05302</t>
  </si>
  <si>
    <t>2-6:67.16784</t>
  </si>
  <si>
    <t>2-5:60.07987</t>
  </si>
  <si>
    <t>2-2:83.12415</t>
  </si>
  <si>
    <t>2-1:104.8643</t>
  </si>
  <si>
    <t>2-7:226.4923</t>
  </si>
  <si>
    <t>2-3:29.87591</t>
  </si>
  <si>
    <t>2-4:16.87357</t>
  </si>
  <si>
    <t>2-6:23.00684</t>
  </si>
  <si>
    <t>2-5:14.7139</t>
  </si>
  <si>
    <t>2-2:13.65883</t>
  </si>
  <si>
    <t>2-1:30.04924</t>
  </si>
  <si>
    <t>2-7:12.8053</t>
  </si>
  <si>
    <t>2-4:39.08311</t>
  </si>
  <si>
    <t>2-1:28.03648</t>
  </si>
  <si>
    <t>2-2:51.32046</t>
  </si>
  <si>
    <t>2-3:61.58191</t>
  </si>
  <si>
    <t>2-7:43.65162</t>
  </si>
  <si>
    <t>2-6:79.39328</t>
  </si>
  <si>
    <t>2-5:32.20246</t>
  </si>
  <si>
    <t>2-5:60.38297</t>
  </si>
  <si>
    <t>3-2:5.5</t>
  </si>
  <si>
    <t>3-3:100</t>
  </si>
  <si>
    <t>3-7:12.04155</t>
  </si>
  <si>
    <t>3-5:30.68147</t>
  </si>
  <si>
    <t>3-6:16.85792</t>
  </si>
  <si>
    <t>3-4:8.779745</t>
  </si>
  <si>
    <t>3-2:26.94475</t>
  </si>
  <si>
    <t>3-3:1.603409</t>
  </si>
  <si>
    <t>3-1:3.373795</t>
  </si>
  <si>
    <t>3-2:32.41268</t>
  </si>
  <si>
    <t>3-3:45.26704</t>
  </si>
  <si>
    <t>3-1:37.96287</t>
  </si>
  <si>
    <t>3-2:17.48494</t>
  </si>
  <si>
    <t>3-3:16.12281</t>
  </si>
  <si>
    <t>3-1:20.56129</t>
  </si>
  <si>
    <t>3-1:44.66304</t>
  </si>
  <si>
    <t>3-2:35.52139</t>
  </si>
  <si>
    <t>3-3:49.86008</t>
  </si>
  <si>
    <t>3-3:48.41786</t>
  </si>
  <si>
    <t>4-8:True</t>
  </si>
  <si>
    <t>4-3:4.3</t>
  </si>
  <si>
    <t>4-4:31.65164</t>
  </si>
  <si>
    <t>4-5:44.3561</t>
  </si>
  <si>
    <t>4-9:8.023589</t>
  </si>
  <si>
    <t>4-7:4.355123</t>
  </si>
  <si>
    <t>4-6:3.11177</t>
  </si>
  <si>
    <t>4-8:3.067146</t>
  </si>
  <si>
    <t>4-3:23.12847</t>
  </si>
  <si>
    <t>4-1:23.00023</t>
  </si>
  <si>
    <t>4-2:15.07401</t>
  </si>
  <si>
    <t>4-4:29.18597</t>
  </si>
  <si>
    <t>4-3:119.2844</t>
  </si>
  <si>
    <t>4-1:64.47541</t>
  </si>
  <si>
    <t>4-2:49.06371</t>
  </si>
  <si>
    <t>4-4:16.48706</t>
  </si>
  <si>
    <t>4-3:20.0626</t>
  </si>
  <si>
    <t>4-1:16.23167</t>
  </si>
  <si>
    <t>4-2:11.29254</t>
  </si>
  <si>
    <t>4-1:51.66684</t>
  </si>
  <si>
    <t>4-3:52.87556</t>
  </si>
  <si>
    <t>4-2:20.64132</t>
  </si>
  <si>
    <t>4-4:25.20081</t>
  </si>
  <si>
    <t>4-3:127.8793</t>
  </si>
  <si>
    <t>1-4:5.5</t>
  </si>
  <si>
    <t>1-6:5.4</t>
  </si>
  <si>
    <t>1-3:25.5783</t>
  </si>
  <si>
    <t>1-7:26.8989</t>
  </si>
  <si>
    <t>1-1:45.19353</t>
  </si>
  <si>
    <t>1-2:45.35606</t>
  </si>
  <si>
    <t>1-5:9.676742</t>
  </si>
  <si>
    <t>1-4:19.91432</t>
  </si>
  <si>
    <t>1-6:6.374483</t>
  </si>
  <si>
    <t>1-3:52.03219</t>
  </si>
  <si>
    <t>1-1:64.75366</t>
  </si>
  <si>
    <t>1-2:85.98521</t>
  </si>
  <si>
    <t>1-5:85.6953</t>
  </si>
  <si>
    <t>1-4:23.26641</t>
  </si>
  <si>
    <t>1-6:84.92369</t>
  </si>
  <si>
    <t>1-3:84.80967</t>
  </si>
  <si>
    <t>1-1:63.3838</t>
  </si>
  <si>
    <t>1-2:47.74291</t>
  </si>
  <si>
    <t>1-5:38.54773</t>
  </si>
  <si>
    <t>1-4:18.58315</t>
  </si>
  <si>
    <t>1-6:23.26861</t>
  </si>
  <si>
    <t>1-3:167.4408</t>
  </si>
  <si>
    <t>1-4:53.83838</t>
  </si>
  <si>
    <t>1-6:38.38572</t>
  </si>
  <si>
    <t>1-2:81.92329</t>
  </si>
  <si>
    <t>1-1:67.02098</t>
  </si>
  <si>
    <t>1-5:51.90529</t>
  </si>
  <si>
    <t>2-6:5.3</t>
  </si>
  <si>
    <t>2-5:5.3</t>
  </si>
  <si>
    <t>2-7:14.42602</t>
  </si>
  <si>
    <t>2-6:27.10531</t>
  </si>
  <si>
    <t>2-3:15.06952</t>
  </si>
  <si>
    <t>2-8:45.02912</t>
  </si>
  <si>
    <t>2-1:34.74998</t>
  </si>
  <si>
    <t>2-5:11.56389</t>
  </si>
  <si>
    <t>2-2:3.589744</t>
  </si>
  <si>
    <t>2-4:9.738148</t>
  </si>
  <si>
    <t>2-7:44.00658</t>
  </si>
  <si>
    <t>2-6:27.9798</t>
  </si>
  <si>
    <t>2-3:29.19776</t>
  </si>
  <si>
    <t>2-1:34.7047</t>
  </si>
  <si>
    <t>2-5:32.12072</t>
  </si>
  <si>
    <t>2-2:60.38172</t>
  </si>
  <si>
    <t>2-4:55.12226</t>
  </si>
  <si>
    <t>2-7:20.78546</t>
  </si>
  <si>
    <t>2-6:29.63891</t>
  </si>
  <si>
    <t>2-3:18.74914</t>
  </si>
  <si>
    <t>2-1:35.99148</t>
  </si>
  <si>
    <t>2-5:29.48366</t>
  </si>
  <si>
    <t>2-2:64.02108</t>
  </si>
  <si>
    <t>2-4:27.86117</t>
  </si>
  <si>
    <t>2-5:119.2011</t>
  </si>
  <si>
    <t>2-6:156.8878</t>
  </si>
  <si>
    <t>2-2:69.83961</t>
  </si>
  <si>
    <t>2-7:46.19873</t>
  </si>
  <si>
    <t>2-3:82.9378</t>
  </si>
  <si>
    <t>2-4:43.19786</t>
  </si>
  <si>
    <t>2-1:84.53279</t>
  </si>
  <si>
    <t>2-5:63.40952</t>
  </si>
  <si>
    <t>2-6:46.48624</t>
  </si>
  <si>
    <t>3-2:5.3</t>
  </si>
  <si>
    <t>3-3:4.3</t>
  </si>
  <si>
    <t>3-7:28.06632</t>
  </si>
  <si>
    <t>3-5:42.63031</t>
  </si>
  <si>
    <t>3-6:36.707</t>
  </si>
  <si>
    <t>3-1:20.83557</t>
  </si>
  <si>
    <t>3-4:14.68361</t>
  </si>
  <si>
    <t>3-2:81.56437</t>
  </si>
  <si>
    <t>3-3:12.94906</t>
  </si>
  <si>
    <t>3-1:28.91626</t>
  </si>
  <si>
    <t>3-2:31.46564</t>
  </si>
  <si>
    <t>3-3:13.07572</t>
  </si>
  <si>
    <t>3-1:14.25726</t>
  </si>
  <si>
    <t>3-2:32.31205</t>
  </si>
  <si>
    <t>3-3:16.51491</t>
  </si>
  <si>
    <t>3-3:64.32867</t>
  </si>
  <si>
    <t>3-1:33.44046</t>
  </si>
  <si>
    <t>3-2:35.75586</t>
  </si>
  <si>
    <t>3-3:32.88385</t>
  </si>
  <si>
    <t>4-3:5.3</t>
  </si>
  <si>
    <t>4-1:5.3</t>
  </si>
  <si>
    <t>4-4:5.3</t>
  </si>
  <si>
    <t>4-3:16.81495</t>
  </si>
  <si>
    <t>4-1:26.26344</t>
  </si>
  <si>
    <t>4-2:24.11504</t>
  </si>
  <si>
    <t>4-9:16.5503</t>
  </si>
  <si>
    <t>4-4:29.26946</t>
  </si>
  <si>
    <t>4-3:45.09827</t>
  </si>
  <si>
    <t>4-1:23.41013</t>
  </si>
  <si>
    <t>4-2:23.78004</t>
  </si>
  <si>
    <t>4-4:25.24228</t>
  </si>
  <si>
    <t>4-3:22.52639</t>
  </si>
  <si>
    <t>4-1:22.78293</t>
  </si>
  <si>
    <t>4-2:16.92042</t>
  </si>
  <si>
    <t>4-4:12.99313</t>
  </si>
  <si>
    <t>4-3:44.0065</t>
  </si>
  <si>
    <t>4-1:89.93025</t>
  </si>
  <si>
    <t>4-2:15.7624</t>
  </si>
  <si>
    <t>4-4:22.22164</t>
  </si>
  <si>
    <t>4-3:135.886</t>
  </si>
  <si>
    <t>1-6:3</t>
  </si>
  <si>
    <t>1-1:5.1</t>
  </si>
  <si>
    <t>1-6:5.1</t>
  </si>
  <si>
    <t>1-4:5.2</t>
  </si>
  <si>
    <t>1-3:34.78312</t>
  </si>
  <si>
    <t>1-7:16.90234</t>
  </si>
  <si>
    <t>1-2:15.93395</t>
  </si>
  <si>
    <t>1-1:34.17414</t>
  </si>
  <si>
    <t>1-6:8.982154</t>
  </si>
  <si>
    <t>1-5:9.872639</t>
  </si>
  <si>
    <t>1-4:10.22545</t>
  </si>
  <si>
    <t>1-3:84.12352</t>
  </si>
  <si>
    <t>1-2:52.5335</t>
  </si>
  <si>
    <t>1-1:15.79069</t>
  </si>
  <si>
    <t>1-6:21.97573</t>
  </si>
  <si>
    <t>1-5:25.80836</t>
  </si>
  <si>
    <t>1-4:16.33377</t>
  </si>
  <si>
    <t>1-3:73.89233</t>
  </si>
  <si>
    <t>1-2:40.17227</t>
  </si>
  <si>
    <t>1-1:28.08415</t>
  </si>
  <si>
    <t>1-6:15.92646</t>
  </si>
  <si>
    <t>1-5:18.11038</t>
  </si>
  <si>
    <t>1-4:9.988365</t>
  </si>
  <si>
    <t>1-5:64.0546</t>
  </si>
  <si>
    <t>1-1:35.74174</t>
  </si>
  <si>
    <t>1-2:20.73404</t>
  </si>
  <si>
    <t>1-3:20.17843</t>
  </si>
  <si>
    <t>1-4:19.23794</t>
  </si>
  <si>
    <t>1-6:19.30186</t>
  </si>
  <si>
    <t>2-3:False:4</t>
  </si>
  <si>
    <t>2-1:5.1</t>
  </si>
  <si>
    <t>2-6:3.3</t>
  </si>
  <si>
    <t>2-5:5.2</t>
  </si>
  <si>
    <t>2-1:8.135361</t>
  </si>
  <si>
    <t>2-3:4.362385</t>
  </si>
  <si>
    <t>2-6:21.64626</t>
  </si>
  <si>
    <t>2-4:15.75991</t>
  </si>
  <si>
    <t>2-7:10.17541</t>
  </si>
  <si>
    <t>2-2:14.22521</t>
  </si>
  <si>
    <t>2-5:6.884439</t>
  </si>
  <si>
    <t>2-1:38.79744</t>
  </si>
  <si>
    <t>2-3:52.36979</t>
  </si>
  <si>
    <t>2-6:20.61271</t>
  </si>
  <si>
    <t>2-4:14.5176</t>
  </si>
  <si>
    <t>2-7:12.66173</t>
  </si>
  <si>
    <t>2-2:16.41351</t>
  </si>
  <si>
    <t>2-5:5.338552</t>
  </si>
  <si>
    <t>2-1:17.14781</t>
  </si>
  <si>
    <t>2-3:7.34854</t>
  </si>
  <si>
    <t>2-6:19.27967</t>
  </si>
  <si>
    <t>2-4:9.494417</t>
  </si>
  <si>
    <t>2-7:6.477392</t>
  </si>
  <si>
    <t>2-2:9.478132</t>
  </si>
  <si>
    <t>2-5:11.2556</t>
  </si>
  <si>
    <t>2-5:23.60463</t>
  </si>
  <si>
    <t>2-6:17.56812</t>
  </si>
  <si>
    <t>2-2:22.65279</t>
  </si>
  <si>
    <t>2-7:25.37341</t>
  </si>
  <si>
    <t>2-3:28.79948</t>
  </si>
  <si>
    <t>2-4:9.743507</t>
  </si>
  <si>
    <t>2-1:9.352903</t>
  </si>
  <si>
    <t>2-5:180.8534</t>
  </si>
  <si>
    <t>2-6:41.82475</t>
  </si>
  <si>
    <t>3-1:False</t>
  </si>
  <si>
    <t>3-1:3</t>
  </si>
  <si>
    <t>3-2:5.2</t>
  </si>
  <si>
    <t>3-3:5.5</t>
  </si>
  <si>
    <t>3-2:9.968562</t>
  </si>
  <si>
    <t>3-1:14.45195</t>
  </si>
  <si>
    <t>3-4:7.921611</t>
  </si>
  <si>
    <t>3-6:7.675393</t>
  </si>
  <si>
    <t>3-7:6.752649</t>
  </si>
  <si>
    <t>3-5:5.909162</t>
  </si>
  <si>
    <t>3-3:18.06632</t>
  </si>
  <si>
    <t>3-2:12.28877</t>
  </si>
  <si>
    <t>3-1:11.93103</t>
  </si>
  <si>
    <t>3-3:20.75279</t>
  </si>
  <si>
    <t>3-2:9.484089</t>
  </si>
  <si>
    <t>3-1:9.467521</t>
  </si>
  <si>
    <t>3-3:10.36799</t>
  </si>
  <si>
    <t>3-3:33.17419</t>
  </si>
  <si>
    <t>3-1:12.41824</t>
  </si>
  <si>
    <t>3-2:6.382528</t>
  </si>
  <si>
    <t>3-3:23.90926</t>
  </si>
  <si>
    <t>3-2:5.1</t>
  </si>
  <si>
    <t>3-3:5.2</t>
  </si>
  <si>
    <t>3-2:2.313604</t>
  </si>
  <si>
    <t>3-1:2.11639</t>
  </si>
  <si>
    <t>3-4:1.255332</t>
  </si>
  <si>
    <t>3-6:2.485176</t>
  </si>
  <si>
    <t>3-3:2.316962</t>
  </si>
  <si>
    <t>3-2:5.812759</t>
  </si>
  <si>
    <t>3-1:4.555883</t>
  </si>
  <si>
    <t>3-3:6.502618</t>
  </si>
  <si>
    <t>3-2:7.045164</t>
  </si>
  <si>
    <t>3-1:5.484961</t>
  </si>
  <si>
    <t>3-3:5.024181</t>
  </si>
  <si>
    <t>3-3:8.669788</t>
  </si>
  <si>
    <t>3-1:4.424277</t>
  </si>
  <si>
    <t>3-2:2.15791</t>
  </si>
  <si>
    <t>3-3:8.830267</t>
  </si>
  <si>
    <t>4-3:False:3</t>
  </si>
  <si>
    <t>4-4:2</t>
  </si>
  <si>
    <t>4-3:4.2</t>
  </si>
  <si>
    <t>4-1:17.6453</t>
  </si>
  <si>
    <t>4-3:9.013843</t>
  </si>
  <si>
    <t>4-9:9.180201</t>
  </si>
  <si>
    <t>4-4:17.13606</t>
  </si>
  <si>
    <t>4-6:2.203123</t>
  </si>
  <si>
    <t>4-8:8.393174</t>
  </si>
  <si>
    <t>4-5:9.237726</t>
  </si>
  <si>
    <t>4-7:4.76723</t>
  </si>
  <si>
    <t>4-2:13.48013</t>
  </si>
  <si>
    <t>4-1:17.2311</t>
  </si>
  <si>
    <t>4-3:12.94751</t>
  </si>
  <si>
    <t>4-4:12.5552</t>
  </si>
  <si>
    <t>4-2:9.221273</t>
  </si>
  <si>
    <t>4-1:7.884436</t>
  </si>
  <si>
    <t>4-3:5.895356</t>
  </si>
  <si>
    <t>4-4:4.793272</t>
  </si>
  <si>
    <t>4-2:7.125134</t>
  </si>
  <si>
    <t>4-3:15.38863</t>
  </si>
  <si>
    <t>4-1:8.140105</t>
  </si>
  <si>
    <t>4-2:6.157557</t>
  </si>
  <si>
    <t>4-4:7.277333</t>
  </si>
  <si>
    <t>4-3:81.69604</t>
  </si>
  <si>
    <t>1-4:False:2</t>
  </si>
  <si>
    <t>1-4:3</t>
  </si>
  <si>
    <t>1-2:4.4</t>
  </si>
  <si>
    <t>1-6:5.5</t>
  </si>
  <si>
    <t>1-5:4.4</t>
  </si>
  <si>
    <t>1-4:4.5</t>
  </si>
  <si>
    <t>1-3:3.365852</t>
  </si>
  <si>
    <t>1-7:5.897683</t>
  </si>
  <si>
    <t>1-1:2.513026</t>
  </si>
  <si>
    <t>1-2:1.861267</t>
  </si>
  <si>
    <t>1-6:1.51152</t>
  </si>
  <si>
    <t>1-5:1.445325</t>
  </si>
  <si>
    <t>1-4:6.506539</t>
  </si>
  <si>
    <t>1-3:10.15128</t>
  </si>
  <si>
    <t>1-1:5.820111</t>
  </si>
  <si>
    <t>1-2:7.964844</t>
  </si>
  <si>
    <t>1-6:4.956352</t>
  </si>
  <si>
    <t>1-5:5.642272</t>
  </si>
  <si>
    <t>1-4:35.51657</t>
  </si>
  <si>
    <t>1-3:10.98923</t>
  </si>
  <si>
    <t>1-1:4.256189</t>
  </si>
  <si>
    <t>1-2:11.61698</t>
  </si>
  <si>
    <t>1-6:5.584233</t>
  </si>
  <si>
    <t>1-5:8.594006</t>
  </si>
  <si>
    <t>1-4:8.352365</t>
  </si>
  <si>
    <t>1-5:38.47519</t>
  </si>
  <si>
    <t>1-1:14.29798</t>
  </si>
  <si>
    <t>1-2:22.83404</t>
  </si>
  <si>
    <t>1-6:7.662347</t>
  </si>
  <si>
    <t>1-4:8.640433</t>
  </si>
  <si>
    <t>1-3:9.05525</t>
  </si>
  <si>
    <t>2-7:False:2</t>
  </si>
  <si>
    <t>2-6:False:4</t>
  </si>
  <si>
    <t>2-5:2</t>
  </si>
  <si>
    <t>2-6:1</t>
  </si>
  <si>
    <t>2-7:3</t>
  </si>
  <si>
    <t>2-1:3.3</t>
  </si>
  <si>
    <t>2-2:5.5</t>
  </si>
  <si>
    <t>2-7:1.357773</t>
  </si>
  <si>
    <t>2-6:1.203348</t>
  </si>
  <si>
    <t>2-3:1.952241</t>
  </si>
  <si>
    <t>2-8:4.181692</t>
  </si>
  <si>
    <t>2-4:8.12388</t>
  </si>
  <si>
    <t>2-1:9.539274</t>
  </si>
  <si>
    <t>2-5:1.178825</t>
  </si>
  <si>
    <t>2-2:1.43839</t>
  </si>
  <si>
    <t>2-7:15.97894</t>
  </si>
  <si>
    <t>2-6:17.7228</t>
  </si>
  <si>
    <t>2-3:10.45862</t>
  </si>
  <si>
    <t>2-4:10.77447</t>
  </si>
  <si>
    <t>2-1:18.70243</t>
  </si>
  <si>
    <t>2-5:6.939312</t>
  </si>
  <si>
    <t>2-2:6.416902</t>
  </si>
  <si>
    <t>2-7:4.835297</t>
  </si>
  <si>
    <t>2-6:4.560802</t>
  </si>
  <si>
    <t>2-3:5.413652</t>
  </si>
  <si>
    <t>2-4:4.224111</t>
  </si>
  <si>
    <t>2-1:5.045639</t>
  </si>
  <si>
    <t>2-5:4.202101</t>
  </si>
  <si>
    <t>2-2:3.84422</t>
  </si>
  <si>
    <t>2-5:19.08173</t>
  </si>
  <si>
    <t>2-6:7.850005</t>
  </si>
  <si>
    <t>2-2:7.696472</t>
  </si>
  <si>
    <t>2-7:8.211099</t>
  </si>
  <si>
    <t>2-3:7.594268</t>
  </si>
  <si>
    <t>2-4:10.28666</t>
  </si>
  <si>
    <t>2-1:5.522746</t>
  </si>
  <si>
    <t>3-3:2</t>
  </si>
  <si>
    <t>3-6:3.944332</t>
  </si>
  <si>
    <t>3-2:2.881872</t>
  </si>
  <si>
    <t>3-4:3.069898</t>
  </si>
  <si>
    <t>3-1:6.580426</t>
  </si>
  <si>
    <t>3-7:2.949265</t>
  </si>
  <si>
    <t>3-5:3.995408</t>
  </si>
  <si>
    <t>3-3:3.665442</t>
  </si>
  <si>
    <t>3-2:6.83806</t>
  </si>
  <si>
    <t>3-1:3.927249</t>
  </si>
  <si>
    <t>3-3:12.7077</t>
  </si>
  <si>
    <t>3-2:6.27147</t>
  </si>
  <si>
    <t>3-1:5.26497</t>
  </si>
  <si>
    <t>3-3:3.90458</t>
  </si>
  <si>
    <t>3-2:13.1514</t>
  </si>
  <si>
    <t>3-1:9.02751</t>
  </si>
  <si>
    <t>3-3:17.47034</t>
  </si>
  <si>
    <t>4-7:False</t>
  </si>
  <si>
    <t>4-4:False:3</t>
  </si>
  <si>
    <t>4-3:3</t>
  </si>
  <si>
    <t>4-2:5.5</t>
  </si>
  <si>
    <t>4-4:4.4</t>
  </si>
  <si>
    <t>4-3:1.435684</t>
  </si>
  <si>
    <t>4-7:5.813673</t>
  </si>
  <si>
    <t>4-5:8.899143</t>
  </si>
  <si>
    <t>4-2:5.877495</t>
  </si>
  <si>
    <t>4-9:2.473409</t>
  </si>
  <si>
    <t>4-4:5.218631</t>
  </si>
  <si>
    <t>4-1:1.629149</t>
  </si>
  <si>
    <t>4-3:13.00698</t>
  </si>
  <si>
    <t>4-2:7.994468</t>
  </si>
  <si>
    <t>4-4:10.46609</t>
  </si>
  <si>
    <t>4-1:5.675714</t>
  </si>
  <si>
    <t>4-3:4.271414</t>
  </si>
  <si>
    <t>4-2:5.096816</t>
  </si>
  <si>
    <t>4-4:4.338979</t>
  </si>
  <si>
    <t>4-1:5.194072</t>
  </si>
  <si>
    <t>4-4:13.66338</t>
  </si>
  <si>
    <t>4-3:19.08284</t>
  </si>
  <si>
    <t>4-2:6.368391</t>
  </si>
  <si>
    <t>4-1:8.680863</t>
  </si>
  <si>
    <t>1-6:False</t>
  </si>
  <si>
    <t>1-2:False:1</t>
  </si>
  <si>
    <t>1-3:15.49492</t>
  </si>
  <si>
    <t>1-7:49.87396</t>
  </si>
  <si>
    <t>1-6:20.43016</t>
  </si>
  <si>
    <t>1-2:39.03284</t>
  </si>
  <si>
    <t>1-1:14.52127</t>
  </si>
  <si>
    <t>1-4:15.93803</t>
  </si>
  <si>
    <t>1-5:14.32443</t>
  </si>
  <si>
    <t>1-3:69.55527</t>
  </si>
  <si>
    <t>1-6:81.71967</t>
  </si>
  <si>
    <t>1-2:47.05442</t>
  </si>
  <si>
    <t>1-1:48.60028</t>
  </si>
  <si>
    <t>1-4:20.97922</t>
  </si>
  <si>
    <t>1-5:25.34888</t>
  </si>
  <si>
    <t>1-3:55.6852</t>
  </si>
  <si>
    <t>1-6:29.27229</t>
  </si>
  <si>
    <t>1-2:25.03216</t>
  </si>
  <si>
    <t>1-1:19.9935</t>
  </si>
  <si>
    <t>1-4:34.24571</t>
  </si>
  <si>
    <t>1-5:24.47528</t>
  </si>
  <si>
    <t>1-5:126.6327</t>
  </si>
  <si>
    <t>1-1:672.4066</t>
  </si>
  <si>
    <t>1-2:157.8374</t>
  </si>
  <si>
    <t>1-6:65.5574</t>
  </si>
  <si>
    <t>1-4:104.2209</t>
  </si>
  <si>
    <t>1-3:83.745</t>
  </si>
  <si>
    <t>1-6:5.2</t>
  </si>
  <si>
    <t>1-6:1.285567</t>
  </si>
  <si>
    <t>1-2:2.458181</t>
  </si>
  <si>
    <t>1-1:3.359033</t>
  </si>
  <si>
    <t>1-3:2.758128</t>
  </si>
  <si>
    <t>1-5:1.831205</t>
  </si>
  <si>
    <t>1-7:13.41964</t>
  </si>
  <si>
    <t>1-4:3.413227</t>
  </si>
  <si>
    <t>1-6:30.11822</t>
  </si>
  <si>
    <t>1-2:25.15831</t>
  </si>
  <si>
    <t>1-1:12.9281</t>
  </si>
  <si>
    <t>1-3:42.27326</t>
  </si>
  <si>
    <t>1-5:16.66343</t>
  </si>
  <si>
    <t>1-4:10.46861</t>
  </si>
  <si>
    <t>1-6:8.2225</t>
  </si>
  <si>
    <t>1-2:6.880349</t>
  </si>
  <si>
    <t>1-1:8.436443</t>
  </si>
  <si>
    <t>1-3:4.269214</t>
  </si>
  <si>
    <t>1-5:8.515944</t>
  </si>
  <si>
    <t>1-4:6.446332</t>
  </si>
  <si>
    <t>1-5:12.79397</t>
  </si>
  <si>
    <t>1-1:11.57516</t>
  </si>
  <si>
    <t>1-2:12.745</t>
  </si>
  <si>
    <t>1-6:7.921876</t>
  </si>
  <si>
    <t>1-4:6.129398</t>
  </si>
  <si>
    <t>1-3:8.509665</t>
  </si>
  <si>
    <t>2-3:False:1</t>
  </si>
  <si>
    <t>2-6:False:1</t>
  </si>
  <si>
    <t>2-7:2</t>
  </si>
  <si>
    <t>2-7:4.4</t>
  </si>
  <si>
    <t>2-7:2.888746</t>
  </si>
  <si>
    <t>2-4:14.95177</t>
  </si>
  <si>
    <t>2-1:17.72062</t>
  </si>
  <si>
    <t>2-5:1.191808</t>
  </si>
  <si>
    <t>2-3:10.763</t>
  </si>
  <si>
    <t>2-6:20.88911</t>
  </si>
  <si>
    <t>2-2:3.652823</t>
  </si>
  <si>
    <t>2-7:49.01813</t>
  </si>
  <si>
    <t>2-4:24.3255</t>
  </si>
  <si>
    <t>2-1:54.36518</t>
  </si>
  <si>
    <t>2-5:16.32175</t>
  </si>
  <si>
    <t>2-3:29.75372</t>
  </si>
  <si>
    <t>2-6:35.62216</t>
  </si>
  <si>
    <t>2-2:27.57023</t>
  </si>
  <si>
    <t>2-7:57.15834</t>
  </si>
  <si>
    <t>2-4:11.88086</t>
  </si>
  <si>
    <t>2-1:27.85811</t>
  </si>
  <si>
    <t>2-5:7.436371</t>
  </si>
  <si>
    <t>2-3:4.379401</t>
  </si>
  <si>
    <t>2-6:27.05437</t>
  </si>
  <si>
    <t>2-2:18.11513</t>
  </si>
  <si>
    <t>2-6:92.60877</t>
  </si>
  <si>
    <t>2-5:43.22409</t>
  </si>
  <si>
    <t>2-7:51.27682</t>
  </si>
  <si>
    <t>2-2:41.75807</t>
  </si>
  <si>
    <t>2-3:62.87605</t>
  </si>
  <si>
    <t>2-1:32.36233</t>
  </si>
  <si>
    <t>2-4:13.77934</t>
  </si>
  <si>
    <t>2-6:70.82616</t>
  </si>
  <si>
    <t>2-5:37.75552</t>
  </si>
  <si>
    <t>3-4:22.62764</t>
  </si>
  <si>
    <t>3-1:12.74754</t>
  </si>
  <si>
    <t>3-6:15.01885</t>
  </si>
  <si>
    <t>3-5:10.38912</t>
  </si>
  <si>
    <t>3-2:15.41388</t>
  </si>
  <si>
    <t>3-7:12.89506</t>
  </si>
  <si>
    <t>3-3:11.80992</t>
  </si>
  <si>
    <t>3-1:34.26498</t>
  </si>
  <si>
    <t>3-2:19.12536</t>
  </si>
  <si>
    <t>3-3:33.17176</t>
  </si>
  <si>
    <t>3-1:21.69002</t>
  </si>
  <si>
    <t>3-2:25.55426</t>
  </si>
  <si>
    <t>3-3:12.22995</t>
  </si>
  <si>
    <t>3-3:58.36108</t>
  </si>
  <si>
    <t>3-1:67.00282</t>
  </si>
  <si>
    <t>3-2:27.67591</t>
  </si>
  <si>
    <t>3-6:1.775563</t>
  </si>
  <si>
    <t>3-4:4.101864</t>
  </si>
  <si>
    <t>3-1:2.57834</t>
  </si>
  <si>
    <t>3-2:2.184729</t>
  </si>
  <si>
    <t>3-3:1.293594</t>
  </si>
  <si>
    <t>3-7:1.827284</t>
  </si>
  <si>
    <t>3-5:3.569811</t>
  </si>
  <si>
    <t>3-1:10.24505</t>
  </si>
  <si>
    <t>3-2:10.58983</t>
  </si>
  <si>
    <t>3-3:19.06759</t>
  </si>
  <si>
    <t>3-1:7.161094</t>
  </si>
  <si>
    <t>3-2:6.238688</t>
  </si>
  <si>
    <t>3-3:8.06895</t>
  </si>
  <si>
    <t>3-3:18.61345</t>
  </si>
  <si>
    <t>3-1:7.395106</t>
  </si>
  <si>
    <t>3-2:3.821434</t>
  </si>
  <si>
    <t>3-3:24.75108</t>
  </si>
  <si>
    <t>4-2:5.3</t>
  </si>
  <si>
    <t>4-3:100</t>
  </si>
  <si>
    <t>4-3:11.29588</t>
  </si>
  <si>
    <t>4-1:13.19745</t>
  </si>
  <si>
    <t>4-7:11.15091</t>
  </si>
  <si>
    <t>4-9:10.87988</t>
  </si>
  <si>
    <t>4-2:10.02936</t>
  </si>
  <si>
    <t>4-5:17.58856</t>
  </si>
  <si>
    <t>4-4:17.19253</t>
  </si>
  <si>
    <t>4-3:48.85432</t>
  </si>
  <si>
    <t>4-1:18.59731</t>
  </si>
  <si>
    <t>4-2:51.52328</t>
  </si>
  <si>
    <t>4-4:42.93623</t>
  </si>
  <si>
    <t>4-3:6.171114</t>
  </si>
  <si>
    <t>4-1:16.30297</t>
  </si>
  <si>
    <t>4-2:12.11102</t>
  </si>
  <si>
    <t>4-4:4.59206</t>
  </si>
  <si>
    <t>4-3:56.66877</t>
  </si>
  <si>
    <t>4-1:55.15361</t>
  </si>
  <si>
    <t>4-2:55.22213</t>
  </si>
  <si>
    <t>4-4:81.43609</t>
  </si>
  <si>
    <t>4-3:298.1691</t>
  </si>
  <si>
    <t>4-1:2.097313</t>
  </si>
  <si>
    <t>4-3:2.409132</t>
  </si>
  <si>
    <t>4-4:1.132075</t>
  </si>
  <si>
    <t>4-2:1.856577</t>
  </si>
  <si>
    <t>4-1:12.46571</t>
  </si>
  <si>
    <t>4-3:16.76972</t>
  </si>
  <si>
    <t>4-4:10.79103</t>
  </si>
  <si>
    <t>4-2:8.228809</t>
  </si>
  <si>
    <t>4-1:6.241892</t>
  </si>
  <si>
    <t>4-3:4.380407</t>
  </si>
  <si>
    <t>4-4:5.353702</t>
  </si>
  <si>
    <t>4-2:4.897236</t>
  </si>
  <si>
    <t>4-3:6.130104</t>
  </si>
  <si>
    <t>4-2:3.808207</t>
  </si>
  <si>
    <t>4-4:4.08045</t>
  </si>
  <si>
    <t>4-1:8.806768</t>
  </si>
  <si>
    <t>4-3:22.13344</t>
  </si>
  <si>
    <t>1-6:4.3</t>
  </si>
  <si>
    <t>1-4:3.3</t>
  </si>
  <si>
    <t>1-3:3.737924</t>
  </si>
  <si>
    <t>1-7:2.933688</t>
  </si>
  <si>
    <t>1-2:5.267461</t>
  </si>
  <si>
    <t>1-1:3.017845</t>
  </si>
  <si>
    <t>1-5:3.132767</t>
  </si>
  <si>
    <t>1-6:20.3659</t>
  </si>
  <si>
    <t>1-4:35.92041</t>
  </si>
  <si>
    <t>1-3:8.674146</t>
  </si>
  <si>
    <t>1-2:11.54017</t>
  </si>
  <si>
    <t>1-1:16.263</t>
  </si>
  <si>
    <t>1-5:7.558599</t>
  </si>
  <si>
    <t>1-6:20.30545</t>
  </si>
  <si>
    <t>1-4:23.78555</t>
  </si>
  <si>
    <t>1-3:17.96421</t>
  </si>
  <si>
    <t>1-2:6.657599</t>
  </si>
  <si>
    <t>1-1:5.07451</t>
  </si>
  <si>
    <t>1-5:7.295816</t>
  </si>
  <si>
    <t>1-6:12.79653</t>
  </si>
  <si>
    <t>1-4:10.50417</t>
  </si>
  <si>
    <t>1-3:85.17671</t>
  </si>
  <si>
    <t>1-4:29.37733</t>
  </si>
  <si>
    <t>1-6:15.6636</t>
  </si>
  <si>
    <t>1-2:35.96537</t>
  </si>
  <si>
    <t>1-1:49.03684</t>
  </si>
  <si>
    <t>1-5:13.16397</t>
  </si>
  <si>
    <t>2-1:4.4</t>
  </si>
  <si>
    <t>2-3:4.4</t>
  </si>
  <si>
    <t>2-4:5.3</t>
  </si>
  <si>
    <t>2-5:4.4</t>
  </si>
  <si>
    <t>2-1:24.22984</t>
  </si>
  <si>
    <t>2-8:42.71089</t>
  </si>
  <si>
    <t>2-3:25.26631</t>
  </si>
  <si>
    <t>2-6:26.49515</t>
  </si>
  <si>
    <t>2-4:15.30736</t>
  </si>
  <si>
    <t>2-2:15.25399</t>
  </si>
  <si>
    <t>2-7:22.25922</t>
  </si>
  <si>
    <t>2-5:7.033144</t>
  </si>
  <si>
    <t>2-1:24.75974</t>
  </si>
  <si>
    <t>2-3:37.93994</t>
  </si>
  <si>
    <t>2-6:21.6933</t>
  </si>
  <si>
    <t>2-4:19.6223</t>
  </si>
  <si>
    <t>2-2:88.44565</t>
  </si>
  <si>
    <t>2-7:34.60055</t>
  </si>
  <si>
    <t>2-5:13.57403</t>
  </si>
  <si>
    <t>2-1:12.36361</t>
  </si>
  <si>
    <t>2-3:13.82605</t>
  </si>
  <si>
    <t>2-6:7.084587</t>
  </si>
  <si>
    <t>2-4:16.52498</t>
  </si>
  <si>
    <t>2-2:6.286612</t>
  </si>
  <si>
    <t>2-7:6.081862</t>
  </si>
  <si>
    <t>2-5:5.338767</t>
  </si>
  <si>
    <t>2-4:24.47102</t>
  </si>
  <si>
    <t>2-1:14.8441</t>
  </si>
  <si>
    <t>2-3:52.3368</t>
  </si>
  <si>
    <t>2-7:35.76627</t>
  </si>
  <si>
    <t>2-2:15.12161</t>
  </si>
  <si>
    <t>2-6:42.46731</t>
  </si>
  <si>
    <t>2-5:15.5467</t>
  </si>
  <si>
    <t>2-6:55.37605</t>
  </si>
  <si>
    <t>2-5:53.63357</t>
  </si>
  <si>
    <t>1-4:4.3</t>
  </si>
  <si>
    <t>1-3:55.38564</t>
  </si>
  <si>
    <t>1-7:59.77156</t>
  </si>
  <si>
    <t>1-6:87.97117</t>
  </si>
  <si>
    <t>1-2:65.64405</t>
  </si>
  <si>
    <t>1-1:44.25235</t>
  </si>
  <si>
    <t>1-4:85.50341</t>
  </si>
  <si>
    <t>1-5:31.24717</t>
  </si>
  <si>
    <t>1-3:98.42269</t>
  </si>
  <si>
    <t>1-6:56.57001</t>
  </si>
  <si>
    <t>1-2:67.44214</t>
  </si>
  <si>
    <t>1-1:50.81702</t>
  </si>
  <si>
    <t>1-4:33.76475</t>
  </si>
  <si>
    <t>1-5:85.08976</t>
  </si>
  <si>
    <t>1-3:103.3162</t>
  </si>
  <si>
    <t>1-6:55.37024</t>
  </si>
  <si>
    <t>1-2:46.30179</t>
  </si>
  <si>
    <t>1-1:71.88161</t>
  </si>
  <si>
    <t>1-4:101.4577</t>
  </si>
  <si>
    <t>1-5:48.0063</t>
  </si>
  <si>
    <t>1-3:526.4291</t>
  </si>
  <si>
    <t>1-4:238.6548</t>
  </si>
  <si>
    <t>1-6:66.289</t>
  </si>
  <si>
    <t>1-2:70.11331</t>
  </si>
  <si>
    <t>1-1:77.72995</t>
  </si>
  <si>
    <t>1-5:84.46282</t>
  </si>
  <si>
    <t>2-3:87.56898</t>
  </si>
  <si>
    <t>2-4:94.67001</t>
  </si>
  <si>
    <t>2-2:47.70752</t>
  </si>
  <si>
    <t>2-6:126.3487</t>
  </si>
  <si>
    <t>2-5:204.3377</t>
  </si>
  <si>
    <t>2-8:30.97845</t>
  </si>
  <si>
    <t>2-1:29.90173</t>
  </si>
  <si>
    <t>2-7:39.45545</t>
  </si>
  <si>
    <t>2-3:126.1843</t>
  </si>
  <si>
    <t>2-4:122.9882</t>
  </si>
  <si>
    <t>2-2:33.80544</t>
  </si>
  <si>
    <t>2-6:57.84573</t>
  </si>
  <si>
    <t>2-5:21.59378</t>
  </si>
  <si>
    <t>2-1:57.99006</t>
  </si>
  <si>
    <t>2-7:257.5152</t>
  </si>
  <si>
    <t>2-3:110.8786</t>
  </si>
  <si>
    <t>2-4:21.64742</t>
  </si>
  <si>
    <t>2-2:24.94662</t>
  </si>
  <si>
    <t>2-6:34.52822</t>
  </si>
  <si>
    <t>2-5:16.94971</t>
  </si>
  <si>
    <t>2-1:65.37029</t>
  </si>
  <si>
    <t>2-7:45.44141</t>
  </si>
  <si>
    <t>2-4:37.24576</t>
  </si>
  <si>
    <t>2-1:70.35616</t>
  </si>
  <si>
    <t>2-3:45.9383</t>
  </si>
  <si>
    <t>2-7:62.98508</t>
  </si>
  <si>
    <t>2-2:21.10341</t>
  </si>
  <si>
    <t>2-6:285.5565</t>
  </si>
  <si>
    <t>2-5:101.8458</t>
  </si>
  <si>
    <t>2-5:550.3109</t>
  </si>
  <si>
    <t>3-7:13.4536</t>
  </si>
  <si>
    <t>3-5:55.0512</t>
  </si>
  <si>
    <t>3-2:83.25508</t>
  </si>
  <si>
    <t>3-3:79.69615</t>
  </si>
  <si>
    <t>3-6:8.916623</t>
  </si>
  <si>
    <t>3-4:19.90491</t>
  </si>
  <si>
    <t>3-1:27.75544</t>
  </si>
  <si>
    <t>3-2:125.9678</t>
  </si>
  <si>
    <t>3-3:134.8154</t>
  </si>
  <si>
    <t>3-1:53.33108</t>
  </si>
  <si>
    <t>3-2:74.31615</t>
  </si>
  <si>
    <t>3-3:30.56715</t>
  </si>
  <si>
    <t>3-1:44.86187</t>
  </si>
  <si>
    <t>3-3:317.9776</t>
  </si>
  <si>
    <t>3-2:29.50767</t>
  </si>
  <si>
    <t>3-1:35.9084</t>
  </si>
  <si>
    <t>1-4:2</t>
  </si>
  <si>
    <t>1-2:3.3</t>
  </si>
  <si>
    <t>1-4:5.3</t>
  </si>
  <si>
    <t>1-3:24.72948</t>
  </si>
  <si>
    <t>1-7:12.88557</t>
  </si>
  <si>
    <t>1-5:5.746095</t>
  </si>
  <si>
    <t>1-2:5.242023</t>
  </si>
  <si>
    <t>1-4:1.416862</t>
  </si>
  <si>
    <t>1-1:18.78428</t>
  </si>
  <si>
    <t>1-6:4.870774</t>
  </si>
  <si>
    <t>1-3:51.42739</t>
  </si>
  <si>
    <t>1-5:53.61034</t>
  </si>
  <si>
    <t>1-2:20.29454</t>
  </si>
  <si>
    <t>1-4:14.1109</t>
  </si>
  <si>
    <t>1-1:8.043693</t>
  </si>
  <si>
    <t>1-6:8.912228</t>
  </si>
  <si>
    <t>1-3:232.7777</t>
  </si>
  <si>
    <t>1-5:18.37914</t>
  </si>
  <si>
    <t>1-2:38.6298</t>
  </si>
  <si>
    <t>1-4:30.41316</t>
  </si>
  <si>
    <t>1-1:15.66136</t>
  </si>
  <si>
    <t>1-6:32.53841</t>
  </si>
  <si>
    <t>1-5:38.33657</t>
  </si>
  <si>
    <t>1-1:58.96165</t>
  </si>
  <si>
    <t>1-2:17.16097</t>
  </si>
  <si>
    <t>1-6:43.48417</t>
  </si>
  <si>
    <t>1-4:59.3583</t>
  </si>
  <si>
    <t>1-3:37.70065</t>
  </si>
  <si>
    <t>1-5:1.288033</t>
  </si>
  <si>
    <t>1-2:1.752517</t>
  </si>
  <si>
    <t>1-1:1.823347</t>
  </si>
  <si>
    <t>1-7:9.564117</t>
  </si>
  <si>
    <t>1-3:4.13078</t>
  </si>
  <si>
    <t>1-4:1.43543</t>
  </si>
  <si>
    <t>1-6:1.475719</t>
  </si>
  <si>
    <t>1-5:9.799691</t>
  </si>
  <si>
    <t>1-2:6.274749</t>
  </si>
  <si>
    <t>1-1:6.396755</t>
  </si>
  <si>
    <t>1-3:6.068214</t>
  </si>
  <si>
    <t>1-4:8.632934</t>
  </si>
  <si>
    <t>1-6:2.123588</t>
  </si>
  <si>
    <t>1-5:6.663817</t>
  </si>
  <si>
    <t>1-2:5.65863</t>
  </si>
  <si>
    <t>1-1:9.505716</t>
  </si>
  <si>
    <t>1-3:3.986062</t>
  </si>
  <si>
    <t>1-4:10.62318</t>
  </si>
  <si>
    <t>1-6:6.03442</t>
  </si>
  <si>
    <t>1-5:4.399023</t>
  </si>
  <si>
    <t>1-1:3.545181</t>
  </si>
  <si>
    <t>1-2:10.00207</t>
  </si>
  <si>
    <t>1-6:5.499861</t>
  </si>
  <si>
    <t>1-4:5.240076</t>
  </si>
  <si>
    <t>1-3:15.37204</t>
  </si>
  <si>
    <t>1-4:False:3</t>
  </si>
  <si>
    <t>1-5:5.5</t>
  </si>
  <si>
    <t>1-5:1.355597</t>
  </si>
  <si>
    <t>1-1:1.25308</t>
  </si>
  <si>
    <t>1-2:1.163341</t>
  </si>
  <si>
    <t>1-3:1.607939</t>
  </si>
  <si>
    <t>1-4:1.308725</t>
  </si>
  <si>
    <t>1-6:1.210281</t>
  </si>
  <si>
    <t>1-5:2.133198</t>
  </si>
  <si>
    <t>1-1:2.299839</t>
  </si>
  <si>
    <t>1-2:2.542312</t>
  </si>
  <si>
    <t>1-3:3.17131</t>
  </si>
  <si>
    <t>1-4:3.709925</t>
  </si>
  <si>
    <t>1-6:3.965767</t>
  </si>
  <si>
    <t>1-5:4.655678</t>
  </si>
  <si>
    <t>1-1:5.010822</t>
  </si>
  <si>
    <t>1-2:8.393715</t>
  </si>
  <si>
    <t>1-3:4.280434</t>
  </si>
  <si>
    <t>1-4:4.40031</t>
  </si>
  <si>
    <t>1-6:5.558584</t>
  </si>
  <si>
    <t>1-5:3.195297</t>
  </si>
  <si>
    <t>1-1:3.883943</t>
  </si>
  <si>
    <t>1-2:2.983139</t>
  </si>
  <si>
    <t>1-6:2.129035</t>
  </si>
  <si>
    <t>1-4:3.423101</t>
  </si>
  <si>
    <t>1-3:8.668083</t>
  </si>
  <si>
    <t>1-1:5.5</t>
  </si>
  <si>
    <t>1-4:3.2</t>
  </si>
  <si>
    <t>1-7:2.718425</t>
  </si>
  <si>
    <t>1-5:2.94131</t>
  </si>
  <si>
    <t>1-1:1.048247</t>
  </si>
  <si>
    <t>1-2:1.109218</t>
  </si>
  <si>
    <t>1-4:1.157527</t>
  </si>
  <si>
    <t>1-6:1.461872</t>
  </si>
  <si>
    <t>1-3:1.284102</t>
  </si>
  <si>
    <t>1-5:2.422653</t>
  </si>
  <si>
    <t>1-1:5.439701</t>
  </si>
  <si>
    <t>1-2:2.56523</t>
  </si>
  <si>
    <t>1-4:9.302544</t>
  </si>
  <si>
    <t>1-6:1.829429</t>
  </si>
  <si>
    <t>1-3:5.284561</t>
  </si>
  <si>
    <t>1-5:4.575199</t>
  </si>
  <si>
    <t>1-1:7.110878</t>
  </si>
  <si>
    <t>1-2:4.351429</t>
  </si>
  <si>
    <t>1-4:13.27252</t>
  </si>
  <si>
    <t>1-6:6.655401</t>
  </si>
  <si>
    <t>1-3:3.224379</t>
  </si>
  <si>
    <t>1-5:4.662077</t>
  </si>
  <si>
    <t>1-1:8.991302</t>
  </si>
  <si>
    <t>1-2:3.147857</t>
  </si>
  <si>
    <t>1-6:3.140401</t>
  </si>
  <si>
    <t>1-4:5.296582</t>
  </si>
  <si>
    <t>1-3:17.92107</t>
  </si>
  <si>
    <t>2-3:5.2</t>
  </si>
  <si>
    <t>2-6:3.4</t>
  </si>
  <si>
    <t>2-3:1.460902</t>
  </si>
  <si>
    <t>2-6:1.729708</t>
  </si>
  <si>
    <t>2-2:1.559957</t>
  </si>
  <si>
    <t>2-1:1.610564</t>
  </si>
  <si>
    <t>2-4:1.082015</t>
  </si>
  <si>
    <t>2-5:1.885751</t>
  </si>
  <si>
    <t>2-7:1.086082</t>
  </si>
  <si>
    <t>2-3:26.99056</t>
  </si>
  <si>
    <t>2-6:22.64591</t>
  </si>
  <si>
    <t>2-2:16.9523</t>
  </si>
  <si>
    <t>2-1:22.27399</t>
  </si>
  <si>
    <t>2-4:25.51599</t>
  </si>
  <si>
    <t>2-5:21.09564</t>
  </si>
  <si>
    <t>2-7:11.17521</t>
  </si>
  <si>
    <t>2-3:17.20376</t>
  </si>
  <si>
    <t>2-6:24.02635</t>
  </si>
  <si>
    <t>2-2:10.18576</t>
  </si>
  <si>
    <t>2-1:18.85613</t>
  </si>
  <si>
    <t>2-4:10.93089</t>
  </si>
  <si>
    <t>2-5:4.663346</t>
  </si>
  <si>
    <t>2-7:6.53863</t>
  </si>
  <si>
    <t>2-5:42.8842</t>
  </si>
  <si>
    <t>2-6:46.62283</t>
  </si>
  <si>
    <t>2-2:33.45778</t>
  </si>
  <si>
    <t>2-7:26.98409</t>
  </si>
  <si>
    <t>2-3:26.56497</t>
  </si>
  <si>
    <t>2-1:12.08901</t>
  </si>
  <si>
    <t>2-4:22.81907</t>
  </si>
  <si>
    <t>2-5:70.59945</t>
  </si>
  <si>
    <t>2-6:164.5577</t>
  </si>
  <si>
    <t>3-1:4.4</t>
  </si>
  <si>
    <t>3-7:3.953615</t>
  </si>
  <si>
    <t>3-5:3.494445</t>
  </si>
  <si>
    <t>3-6:3.628031</t>
  </si>
  <si>
    <t>3-2:7.604008</t>
  </si>
  <si>
    <t>3-4:10.03666</t>
  </si>
  <si>
    <t>3-3:17.987</t>
  </si>
  <si>
    <t>3-1:10.17917</t>
  </si>
  <si>
    <t>3-2:25.57972</t>
  </si>
  <si>
    <t>3-3:17.20153</t>
  </si>
  <si>
    <t>3-1:8.517404</t>
  </si>
  <si>
    <t>3-2:36.61892</t>
  </si>
  <si>
    <t>3-3:18.09638</t>
  </si>
  <si>
    <t>3-1:29.95534</t>
  </si>
  <si>
    <t>3-3:108.759</t>
  </si>
  <si>
    <t>3-1:28.4135</t>
  </si>
  <si>
    <t>3-2:14.8902</t>
  </si>
  <si>
    <t>3-3:48.12942</t>
  </si>
  <si>
    <t>3-7:1.709698</t>
  </si>
  <si>
    <t>3-5:2.257852</t>
  </si>
  <si>
    <t>3-2:3.3475</t>
  </si>
  <si>
    <t>3-6:1.284686</t>
  </si>
  <si>
    <t>3-4:3.365705</t>
  </si>
  <si>
    <t>3-3:1.873551</t>
  </si>
  <si>
    <t>3-1:2.040632</t>
  </si>
  <si>
    <t>3-2:4.250805</t>
  </si>
  <si>
    <t>3-3:26.90141</t>
  </si>
  <si>
    <t>3-1:2.388596</t>
  </si>
  <si>
    <t>3-2:9.166755</t>
  </si>
  <si>
    <t>3-3:9.449111</t>
  </si>
  <si>
    <t>3-1:5.693893</t>
  </si>
  <si>
    <t>3-3:5.869871</t>
  </si>
  <si>
    <t>3-1:2.210401</t>
  </si>
  <si>
    <t>3-2:2.415983</t>
  </si>
  <si>
    <t>3-3:6.696244</t>
  </si>
  <si>
    <t>4-4:1.564967</t>
  </si>
  <si>
    <t>4-5:1.289833</t>
  </si>
  <si>
    <t>4-9:2.115143</t>
  </si>
  <si>
    <t>4-6:1.933601</t>
  </si>
  <si>
    <t>4-3:1.864324</t>
  </si>
  <si>
    <t>4-7:7.978546</t>
  </si>
  <si>
    <t>4-1:2.535431</t>
  </si>
  <si>
    <t>4-2:1.292762</t>
  </si>
  <si>
    <t>4-4:1.71082</t>
  </si>
  <si>
    <t>4-3:3.595341</t>
  </si>
  <si>
    <t>4-1:9.398636</t>
  </si>
  <si>
    <t>4-2:10.64695</t>
  </si>
  <si>
    <t>4-4:2.9928</t>
  </si>
  <si>
    <t>4-3:4.354082</t>
  </si>
  <si>
    <t>4-1:8.78423</t>
  </si>
  <si>
    <t>4-2:6.173707</t>
  </si>
  <si>
    <t>4-4:9.173377</t>
  </si>
  <si>
    <t>4-1:42.77722</t>
  </si>
  <si>
    <t>4-3:19.01042</t>
  </si>
  <si>
    <t>4-2:23.13948</t>
  </si>
  <si>
    <t>4-3:78.39368</t>
  </si>
  <si>
    <t>4-4:False:1</t>
  </si>
  <si>
    <t>4-1:4.3</t>
  </si>
  <si>
    <t>4-4:1.600892</t>
  </si>
  <si>
    <t>4-2:2.335542</t>
  </si>
  <si>
    <t>4-5:3.485823</t>
  </si>
  <si>
    <t>4-3:2.801827</t>
  </si>
  <si>
    <t>4-1:1.615883</t>
  </si>
  <si>
    <t>4-4:289.4282</t>
  </si>
  <si>
    <t>4-2:55.19239</t>
  </si>
  <si>
    <t>4-3:4.539165</t>
  </si>
  <si>
    <t>4-1:16.8121</t>
  </si>
  <si>
    <t>4-4:66.20077</t>
  </si>
  <si>
    <t>4-2:19.31989</t>
  </si>
  <si>
    <t>4-3:5.057089</t>
  </si>
  <si>
    <t>4-1:12.22984</t>
  </si>
  <si>
    <t>4-4:72.09318</t>
  </si>
  <si>
    <t>4-2:73.42004</t>
  </si>
  <si>
    <t>4-1:4.953199</t>
  </si>
  <si>
    <t>4-3:8.351388</t>
  </si>
  <si>
    <t>4-3:15.36092</t>
  </si>
  <si>
    <t>1-5:False</t>
  </si>
  <si>
    <t>1-2:False</t>
  </si>
  <si>
    <t>1-3:31.17419</t>
  </si>
  <si>
    <t>1-7:41.10734</t>
  </si>
  <si>
    <t>1-5:48.58753</t>
  </si>
  <si>
    <t>1-1:1.7208</t>
  </si>
  <si>
    <t>1-2:17.84989</t>
  </si>
  <si>
    <t>1-4:17.28155</t>
  </si>
  <si>
    <t>1-6:19.86799</t>
  </si>
  <si>
    <t>1-3:58.24702</t>
  </si>
  <si>
    <t>1-5:116.1108</t>
  </si>
  <si>
    <t>1-1:130.4851</t>
  </si>
  <si>
    <t>1-2:62.68618</t>
  </si>
  <si>
    <t>1-4:30.57308</t>
  </si>
  <si>
    <t>1-6:39.47062</t>
  </si>
  <si>
    <t>1-3:53.74489</t>
  </si>
  <si>
    <t>1-5:25.59785</t>
  </si>
  <si>
    <t>1-1:32.42611</t>
  </si>
  <si>
    <t>1-2:20.22809</t>
  </si>
  <si>
    <t>1-4:28.24345</t>
  </si>
  <si>
    <t>1-6:20.09879</t>
  </si>
  <si>
    <t>1-5:83.64396</t>
  </si>
  <si>
    <t>1-1:72.40175</t>
  </si>
  <si>
    <t>1-2:31.6122</t>
  </si>
  <si>
    <t>1-6:32.92577</t>
  </si>
  <si>
    <t>1-4:45.859</t>
  </si>
  <si>
    <t>1-3:12.09231</t>
  </si>
  <si>
    <t>1-4:1.379923</t>
  </si>
  <si>
    <t>1-3:1.709854</t>
  </si>
  <si>
    <t>1-1:1.327163</t>
  </si>
  <si>
    <t>1-5:1.330217</t>
  </si>
  <si>
    <t>1-7:1.312615</t>
  </si>
  <si>
    <t>1-2:2.033791</t>
  </si>
  <si>
    <t>1-6:1.109265</t>
  </si>
  <si>
    <t>1-4:56.66729</t>
  </si>
  <si>
    <t>1-3:1.521276</t>
  </si>
  <si>
    <t>1-1:1.995049</t>
  </si>
  <si>
    <t>1-5:5.070817</t>
  </si>
  <si>
    <t>1-2:3.858667</t>
  </si>
  <si>
    <t>1-6:7.729743</t>
  </si>
  <si>
    <t>1-4:7.842929</t>
  </si>
  <si>
    <t>1-3:3.381381</t>
  </si>
  <si>
    <t>1-1:3.234003</t>
  </si>
  <si>
    <t>1-5:3.000733</t>
  </si>
  <si>
    <t>1-2:2.97258</t>
  </si>
  <si>
    <t>1-6:2.848239</t>
  </si>
  <si>
    <t>1-3:241.3983</t>
  </si>
  <si>
    <t>1-2:96.57932</t>
  </si>
  <si>
    <t>1-6:74.97809</t>
  </si>
  <si>
    <t>1-5:4.181551</t>
  </si>
  <si>
    <t>1-4:3.007769</t>
  </si>
  <si>
    <t>1-1:2.740728</t>
  </si>
  <si>
    <t>2-1:2</t>
  </si>
  <si>
    <t>2-5:19.6898</t>
  </si>
  <si>
    <t>2-6:21.1702</t>
  </si>
  <si>
    <t>2-2:2.46251</t>
  </si>
  <si>
    <t>2-3:9.669097</t>
  </si>
  <si>
    <t>2-4:7.136261</t>
  </si>
  <si>
    <t>2-1:15.45903</t>
  </si>
  <si>
    <t>2-7:14.04511</t>
  </si>
  <si>
    <t>2-5:26.23867</t>
  </si>
  <si>
    <t>2-6:35.36936</t>
  </si>
  <si>
    <t>2-2:39.6199</t>
  </si>
  <si>
    <t>2-3:35.69775</t>
  </si>
  <si>
    <t>2-4:19.65795</t>
  </si>
  <si>
    <t>2-1:64.51283</t>
  </si>
  <si>
    <t>2-7:6.162003</t>
  </si>
  <si>
    <t>2-5:12.14168</t>
  </si>
  <si>
    <t>2-6:33.71441</t>
  </si>
  <si>
    <t>2-2:23.84399</t>
  </si>
  <si>
    <t>2-3:10.09841</t>
  </si>
  <si>
    <t>2-4:11.93826</t>
  </si>
  <si>
    <t>2-1:11.0715</t>
  </si>
  <si>
    <t>2-7:5.75211</t>
  </si>
  <si>
    <t>2-5:50.46893</t>
  </si>
  <si>
    <t>2-6:68.58572</t>
  </si>
  <si>
    <t>2-2:59.77872</t>
  </si>
  <si>
    <t>2-7:64.4073</t>
  </si>
  <si>
    <t>2-3:59.97046</t>
  </si>
  <si>
    <t>2-1:58.59701</t>
  </si>
  <si>
    <t>2-4:19.96226</t>
  </si>
  <si>
    <t>2-5:35.93355</t>
  </si>
  <si>
    <t>2-6:38.03787</t>
  </si>
  <si>
    <t>3-7:6.757604</t>
  </si>
  <si>
    <t>3-5:23.25057</t>
  </si>
  <si>
    <t>3-4:19.11854</t>
  </si>
  <si>
    <t>3-2:22.76728</t>
  </si>
  <si>
    <t>3-6:21.1403</t>
  </si>
  <si>
    <t>3-3:16.318</t>
  </si>
  <si>
    <t>3-1:1.237547</t>
  </si>
  <si>
    <t>3-2:21.40105</t>
  </si>
  <si>
    <t>3-3:10.70152</t>
  </si>
  <si>
    <t>3-1:39.61548</t>
  </si>
  <si>
    <t>3-2:30.27517</t>
  </si>
  <si>
    <t>3-3:16.67751</t>
  </si>
  <si>
    <t>3-1:33.66172</t>
  </si>
  <si>
    <t>3-3:27.1905</t>
  </si>
  <si>
    <t>3-1:41.88728</t>
  </si>
  <si>
    <t>3-2:64.02639</t>
  </si>
  <si>
    <t>3-3:18.63111</t>
  </si>
  <si>
    <t>4-4:False:4</t>
  </si>
  <si>
    <t>4-3:1</t>
  </si>
  <si>
    <t>4-2:4.4</t>
  </si>
  <si>
    <t>4-4:18.38988</t>
  </si>
  <si>
    <t>4-9:11.72549</t>
  </si>
  <si>
    <t>4-5:19.87972</t>
  </si>
  <si>
    <t>4-2:13.47164</t>
  </si>
  <si>
    <t>4-7:15.90378</t>
  </si>
  <si>
    <t>4-3:17.61275</t>
  </si>
  <si>
    <t>4-1:23.6357</t>
  </si>
  <si>
    <t>4-4:78.9854</t>
  </si>
  <si>
    <t>4-2:24.82749</t>
  </si>
  <si>
    <t>4-3:23.22479</t>
  </si>
  <si>
    <t>4-1:12.10117</t>
  </si>
  <si>
    <t>4-4:10.40272</t>
  </si>
  <si>
    <t>4-2:9.203061</t>
  </si>
  <si>
    <t>4-3:8.306341</t>
  </si>
  <si>
    <t>4-1:10.31279</t>
  </si>
  <si>
    <t>4-1:21.83858</t>
  </si>
  <si>
    <t>4-3:71.94209</t>
  </si>
  <si>
    <t>4-2:15.70884</t>
  </si>
  <si>
    <t>4-4:19.16812</t>
  </si>
  <si>
    <t>4-3:False:2</t>
  </si>
  <si>
    <t>4-3:4.4</t>
  </si>
  <si>
    <t>4-4:1.686537</t>
  </si>
  <si>
    <t>4-9:5.589903</t>
  </si>
  <si>
    <t>4-7:6.637334</t>
  </si>
  <si>
    <t>4-3:3.169571</t>
  </si>
  <si>
    <t>4-2:1.628913</t>
  </si>
  <si>
    <t>4-5:3.871873</t>
  </si>
  <si>
    <t>4-1:2.251153</t>
  </si>
  <si>
    <t>4-4:111.7317</t>
  </si>
  <si>
    <t>4-3:9.389077</t>
  </si>
  <si>
    <t>4-2:10.34105</t>
  </si>
  <si>
    <t>4-1:8.093987</t>
  </si>
  <si>
    <t>4-4:27.89721</t>
  </si>
  <si>
    <t>4-3:4.972641</t>
  </si>
  <si>
    <t>4-2:13.21786</t>
  </si>
  <si>
    <t>4-1:6.329152</t>
  </si>
  <si>
    <t>4-2:73.95517</t>
  </si>
  <si>
    <t>4-4:45.35195</t>
  </si>
  <si>
    <t>4-3:10.75627</t>
  </si>
  <si>
    <t>4-1:6.292531</t>
  </si>
  <si>
    <t>4-3:33.41786</t>
  </si>
  <si>
    <t>1-1:False</t>
  </si>
  <si>
    <t>1-2:5.2</t>
  </si>
  <si>
    <t>1-3:64.58234</t>
  </si>
  <si>
    <t>1-7:60.40158</t>
  </si>
  <si>
    <t>1-1:80.53671</t>
  </si>
  <si>
    <t>1-4:39.71742</t>
  </si>
  <si>
    <t>1-2:68.55504</t>
  </si>
  <si>
    <t>1-5:23.63139</t>
  </si>
  <si>
    <t>1-6:21.45577</t>
  </si>
  <si>
    <t>1-3:56.26336</t>
  </si>
  <si>
    <t>1-1:101.7035</t>
  </si>
  <si>
    <t>1-4:132.1163</t>
  </si>
  <si>
    <t>1-2:129.3343</t>
  </si>
  <si>
    <t>1-5:178.7757</t>
  </si>
  <si>
    <t>1-6:128.0401</t>
  </si>
  <si>
    <t>1-3:81.06557</t>
  </si>
  <si>
    <t>1-1:54.67209</t>
  </si>
  <si>
    <t>1-4:22.27727</t>
  </si>
  <si>
    <t>1-2:42.01187</t>
  </si>
  <si>
    <t>1-5:37.37975</t>
  </si>
  <si>
    <t>1-6:56.2047</t>
  </si>
  <si>
    <t>1-5:109.7862</t>
  </si>
  <si>
    <t>1-1:115.7136</t>
  </si>
  <si>
    <t>1-2:132.1459</t>
  </si>
  <si>
    <t>1-6:94.90646</t>
  </si>
  <si>
    <t>1-4:96.40118</t>
  </si>
  <si>
    <t>1-3:180.9503</t>
  </si>
  <si>
    <t>2-1:5.2</t>
  </si>
  <si>
    <t>2-1:21.04061</t>
  </si>
  <si>
    <t>2-4:14.01029</t>
  </si>
  <si>
    <t>2-7:37.56702</t>
  </si>
  <si>
    <t>2-6:32.61201</t>
  </si>
  <si>
    <t>2-3:17.97272</t>
  </si>
  <si>
    <t>2-2:12.566</t>
  </si>
  <si>
    <t>2-5:17.87254</t>
  </si>
  <si>
    <t>2-1:186.7619</t>
  </si>
  <si>
    <t>2-4:189.8289</t>
  </si>
  <si>
    <t>2-7:103.2332</t>
  </si>
  <si>
    <t>2-6:95.23109</t>
  </si>
  <si>
    <t>2-3:156.0519</t>
  </si>
  <si>
    <t>2-2:56.64597</t>
  </si>
  <si>
    <t>2-5:38.98503</t>
  </si>
  <si>
    <t>2-1:49.98159</t>
  </si>
  <si>
    <t>2-4:28.23706</t>
  </si>
  <si>
    <t>2-7:8.853313</t>
  </si>
  <si>
    <t>2-6:42.07127</t>
  </si>
  <si>
    <t>2-3:36.15419</t>
  </si>
  <si>
    <t>2-2:41.25857</t>
  </si>
  <si>
    <t>2-5:20.43716</t>
  </si>
  <si>
    <t>2-5:150.4911</t>
  </si>
  <si>
    <t>2-6:120.6537</t>
  </si>
  <si>
    <t>2-7:32.69953</t>
  </si>
  <si>
    <t>2-2:82.71296</t>
  </si>
  <si>
    <t>2-3:89.62293</t>
  </si>
  <si>
    <t>2-1:47.28926</t>
  </si>
  <si>
    <t>2-4:48.90417</t>
  </si>
  <si>
    <t>2-5:114.2769</t>
  </si>
  <si>
    <t>3-2:False</t>
  </si>
  <si>
    <t>3-3:50</t>
  </si>
  <si>
    <t>3-7:15.09001</t>
  </si>
  <si>
    <t>3-5:22.38299</t>
  </si>
  <si>
    <t>3-2:41.43784</t>
  </si>
  <si>
    <t>3-6:10.14371</t>
  </si>
  <si>
    <t>3-4:19.30943</t>
  </si>
  <si>
    <t>3-1:27.97353</t>
  </si>
  <si>
    <t>3-3:25.71173</t>
  </si>
  <si>
    <t>3-2:38.35383</t>
  </si>
  <si>
    <t>3-1:35.83608</t>
  </si>
  <si>
    <t>3-3:40.45433</t>
  </si>
  <si>
    <t>3-2:13.40939</t>
  </si>
  <si>
    <t>3-1:16.83996</t>
  </si>
  <si>
    <t>3-3:24.02238</t>
  </si>
  <si>
    <t>3-3:108.2351</t>
  </si>
  <si>
    <t>3-1:62.52517</t>
  </si>
  <si>
    <t>3-2:39.39059</t>
  </si>
  <si>
    <t>3-3:81.66106</t>
  </si>
  <si>
    <t>4-3:45.73099</t>
  </si>
  <si>
    <t>4-1:44.99828</t>
  </si>
  <si>
    <t>4-7:6.521872</t>
  </si>
  <si>
    <t>4-9:4.9967</t>
  </si>
  <si>
    <t>4-4:29.78759</t>
  </si>
  <si>
    <t>4-5:24.55808</t>
  </si>
  <si>
    <t>4-2:15.2338</t>
  </si>
  <si>
    <t>4-3:83.56245</t>
  </si>
  <si>
    <t>4-1:44.98457</t>
  </si>
  <si>
    <t>4-4:21.85148</t>
  </si>
  <si>
    <t>4-2:24.21299</t>
  </si>
  <si>
    <t>4-3:67.21027</t>
  </si>
  <si>
    <t>4-1:24.36506</t>
  </si>
  <si>
    <t>4-4:7.226004</t>
  </si>
  <si>
    <t>4-2:7.16362</t>
  </si>
  <si>
    <t>4-4:27.66287</t>
  </si>
  <si>
    <t>4-3:59.22712</t>
  </si>
  <si>
    <t>4-1:37.19154</t>
  </si>
  <si>
    <t>4-2:30.2117</t>
  </si>
  <si>
    <t>4-3:215.2222</t>
  </si>
  <si>
    <t>1-3:53.84325</t>
  </si>
  <si>
    <t>1-7:14.1719</t>
  </si>
  <si>
    <t>1-5:27.08467</t>
  </si>
  <si>
    <t>1-2:113.6267</t>
  </si>
  <si>
    <t>1-1:21.0635</t>
  </si>
  <si>
    <t>1-6:3.329914</t>
  </si>
  <si>
    <t>1-4:15.02963</t>
  </si>
  <si>
    <t>1-3:37.13624</t>
  </si>
  <si>
    <t>1-5:26.31525</t>
  </si>
  <si>
    <t>1-2:45.78554</t>
  </si>
  <si>
    <t>1-1:42.04507</t>
  </si>
  <si>
    <t>1-6:12.83933</t>
  </si>
  <si>
    <t>1-4:8.624537</t>
  </si>
  <si>
    <t>1-3:77.80769</t>
  </si>
  <si>
    <t>1-5:53.49973</t>
  </si>
  <si>
    <t>1-2:12.09867</t>
  </si>
  <si>
    <t>1-1:19.57036</t>
  </si>
  <si>
    <t>1-6:19.90571</t>
  </si>
  <si>
    <t>1-4:10.69322</t>
  </si>
  <si>
    <t>1-5:89.63123</t>
  </si>
  <si>
    <t>1-1:67.8879</t>
  </si>
  <si>
    <t>1-2:45.71352</t>
  </si>
  <si>
    <t>1-6:54.15491</t>
  </si>
  <si>
    <t>1-4:76.13605</t>
  </si>
  <si>
    <t>1-3:65.36238</t>
  </si>
  <si>
    <t>1-3:6.435366</t>
  </si>
  <si>
    <t>1-7:17.38003</t>
  </si>
  <si>
    <t>1-5:6.073112</t>
  </si>
  <si>
    <t>1-1:6.281447</t>
  </si>
  <si>
    <t>1-2:12.46874</t>
  </si>
  <si>
    <t>1-4:14.35633</t>
  </si>
  <si>
    <t>1-6:2.633061</t>
  </si>
  <si>
    <t>1-3:14.42075</t>
  </si>
  <si>
    <t>1-5:8.86692</t>
  </si>
  <si>
    <t>1-1:5.675143</t>
  </si>
  <si>
    <t>1-2:8.707784</t>
  </si>
  <si>
    <t>1-4:24.29955</t>
  </si>
  <si>
    <t>1-6:14.05611</t>
  </si>
  <si>
    <t>1-3:54.16414</t>
  </si>
  <si>
    <t>1-5:17.74652</t>
  </si>
  <si>
    <t>1-1:21.02672</t>
  </si>
  <si>
    <t>1-2:13.49857</t>
  </si>
  <si>
    <t>1-4:11.55223</t>
  </si>
  <si>
    <t>1-6:12.47406</t>
  </si>
  <si>
    <t>1-5:238.2423</t>
  </si>
  <si>
    <t>1-1:32.78968</t>
  </si>
  <si>
    <t>1-2:36.29087</t>
  </si>
  <si>
    <t>1-6:15.66596</t>
  </si>
  <si>
    <t>1-4:19.74838</t>
  </si>
  <si>
    <t>1-3:46.76638</t>
  </si>
  <si>
    <t>2-1:7.344006</t>
  </si>
  <si>
    <t>2-3:11.02869</t>
  </si>
  <si>
    <t>2-8:16.4119</t>
  </si>
  <si>
    <t>2-5:12.7954</t>
  </si>
  <si>
    <t>2-4:13.12006</t>
  </si>
  <si>
    <t>2-6:1.34298</t>
  </si>
  <si>
    <t>2-2:5.630049</t>
  </si>
  <si>
    <t>2-7:3.15317</t>
  </si>
  <si>
    <t>2-1:37.94662</t>
  </si>
  <si>
    <t>2-3:15.35931</t>
  </si>
  <si>
    <t>2-5:8.558336</t>
  </si>
  <si>
    <t>2-4:11.75218</t>
  </si>
  <si>
    <t>2-6:9.128682</t>
  </si>
  <si>
    <t>2-2:30.10058</t>
  </si>
  <si>
    <t>2-7:7.021371</t>
  </si>
  <si>
    <t>2-1:25.32384</t>
  </si>
  <si>
    <t>2-3:7.378155</t>
  </si>
  <si>
    <t>2-5:5.794289</t>
  </si>
  <si>
    <t>2-4:4.896364</t>
  </si>
  <si>
    <t>2-6:9.783213</t>
  </si>
  <si>
    <t>2-2:12.95737</t>
  </si>
  <si>
    <t>2-7:5.099479</t>
  </si>
  <si>
    <t>2-5:36.28638</t>
  </si>
  <si>
    <t>2-6:26.32779</t>
  </si>
  <si>
    <t>2-2:59.57233</t>
  </si>
  <si>
    <t>2-7:21.10764</t>
  </si>
  <si>
    <t>2-3:15.46259</t>
  </si>
  <si>
    <t>2-1:25.33525</t>
  </si>
  <si>
    <t>2-4:29.33326</t>
  </si>
  <si>
    <t>2-5:49.98586</t>
  </si>
  <si>
    <t>2-6:20.03117</t>
  </si>
  <si>
    <t>3-6:16.19043</t>
  </si>
  <si>
    <t>3-2:12.7415</t>
  </si>
  <si>
    <t>3-3:3.423859</t>
  </si>
  <si>
    <t>3-7:7.935569</t>
  </si>
  <si>
    <t>3-5:9.565146</t>
  </si>
  <si>
    <t>3-1:4.078689</t>
  </si>
  <si>
    <t>3-4:10.29928</t>
  </si>
  <si>
    <t>3-2:20.86392</t>
  </si>
  <si>
    <t>3-3:5.491483</t>
  </si>
  <si>
    <t>3-1:9.01633</t>
  </si>
  <si>
    <t>3-2:16.46759</t>
  </si>
  <si>
    <t>3-3:8.966701</t>
  </si>
  <si>
    <t>3-1:8.533342</t>
  </si>
  <si>
    <t>3-3:6.246512</t>
  </si>
  <si>
    <t>3-1:15.26793</t>
  </si>
  <si>
    <t>3-2:31.15166</t>
  </si>
  <si>
    <t>3-3:19.42347</t>
  </si>
  <si>
    <t>4-6:False</t>
  </si>
  <si>
    <t>4-1:3</t>
  </si>
  <si>
    <t>4-7:13.24821</t>
  </si>
  <si>
    <t>4-3:7.827766</t>
  </si>
  <si>
    <t>4-9:12.81407</t>
  </si>
  <si>
    <t>4-1:19.88237</t>
  </si>
  <si>
    <t>4-2:14.07397</t>
  </si>
  <si>
    <t>4-6:5.128213</t>
  </si>
  <si>
    <t>4-4:2.632788</t>
  </si>
  <si>
    <t>4-3:18.90846</t>
  </si>
  <si>
    <t>4-1:5.462973</t>
  </si>
  <si>
    <t>4-2:6.686305</t>
  </si>
  <si>
    <t>4-4:14.25913</t>
  </si>
  <si>
    <t>4-3:5.332789</t>
  </si>
  <si>
    <t>4-1:10.38554</t>
  </si>
  <si>
    <t>4-2:4.62751</t>
  </si>
  <si>
    <t>4-4:3.930001</t>
  </si>
  <si>
    <t>4-4:5.826816</t>
  </si>
  <si>
    <t>4-2:3.882203</t>
  </si>
  <si>
    <t>4-3:20.57563</t>
  </si>
  <si>
    <t>4-1:12.76469</t>
  </si>
  <si>
    <t>4-3:41.23094</t>
  </si>
  <si>
    <t>4-7:4.088934</t>
  </si>
  <si>
    <t>4-3:3.790794</t>
  </si>
  <si>
    <t>4-9:2.399154</t>
  </si>
  <si>
    <t>4-1:2.748447</t>
  </si>
  <si>
    <t>4-2:2.021755</t>
  </si>
  <si>
    <t>4-6:5.31984</t>
  </si>
  <si>
    <t>4-8:8.473278</t>
  </si>
  <si>
    <t>4-4:4.239347</t>
  </si>
  <si>
    <t>4-5:8.135034</t>
  </si>
  <si>
    <t>4-3:15.92166</t>
  </si>
  <si>
    <t>4-1:14.84208</t>
  </si>
  <si>
    <t>4-2:8.700325</t>
  </si>
  <si>
    <t>4-4:10.10588</t>
  </si>
  <si>
    <t>4-3:11.07329</t>
  </si>
  <si>
    <t>4-1:11.53436</t>
  </si>
  <si>
    <t>4-2:4.160121</t>
  </si>
  <si>
    <t>4-4:3.178279</t>
  </si>
  <si>
    <t>4-3:4.92289</t>
  </si>
  <si>
    <t>4-1:13.42968</t>
  </si>
  <si>
    <t>4-4:5.486137</t>
  </si>
  <si>
    <t>4-2:5.363761</t>
  </si>
  <si>
    <t>4-3:15.62387</t>
  </si>
  <si>
    <t>1-3:3.177858</t>
  </si>
  <si>
    <t>1-7:4.169704</t>
  </si>
  <si>
    <t>1-6:3.034632</t>
  </si>
  <si>
    <t>1-4:1.274117</t>
  </si>
  <si>
    <t>1-2:2.00432</t>
  </si>
  <si>
    <t>1-1:5.354923</t>
  </si>
  <si>
    <t>1-5:1.176776</t>
  </si>
  <si>
    <t>1-3:27.1404</t>
  </si>
  <si>
    <t>1-6:3.433499</t>
  </si>
  <si>
    <t>1-4:3.409576</t>
  </si>
  <si>
    <t>1-2:4.094858</t>
  </si>
  <si>
    <t>1-1:8.05422</t>
  </si>
  <si>
    <t>1-5:3.749316</t>
  </si>
  <si>
    <t>1-3:22.2664</t>
  </si>
  <si>
    <t>1-6:6.681259</t>
  </si>
  <si>
    <t>1-4:5.595914</t>
  </si>
  <si>
    <t>1-2:21.46199</t>
  </si>
  <si>
    <t>1-1:5.988897</t>
  </si>
  <si>
    <t>1-5:4.331757</t>
  </si>
  <si>
    <t>1-5:55.51022</t>
  </si>
  <si>
    <t>1-1:20.27974</t>
  </si>
  <si>
    <t>1-2:27.11667</t>
  </si>
  <si>
    <t>1-6:17.6464</t>
  </si>
  <si>
    <t>1-4:42.39582</t>
  </si>
  <si>
    <t>1-3:6.975405</t>
  </si>
  <si>
    <t>2-4:False:3</t>
  </si>
  <si>
    <t>2-2:5.2</t>
  </si>
  <si>
    <t>2-3:5.414718</t>
  </si>
  <si>
    <t>2-4:6.322859</t>
  </si>
  <si>
    <t>2-6:1.719149</t>
  </si>
  <si>
    <t>2-2:4.256208</t>
  </si>
  <si>
    <t>2-1:11.31991</t>
  </si>
  <si>
    <t>2-8:4.639314</t>
  </si>
  <si>
    <t>2-5:5.809687</t>
  </si>
  <si>
    <t>2-7:1.346398</t>
  </si>
  <si>
    <t>2-3:13.57539</t>
  </si>
  <si>
    <t>2-4:37.28719</t>
  </si>
  <si>
    <t>2-6:6.184745</t>
  </si>
  <si>
    <t>2-2:22.14789</t>
  </si>
  <si>
    <t>2-1:59.85691</t>
  </si>
  <si>
    <t>2-5:7.415047</t>
  </si>
  <si>
    <t>2-7:35.47038</t>
  </si>
  <si>
    <t>2-3:10.94771</t>
  </si>
  <si>
    <t>2-4:10.88031</t>
  </si>
  <si>
    <t>2-6:14.53597</t>
  </si>
  <si>
    <t>2-2:14.99918</t>
  </si>
  <si>
    <t>2-1:15.17875</t>
  </si>
  <si>
    <t>2-5:9.459754</t>
  </si>
  <si>
    <t>2-7:12.57369</t>
  </si>
  <si>
    <t>2-5:13.2615</t>
  </si>
  <si>
    <t>2-6:12.7883</t>
  </si>
  <si>
    <t>2-7:65.82195</t>
  </si>
  <si>
    <t>2-2:18.00705</t>
  </si>
  <si>
    <t>2-3:11.38295</t>
  </si>
  <si>
    <t>2-1:10.01369</t>
  </si>
  <si>
    <t>2-4:10.34691</t>
  </si>
  <si>
    <t>2-5:26.37153</t>
  </si>
  <si>
    <t>2-6:40.72255</t>
  </si>
  <si>
    <t>2-7:5.3</t>
  </si>
  <si>
    <t>2-6:4.3</t>
  </si>
  <si>
    <t>2-7:1.914847</t>
  </si>
  <si>
    <t>2-6:1.921926</t>
  </si>
  <si>
    <t>2-2:1.856121</t>
  </si>
  <si>
    <t>2-1:1.229677</t>
  </si>
  <si>
    <t>2-3:1.501793</t>
  </si>
  <si>
    <t>2-4:1.21677</t>
  </si>
  <si>
    <t>2-5:1.297688</t>
  </si>
  <si>
    <t>2-7:5.457161</t>
  </si>
  <si>
    <t>2-6:34.81712</t>
  </si>
  <si>
    <t>2-2:6.617896</t>
  </si>
  <si>
    <t>2-1:12.09716</t>
  </si>
  <si>
    <t>2-3:4.594657</t>
  </si>
  <si>
    <t>2-4:7.066697</t>
  </si>
  <si>
    <t>2-5:8.234479</t>
  </si>
  <si>
    <t>2-7:5.855361</t>
  </si>
  <si>
    <t>2-6:13.7283</t>
  </si>
  <si>
    <t>2-2:6.260539</t>
  </si>
  <si>
    <t>2-1:6.74534</t>
  </si>
  <si>
    <t>2-3:3.964251</t>
  </si>
  <si>
    <t>2-4:4.9468</t>
  </si>
  <si>
    <t>2-5:3.993234</t>
  </si>
  <si>
    <t>2-5:7.511662</t>
  </si>
  <si>
    <t>2-6:3.828932</t>
  </si>
  <si>
    <t>2-7:4.716321</t>
  </si>
  <si>
    <t>2-2:12.79833</t>
  </si>
  <si>
    <t>2-3:6.589249</t>
  </si>
  <si>
    <t>2-1:12.8962</t>
  </si>
  <si>
    <t>2-4:6.543198</t>
  </si>
  <si>
    <t>2-5:14.6445</t>
  </si>
  <si>
    <t>2-6:12.66348</t>
  </si>
  <si>
    <t>3-7:1.361661</t>
  </si>
  <si>
    <t>3-5:6.665928</t>
  </si>
  <si>
    <t>3-6:4.939408</t>
  </si>
  <si>
    <t>3-4:3.683151</t>
  </si>
  <si>
    <t>3-3:2.720198</t>
  </si>
  <si>
    <t>3-1:1.837354</t>
  </si>
  <si>
    <t>3-2:4.638186</t>
  </si>
  <si>
    <t>3-3:5.298033</t>
  </si>
  <si>
    <t>3-1:8.598334</t>
  </si>
  <si>
    <t>3-2:8.043729</t>
  </si>
  <si>
    <t>3-3:8.377798</t>
  </si>
  <si>
    <t>3-1:6.903559</t>
  </si>
  <si>
    <t>3-2:8.618379</t>
  </si>
  <si>
    <t>3-3:9.580521</t>
  </si>
  <si>
    <t>3-1:11.66764</t>
  </si>
  <si>
    <t>3-2:12.59593</t>
  </si>
  <si>
    <t>3-3:9.448994</t>
  </si>
  <si>
    <t>3-7:1.783138</t>
  </si>
  <si>
    <t>3-5:2.630415</t>
  </si>
  <si>
    <t>3-6:2.916617</t>
  </si>
  <si>
    <t>3-1:2.396358</t>
  </si>
  <si>
    <t>3-4:3.037453</t>
  </si>
  <si>
    <t>3-2:2.841061</t>
  </si>
  <si>
    <t>3-3:1.11188</t>
  </si>
  <si>
    <t>3-1:5.592251</t>
  </si>
  <si>
    <t>3-2:7.792861</t>
  </si>
  <si>
    <t>3-3:11.8256</t>
  </si>
  <si>
    <t>3-1:11.11477</t>
  </si>
  <si>
    <t>3-2:6.733334</t>
  </si>
  <si>
    <t>3-3:6.601788</t>
  </si>
  <si>
    <t>3-3:8.037787</t>
  </si>
  <si>
    <t>3-1:5.379313</t>
  </si>
  <si>
    <t>3-2:5.906195</t>
  </si>
  <si>
    <t>3-3:9.287372</t>
  </si>
  <si>
    <t>4-4:5.2</t>
  </si>
  <si>
    <t>4-4:1.445889</t>
  </si>
  <si>
    <t>4-7:17.82284</t>
  </si>
  <si>
    <t>4-9:10.44048</t>
  </si>
  <si>
    <t>4-2:5.416947</t>
  </si>
  <si>
    <t>4-5:12.0568</t>
  </si>
  <si>
    <t>4-3:8.894002</t>
  </si>
  <si>
    <t>4-1:6.403149</t>
  </si>
  <si>
    <t>4-4:9.981208</t>
  </si>
  <si>
    <t>4-2:10.88067</t>
  </si>
  <si>
    <t>4-3:37.75995</t>
  </si>
  <si>
    <t>4-1:6.419664</t>
  </si>
  <si>
    <t>4-4:13.02612</t>
  </si>
  <si>
    <t>4-2:5.118446</t>
  </si>
  <si>
    <t>4-3:9.432362</t>
  </si>
  <si>
    <t>4-1:8.438607</t>
  </si>
  <si>
    <t>4-4:7.452494</t>
  </si>
  <si>
    <t>4-2:7.371227</t>
  </si>
  <si>
    <t>4-3:16.26775</t>
  </si>
  <si>
    <t>4-1:16.85324</t>
  </si>
  <si>
    <t>4-3:43.26789</t>
  </si>
  <si>
    <t>1-3:5.52958</t>
  </si>
  <si>
    <t>1-7:17.84348</t>
  </si>
  <si>
    <t>1-5:10.49177</t>
  </si>
  <si>
    <t>1-1:8.514272</t>
  </si>
  <si>
    <t>1-2:18.10669</t>
  </si>
  <si>
    <t>1-4:10.8115</t>
  </si>
  <si>
    <t>1-6:7.905087</t>
  </si>
  <si>
    <t>1-3:28.46184</t>
  </si>
  <si>
    <t>1-5:14.63674</t>
  </si>
  <si>
    <t>1-1:13.3317</t>
  </si>
  <si>
    <t>1-2:16.15762</t>
  </si>
  <si>
    <t>1-4:11.91761</t>
  </si>
  <si>
    <t>1-6:7.013636</t>
  </si>
  <si>
    <t>1-3:55.60206</t>
  </si>
  <si>
    <t>1-5:24.68918</t>
  </si>
  <si>
    <t>1-1:12.21707</t>
  </si>
  <si>
    <t>1-2:23.9749</t>
  </si>
  <si>
    <t>1-4:15.52886</t>
  </si>
  <si>
    <t>1-6:10.23312</t>
  </si>
  <si>
    <t>1-5:62.43346</t>
  </si>
  <si>
    <t>1-1:24.71798</t>
  </si>
  <si>
    <t>1-2:13.84793</t>
  </si>
  <si>
    <t>1-6:16.41616</t>
  </si>
  <si>
    <t>1-4:9.560516</t>
  </si>
  <si>
    <t>1-3:11.13142</t>
  </si>
  <si>
    <t>2-7:7.058825</t>
  </si>
  <si>
    <t>2-4:8.670697</t>
  </si>
  <si>
    <t>2-3:3.281488</t>
  </si>
  <si>
    <t>2-1:13.3966</t>
  </si>
  <si>
    <t>2-2:2.363847</t>
  </si>
  <si>
    <t>2-6:13.01727</t>
  </si>
  <si>
    <t>2-5:1.970315</t>
  </si>
  <si>
    <t>2-7:11.79009</t>
  </si>
  <si>
    <t>2-4:9.637355</t>
  </si>
  <si>
    <t>2-3:18.33339</t>
  </si>
  <si>
    <t>2-1:14.04672</t>
  </si>
  <si>
    <t>2-2:9.444976</t>
  </si>
  <si>
    <t>2-6:7.311499</t>
  </si>
  <si>
    <t>2-5:7.303566</t>
  </si>
  <si>
    <t>2-7:6.982166</t>
  </si>
  <si>
    <t>2-4:5.009611</t>
  </si>
  <si>
    <t>2-3:4.724321</t>
  </si>
  <si>
    <t>2-1:6.97612</t>
  </si>
  <si>
    <t>2-2:5.968407</t>
  </si>
  <si>
    <t>2-6:13.14382</t>
  </si>
  <si>
    <t>2-5:4.927422</t>
  </si>
  <si>
    <t>2-6:31.59442</t>
  </si>
  <si>
    <t>2-2:18.64196</t>
  </si>
  <si>
    <t>2-1:8.847999</t>
  </si>
  <si>
    <t>2-4:14.96492</t>
  </si>
  <si>
    <t>2-3:11.85555</t>
  </si>
  <si>
    <t>2-7:17.7176</t>
  </si>
  <si>
    <t>2-5:8.131845</t>
  </si>
  <si>
    <t>2-6:25.34954</t>
  </si>
  <si>
    <t>2-5:35.90153</t>
  </si>
  <si>
    <t>3-3:3.4</t>
  </si>
  <si>
    <t>3-6:3.049865</t>
  </si>
  <si>
    <t>3-1:5.202453</t>
  </si>
  <si>
    <t>3-4:4.329676</t>
  </si>
  <si>
    <t>3-2:9.044955</t>
  </si>
  <si>
    <t>3-7:1.907776</t>
  </si>
  <si>
    <t>3-5:5.344371</t>
  </si>
  <si>
    <t>3-3:13.43532</t>
  </si>
  <si>
    <t>3-1:7.542946</t>
  </si>
  <si>
    <t>3-2:12.13466</t>
  </si>
  <si>
    <t>3-3:10.26197</t>
  </si>
  <si>
    <t>3-1:5.59987</t>
  </si>
  <si>
    <t>3-2:5.152969</t>
  </si>
  <si>
    <t>3-3:3.935712</t>
  </si>
  <si>
    <t>3-1:6.90379</t>
  </si>
  <si>
    <t>3-2:15.12094</t>
  </si>
  <si>
    <t>3-3:12.29135</t>
  </si>
  <si>
    <t>3-3:21.05663</t>
  </si>
  <si>
    <t>4-3:6.873967</t>
  </si>
  <si>
    <t>4-4:6.539243</t>
  </si>
  <si>
    <t>4-5:13.95914</t>
  </si>
  <si>
    <t>4-7:7.931149</t>
  </si>
  <si>
    <t>4-9:9.0282</t>
  </si>
  <si>
    <t>4-2:8.512303</t>
  </si>
  <si>
    <t>4-1:5.054505</t>
  </si>
  <si>
    <t>4-3:11.52675</t>
  </si>
  <si>
    <t>4-4:18.50984</t>
  </si>
  <si>
    <t>4-2:10.10172</t>
  </si>
  <si>
    <t>4-1:5.132295</t>
  </si>
  <si>
    <t>4-3:3.854974</t>
  </si>
  <si>
    <t>4-4:3.695015</t>
  </si>
  <si>
    <t>4-2:3.511826</t>
  </si>
  <si>
    <t>4-1:7.040263</t>
  </si>
  <si>
    <t>4-1:14.85071</t>
  </si>
  <si>
    <t>4-3:10.41956</t>
  </si>
  <si>
    <t>4-2:7.960612</t>
  </si>
  <si>
    <t>4-4:5.471181</t>
  </si>
  <si>
    <t>4-3:38.39174</t>
  </si>
  <si>
    <t>1-1:False:1</t>
  </si>
  <si>
    <t>1-3:18.13663</t>
  </si>
  <si>
    <t>1-7:8.881329</t>
  </si>
  <si>
    <t>1-1:26.01014</t>
  </si>
  <si>
    <t>1-2:6.428305</t>
  </si>
  <si>
    <t>1-4:8.532361</t>
  </si>
  <si>
    <t>1-5:3.85816</t>
  </si>
  <si>
    <t>1-6:3.715864</t>
  </si>
  <si>
    <t>1-3:47.52012</t>
  </si>
  <si>
    <t>1-1:24.00151</t>
  </si>
  <si>
    <t>1-2:96.07291</t>
  </si>
  <si>
    <t>1-4:62.62854</t>
  </si>
  <si>
    <t>1-5:19.44078</t>
  </si>
  <si>
    <t>1-6:12.9566</t>
  </si>
  <si>
    <t>1-3:58.70602</t>
  </si>
  <si>
    <t>1-1:190.5329</t>
  </si>
  <si>
    <t>1-2:32.96434</t>
  </si>
  <si>
    <t>1-4:18.54502</t>
  </si>
  <si>
    <t>1-5:13.40172</t>
  </si>
  <si>
    <t>1-6:31.40571</t>
  </si>
  <si>
    <t>1-5:48.87804</t>
  </si>
  <si>
    <t>1-1:38.37514</t>
  </si>
  <si>
    <t>1-2:19.94354</t>
  </si>
  <si>
    <t>1-6:53.5128</t>
  </si>
  <si>
    <t>1-4:16.27803</t>
  </si>
  <si>
    <t>1-3:18.21586</t>
  </si>
  <si>
    <t>1-3:1.302515</t>
  </si>
  <si>
    <t>1-1:1.226321</t>
  </si>
  <si>
    <t>1-2:1.860601</t>
  </si>
  <si>
    <t>1-4:1.509423</t>
  </si>
  <si>
    <t>1-5:2.024972</t>
  </si>
  <si>
    <t>1-7:1.783881</t>
  </si>
  <si>
    <t>1-6:2.087517</t>
  </si>
  <si>
    <t>1-3:4.823482</t>
  </si>
  <si>
    <t>1-1:6.046993</t>
  </si>
  <si>
    <t>1-2:5.41136</t>
  </si>
  <si>
    <t>1-4:5.524743</t>
  </si>
  <si>
    <t>1-5:18.80539</t>
  </si>
  <si>
    <t>1-6:3.992463</t>
  </si>
  <si>
    <t>1-3:3.022384</t>
  </si>
  <si>
    <t>1-1:3.446673</t>
  </si>
  <si>
    <t>1-2:3.976753</t>
  </si>
  <si>
    <t>1-4:6.251143</t>
  </si>
  <si>
    <t>1-5:5.197721</t>
  </si>
  <si>
    <t>1-6:4.677628</t>
  </si>
  <si>
    <t>1-5:4.204776</t>
  </si>
  <si>
    <t>1-1:7.119177</t>
  </si>
  <si>
    <t>1-2:16.84982</t>
  </si>
  <si>
    <t>1-6:3.58288</t>
  </si>
  <si>
    <t>1-4:3.928432</t>
  </si>
  <si>
    <t>1-3:3.662313</t>
  </si>
  <si>
    <t>1-6:1.464633</t>
  </si>
  <si>
    <t>1-3:1.296129</t>
  </si>
  <si>
    <t>1-1:1.962138</t>
  </si>
  <si>
    <t>1-2:1.106677</t>
  </si>
  <si>
    <t>1-4:1.860872</t>
  </si>
  <si>
    <t>1-7:1.411668</t>
  </si>
  <si>
    <t>1-5:2.369245</t>
  </si>
  <si>
    <t>1-6:2.412516</t>
  </si>
  <si>
    <t>1-3:4.673055</t>
  </si>
  <si>
    <t>1-1:4.202058</t>
  </si>
  <si>
    <t>1-2:6.455095</t>
  </si>
  <si>
    <t>1-4:3.188248</t>
  </si>
  <si>
    <t>1-5:3.378926</t>
  </si>
  <si>
    <t>1-6:5.056699</t>
  </si>
  <si>
    <t>1-3:2.970456</t>
  </si>
  <si>
    <t>1-1:2.910395</t>
  </si>
  <si>
    <t>1-2:3.412597</t>
  </si>
  <si>
    <t>1-4:3.513967</t>
  </si>
  <si>
    <t>1-5:3.478547</t>
  </si>
  <si>
    <t>1-3:6.52229</t>
  </si>
  <si>
    <t>1-4:4.392014</t>
  </si>
  <si>
    <t>1-6:2.467232</t>
  </si>
  <si>
    <t>1-2:3.147032</t>
  </si>
  <si>
    <t>1-1:4.315851</t>
  </si>
  <si>
    <t>1-5:4.322949</t>
  </si>
  <si>
    <t>2-6:4.2</t>
  </si>
  <si>
    <t>2-6:10.8902</t>
  </si>
  <si>
    <t>2-2:1.783024</t>
  </si>
  <si>
    <t>2-3:1.779213</t>
  </si>
  <si>
    <t>2-4:1.451616</t>
  </si>
  <si>
    <t>2-1:16.77108</t>
  </si>
  <si>
    <t>2-5:1.534508</t>
  </si>
  <si>
    <t>2-8:17.99285</t>
  </si>
  <si>
    <t>2-7:4.03974</t>
  </si>
  <si>
    <t>2-6:11.98186</t>
  </si>
  <si>
    <t>2-2:14.97873</t>
  </si>
  <si>
    <t>2-3:18.51682</t>
  </si>
  <si>
    <t>2-4:30.75408</t>
  </si>
  <si>
    <t>2-1:23.22963</t>
  </si>
  <si>
    <t>2-5:33.76865</t>
  </si>
  <si>
    <t>2-7:12.80856</t>
  </si>
  <si>
    <t>2-6:26.25744</t>
  </si>
  <si>
    <t>2-2:49.70572</t>
  </si>
  <si>
    <t>2-3:7.977805</t>
  </si>
  <si>
    <t>2-4:7.996955</t>
  </si>
  <si>
    <t>2-1:9.106546</t>
  </si>
  <si>
    <t>2-5:4.509636</t>
  </si>
  <si>
    <t>2-7:11.6955</t>
  </si>
  <si>
    <t>2-5:21.32616</t>
  </si>
  <si>
    <t>2-7:19.65007</t>
  </si>
  <si>
    <t>2-3:18.88702</t>
  </si>
  <si>
    <t>2-4:20.2065</t>
  </si>
  <si>
    <t>2-1:34.40994</t>
  </si>
  <si>
    <t>2-2:33.23196</t>
  </si>
  <si>
    <t>2-6:7.199581</t>
  </si>
  <si>
    <t>2-5:54.12077</t>
  </si>
  <si>
    <t>2-6:53.38068</t>
  </si>
  <si>
    <t>3-2:12.03292</t>
  </si>
  <si>
    <t>3-6:5.392963</t>
  </si>
  <si>
    <t>3-4:62.66263</t>
  </si>
  <si>
    <t>3-3:4.337576</t>
  </si>
  <si>
    <t>3-5:5.3476</t>
  </si>
  <si>
    <t>3-7:13.13562</t>
  </si>
  <si>
    <t>3-1:2.491138</t>
  </si>
  <si>
    <t>3-2:18.11949</t>
  </si>
  <si>
    <t>3-3:11.14274</t>
  </si>
  <si>
    <t>3-1:6.799266</t>
  </si>
  <si>
    <t>3-2:14.21527</t>
  </si>
  <si>
    <t>3-3:14.91874</t>
  </si>
  <si>
    <t>3-1:8.191698</t>
  </si>
  <si>
    <t>3-3:56.48021</t>
  </si>
  <si>
    <t>3-1:27.30181</t>
  </si>
  <si>
    <t>3-2:22.66706</t>
  </si>
  <si>
    <t>3-3:17.70843</t>
  </si>
  <si>
    <t>4-3:1.38532</t>
  </si>
  <si>
    <t>4-9:1.461191</t>
  </si>
  <si>
    <t>4-1:2.404541</t>
  </si>
  <si>
    <t>4-2:1.755533</t>
  </si>
  <si>
    <t>4-5:1.724666</t>
  </si>
  <si>
    <t>4-4:3.584526</t>
  </si>
  <si>
    <t>4-3:25.32192</t>
  </si>
  <si>
    <t>4-1:6.647681</t>
  </si>
  <si>
    <t>4-2:7.728085</t>
  </si>
  <si>
    <t>4-4:20.7855</t>
  </si>
  <si>
    <t>4-3:9.561225</t>
  </si>
  <si>
    <t>4-1:203.0725</t>
  </si>
  <si>
    <t>4-2:26.79482</t>
  </si>
  <si>
    <t>4-4:33.94368</t>
  </si>
  <si>
    <t>4-1:27.05139</t>
  </si>
  <si>
    <t>4-3:47.49566</t>
  </si>
  <si>
    <t>4-2:17.45024</t>
  </si>
  <si>
    <t>4-4:11.66165</t>
  </si>
  <si>
    <t>4-3:289.0641</t>
  </si>
  <si>
    <t>4-3:1.890129</t>
  </si>
  <si>
    <t>4-1:1.299342</t>
  </si>
  <si>
    <t>4-9:3.384406</t>
  </si>
  <si>
    <t>4-4:1.992524</t>
  </si>
  <si>
    <t>4-5:1.717381</t>
  </si>
  <si>
    <t>4-2:2.324752</t>
  </si>
  <si>
    <t>4-3:11.68848</t>
  </si>
  <si>
    <t>4-1:4.650563</t>
  </si>
  <si>
    <t>4-4:6.910837</t>
  </si>
  <si>
    <t>4-2:3.705672</t>
  </si>
  <si>
    <t>4-3:5.134711</t>
  </si>
  <si>
    <t>4-1:6.311419</t>
  </si>
  <si>
    <t>4-4:9.229362</t>
  </si>
  <si>
    <t>4-2:3.82786</t>
  </si>
  <si>
    <t>4-1:3.740754</t>
  </si>
  <si>
    <t>4-3:5.020086</t>
  </si>
  <si>
    <t>4-2:3.49007</t>
  </si>
  <si>
    <t>4-4:3.064822</t>
  </si>
  <si>
    <t>4-3:15.56527</t>
  </si>
  <si>
    <t>1-3:14.3534</t>
  </si>
  <si>
    <t>1-7:17.89953</t>
  </si>
  <si>
    <t>1-1:27.48979</t>
  </si>
  <si>
    <t>1-2:22.60579</t>
  </si>
  <si>
    <t>1-6:2.002497</t>
  </si>
  <si>
    <t>1-5:53.74657</t>
  </si>
  <si>
    <t>1-4:19.13871</t>
  </si>
  <si>
    <t>1-3:39.85078</t>
  </si>
  <si>
    <t>1-1:115.9553</t>
  </si>
  <si>
    <t>1-2:23.09344</t>
  </si>
  <si>
    <t>1-6:5.024618</t>
  </si>
  <si>
    <t>1-5:12.47335</t>
  </si>
  <si>
    <t>1-4:36.45758</t>
  </si>
  <si>
    <t>1-3:34.64117</t>
  </si>
  <si>
    <t>1-1:10.96602</t>
  </si>
  <si>
    <t>1-2:9.025935</t>
  </si>
  <si>
    <t>1-6:4.451999</t>
  </si>
  <si>
    <t>1-5:20.43342</t>
  </si>
  <si>
    <t>1-4:11.13632</t>
  </si>
  <si>
    <t>1-5:67.51789</t>
  </si>
  <si>
    <t>1-1:27.77794</t>
  </si>
  <si>
    <t>1-2:40.92332</t>
  </si>
  <si>
    <t>1-6:39.38632</t>
  </si>
  <si>
    <t>1-4:41.19328</t>
  </si>
  <si>
    <t>1-3:20.54677</t>
  </si>
  <si>
    <t>2-2:4.3</t>
  </si>
  <si>
    <t>2-6:2.310689</t>
  </si>
  <si>
    <t>2-2:6.902714</t>
  </si>
  <si>
    <t>2-1:15.89413</t>
  </si>
  <si>
    <t>2-4:9.53295</t>
  </si>
  <si>
    <t>2-3:3.023205</t>
  </si>
  <si>
    <t>2-5:4.859626</t>
  </si>
  <si>
    <t>2-7:7.368888</t>
  </si>
  <si>
    <t>2-6:17.26714</t>
  </si>
  <si>
    <t>2-2:13.32448</t>
  </si>
  <si>
    <t>2-1:23.03827</t>
  </si>
  <si>
    <t>2-4:6.718634</t>
  </si>
  <si>
    <t>2-3:21.08988</t>
  </si>
  <si>
    <t>2-5:5.764503</t>
  </si>
  <si>
    <t>2-7:9.511368</t>
  </si>
  <si>
    <t>2-6:14.07318</t>
  </si>
  <si>
    <t>2-2:10.83702</t>
  </si>
  <si>
    <t>2-1:7.862825</t>
  </si>
  <si>
    <t>2-4:6.402262</t>
  </si>
  <si>
    <t>2-3:4.832816</t>
  </si>
  <si>
    <t>2-5:4.397282</t>
  </si>
  <si>
    <t>2-7:4.716523</t>
  </si>
  <si>
    <t>2-4:7.067495</t>
  </si>
  <si>
    <t>2-1:5.323219</t>
  </si>
  <si>
    <t>2-3:8.579438</t>
  </si>
  <si>
    <t>2-7:21.3857</t>
  </si>
  <si>
    <t>2-2:13.47182</t>
  </si>
  <si>
    <t>2-5:36.78187</t>
  </si>
  <si>
    <t>2-6:23.54412</t>
  </si>
  <si>
    <t>3-7:12.17057</t>
  </si>
  <si>
    <t>3-5:8.853467</t>
  </si>
  <si>
    <t>3-6:9.606419</t>
  </si>
  <si>
    <t>3-1:14.0649</t>
  </si>
  <si>
    <t>3-4:7.876651</t>
  </si>
  <si>
    <t>3-2:10.63197</t>
  </si>
  <si>
    <t>3-3:7.371751</t>
  </si>
  <si>
    <t>3-1:6.623384</t>
  </si>
  <si>
    <t>3-2:4.589503</t>
  </si>
  <si>
    <t>3-3:5.277761</t>
  </si>
  <si>
    <t>3-1:4.464248</t>
  </si>
  <si>
    <t>3-2:5.707682</t>
  </si>
  <si>
    <t>3-3:5.518967</t>
  </si>
  <si>
    <t>3-2:8.578216</t>
  </si>
  <si>
    <t>3-1:8.416786</t>
  </si>
  <si>
    <t>3-3:19.78185</t>
  </si>
  <si>
    <t>4-5:10.07611</t>
  </si>
  <si>
    <t>4-4:16.89688</t>
  </si>
  <si>
    <t>4-2:8.729226</t>
  </si>
  <si>
    <t>4-9:17.54101</t>
  </si>
  <si>
    <t>4-7:5.647893</t>
  </si>
  <si>
    <t>4-3:2.671722</t>
  </si>
  <si>
    <t>4-1:1.828719</t>
  </si>
  <si>
    <t>4-4:9.981905</t>
  </si>
  <si>
    <t>4-2:7.388872</t>
  </si>
  <si>
    <t>4-3:23.00764</t>
  </si>
  <si>
    <t>4-1:6.010412</t>
  </si>
  <si>
    <t>4-4:4.482183</t>
  </si>
  <si>
    <t>4-2:4.106664</t>
  </si>
  <si>
    <t>4-3:4.382205</t>
  </si>
  <si>
    <t>4-1:4.150823</t>
  </si>
  <si>
    <t>4-4:18.7372</t>
  </si>
  <si>
    <t>4-2:9.246524</t>
  </si>
  <si>
    <t>4-1:9.50828</t>
  </si>
  <si>
    <t>4-3:25.12553</t>
  </si>
  <si>
    <t>4-3:61.01095</t>
  </si>
  <si>
    <t>1-3:26.21335</t>
  </si>
  <si>
    <t>1-7:74.35042</t>
  </si>
  <si>
    <t>1-2:13.08659</t>
  </si>
  <si>
    <t>1-1:32.18304</t>
  </si>
  <si>
    <t>1-4:21.98962</t>
  </si>
  <si>
    <t>1-5:3.631951</t>
  </si>
  <si>
    <t>1-6:9.681417</t>
  </si>
  <si>
    <t>1-3:113.5529</t>
  </si>
  <si>
    <t>1-2:59.93206</t>
  </si>
  <si>
    <t>1-1:84.01937</t>
  </si>
  <si>
    <t>1-4:19.09491</t>
  </si>
  <si>
    <t>1-5:35.57657</t>
  </si>
  <si>
    <t>1-6:71.03142</t>
  </si>
  <si>
    <t>1-3:54.50006</t>
  </si>
  <si>
    <t>1-2:9.355597</t>
  </si>
  <si>
    <t>1-1:19.89748</t>
  </si>
  <si>
    <t>1-4:14.42873</t>
  </si>
  <si>
    <t>1-5:17.18691</t>
  </si>
  <si>
    <t>1-6:14.27229</t>
  </si>
  <si>
    <t>1-5:21.91885</t>
  </si>
  <si>
    <t>1-1:17.46201</t>
  </si>
  <si>
    <t>1-2:14.21358</t>
  </si>
  <si>
    <t>1-6:14.12233</t>
  </si>
  <si>
    <t>1-4:19.18027</t>
  </si>
  <si>
    <t>1-3:14.15184</t>
  </si>
  <si>
    <t>2-7:6.016449</t>
  </si>
  <si>
    <t>2-4:23.30422</t>
  </si>
  <si>
    <t>2-3:3.896558</t>
  </si>
  <si>
    <t>2-6:12.48212</t>
  </si>
  <si>
    <t>2-5:12.22645</t>
  </si>
  <si>
    <t>2-2:8.901323</t>
  </si>
  <si>
    <t>2-8:23.49797</t>
  </si>
  <si>
    <t>2-1:19.37402</t>
  </si>
  <si>
    <t>2-7:18.19752</t>
  </si>
  <si>
    <t>2-4:18.65856</t>
  </si>
  <si>
    <t>2-3:62.63705</t>
  </si>
  <si>
    <t>2-6:96.04697</t>
  </si>
  <si>
    <t>2-5:9.40129</t>
  </si>
  <si>
    <t>2-2:29.42822</t>
  </si>
  <si>
    <t>2-1:34.45585</t>
  </si>
  <si>
    <t>2-7:21.81065</t>
  </si>
  <si>
    <t>2-4:10.54167</t>
  </si>
  <si>
    <t>2-3:7.791192</t>
  </si>
  <si>
    <t>2-6:11.58148</t>
  </si>
  <si>
    <t>2-5:5.575091</t>
  </si>
  <si>
    <t>2-2:7.944512</t>
  </si>
  <si>
    <t>2-1:11.74087</t>
  </si>
  <si>
    <t>2-5:15.64189</t>
  </si>
  <si>
    <t>2-6:28.22897</t>
  </si>
  <si>
    <t>2-2:55.62403</t>
  </si>
  <si>
    <t>2-7:52.26029</t>
  </si>
  <si>
    <t>2-3:43.34099</t>
  </si>
  <si>
    <t>2-1:10.93416</t>
  </si>
  <si>
    <t>2-4:24.04671</t>
  </si>
  <si>
    <t>2-5:29.83884</t>
  </si>
  <si>
    <t>2-6:60.38419</t>
  </si>
  <si>
    <t>3-3:False:1</t>
  </si>
  <si>
    <t>3-2:16.85475</t>
  </si>
  <si>
    <t>3-6:30.95337</t>
  </si>
  <si>
    <t>3-1:25.38616</t>
  </si>
  <si>
    <t>3-4:24.14781</t>
  </si>
  <si>
    <t>3-3:28.82764</t>
  </si>
  <si>
    <t>3-2:26.52069</t>
  </si>
  <si>
    <t>3-1:28.10965</t>
  </si>
  <si>
    <t>3-3:28.4715</t>
  </si>
  <si>
    <t>3-2:11.76475</t>
  </si>
  <si>
    <t>3-1:21.81569</t>
  </si>
  <si>
    <t>3-3:9.476517</t>
  </si>
  <si>
    <t>3-1:9.071939</t>
  </si>
  <si>
    <t>3-2:14.77602</t>
  </si>
  <si>
    <t>3-3:12.93121</t>
  </si>
  <si>
    <t>3-3:56.28296</t>
  </si>
  <si>
    <t>4-4:4.3</t>
  </si>
  <si>
    <t>4-9:10.84659</t>
  </si>
  <si>
    <t>4-3:50.14526</t>
  </si>
  <si>
    <t>4-6:32.73948</t>
  </si>
  <si>
    <t>4-4:38.54364</t>
  </si>
  <si>
    <t>4-5:29.92802</t>
  </si>
  <si>
    <t>4-2:3.955517</t>
  </si>
  <si>
    <t>4-7:18.67165</t>
  </si>
  <si>
    <t>4-1:4.577095</t>
  </si>
  <si>
    <t>4-3:46.08591</t>
  </si>
  <si>
    <t>4-4:10.53405</t>
  </si>
  <si>
    <t>4-2:11.86637</t>
  </si>
  <si>
    <t>4-1:26.94355</t>
  </si>
  <si>
    <t>4-3:16.25453</t>
  </si>
  <si>
    <t>4-4:14.32973</t>
  </si>
  <si>
    <t>4-2:18.19896</t>
  </si>
  <si>
    <t>4-1:6.902748</t>
  </si>
  <si>
    <t>4-1:35.03125</t>
  </si>
  <si>
    <t>4-3:20.90082</t>
  </si>
  <si>
    <t>4-2:9.090148</t>
  </si>
  <si>
    <t>4-4:7.210998</t>
  </si>
  <si>
    <t>4-3:60.09151</t>
  </si>
  <si>
    <t>1-3:5.2</t>
  </si>
  <si>
    <t>1-2:4.3</t>
  </si>
  <si>
    <t>1-3:38.01975</t>
  </si>
  <si>
    <t>1-7:12.99845</t>
  </si>
  <si>
    <t>1-1:33.07603</t>
  </si>
  <si>
    <t>1-6:34.18724</t>
  </si>
  <si>
    <t>1-5:8.016497</t>
  </si>
  <si>
    <t>1-2:24.58198</t>
  </si>
  <si>
    <t>1-4:12.34783</t>
  </si>
  <si>
    <t>1-3:64.76939</t>
  </si>
  <si>
    <t>1-1:138.7365</t>
  </si>
  <si>
    <t>1-6:79.09769</t>
  </si>
  <si>
    <t>1-5:41.32201</t>
  </si>
  <si>
    <t>1-2:145.7825</t>
  </si>
  <si>
    <t>1-4:44.51955</t>
  </si>
  <si>
    <t>1-3:101.5022</t>
  </si>
  <si>
    <t>1-1:56.57085</t>
  </si>
  <si>
    <t>1-6:25.13233</t>
  </si>
  <si>
    <t>1-5:31.44952</t>
  </si>
  <si>
    <t>1-2:72.08958</t>
  </si>
  <si>
    <t>1-4:27.30957</t>
  </si>
  <si>
    <t>1-3:149.902</t>
  </si>
  <si>
    <t>1-4:258.1814</t>
  </si>
  <si>
    <t>1-6:44.82344</t>
  </si>
  <si>
    <t>1-2:37.20506</t>
  </si>
  <si>
    <t>1-1:80.72453</t>
  </si>
  <si>
    <t>1-5:13.06068</t>
  </si>
  <si>
    <t>2-1:False</t>
  </si>
  <si>
    <t>2-2:False:4</t>
  </si>
  <si>
    <t>2-1:25.04191</t>
  </si>
  <si>
    <t>2-3:15.06671</t>
  </si>
  <si>
    <t>2-8:54.84443</t>
  </si>
  <si>
    <t>2-4:38.88646</t>
  </si>
  <si>
    <t>2-6:15.37014</t>
  </si>
  <si>
    <t>2-5:12.26073</t>
  </si>
  <si>
    <t>2-2:10.74104</t>
  </si>
  <si>
    <t>2-7:17.97197</t>
  </si>
  <si>
    <t>2-1:77.78563</t>
  </si>
  <si>
    <t>2-3:65.63066</t>
  </si>
  <si>
    <t>2-4:35.85566</t>
  </si>
  <si>
    <t>2-6:13.43696</t>
  </si>
  <si>
    <t>2-5:16.93568</t>
  </si>
  <si>
    <t>2-2:118.6683</t>
  </si>
  <si>
    <t>2-7:119.4824</t>
  </si>
  <si>
    <t>2-1:34.20516</t>
  </si>
  <si>
    <t>2-3:25.29967</t>
  </si>
  <si>
    <t>2-4:14.31495</t>
  </si>
  <si>
    <t>2-6:30.10859</t>
  </si>
  <si>
    <t>2-5:10.93007</t>
  </si>
  <si>
    <t>2-2:24.92823</t>
  </si>
  <si>
    <t>2-7:15.08446</t>
  </si>
  <si>
    <t>2-4:78.23071</t>
  </si>
  <si>
    <t>2-1:88.77783</t>
  </si>
  <si>
    <t>2-3:119.1605</t>
  </si>
  <si>
    <t>2-7:68.74315</t>
  </si>
  <si>
    <t>2-2:49.62584</t>
  </si>
  <si>
    <t>2-6:105.6857</t>
  </si>
  <si>
    <t>2-5:28.16389</t>
  </si>
  <si>
    <t>2-6:118.0086</t>
  </si>
  <si>
    <t>2-5:61.34158</t>
  </si>
  <si>
    <t>3-7:4.97455</t>
  </si>
  <si>
    <t>3-5:6.942335</t>
  </si>
  <si>
    <t>3-6:11.34997</t>
  </si>
  <si>
    <t>3-4:8.451136</t>
  </si>
  <si>
    <t>3-1:10.79067</t>
  </si>
  <si>
    <t>3-2:45.74043</t>
  </si>
  <si>
    <t>3-3:72.53245</t>
  </si>
  <si>
    <t>3-1:135.4408</t>
  </si>
  <si>
    <t>3-2:31.57757</t>
  </si>
  <si>
    <t>3-3:68.4521</t>
  </si>
  <si>
    <t>3-1:14.61294</t>
  </si>
  <si>
    <t>3-2:25.00797</t>
  </si>
  <si>
    <t>3-3:20.68061</t>
  </si>
  <si>
    <t>3-2:69.96451</t>
  </si>
  <si>
    <t>3-1:35.66833</t>
  </si>
  <si>
    <t>3-3:86.63938</t>
  </si>
  <si>
    <t>3-3:63.66066</t>
  </si>
  <si>
    <t>4-2:3</t>
  </si>
  <si>
    <t>4-9:8.473809</t>
  </si>
  <si>
    <t>4-3:35.00761</t>
  </si>
  <si>
    <t>4-7:5.734928</t>
  </si>
  <si>
    <t>4-1:36.21231</t>
  </si>
  <si>
    <t>4-2:4.865668</t>
  </si>
  <si>
    <t>4-5:4.9383</t>
  </si>
  <si>
    <t>4-4:31.95952</t>
  </si>
  <si>
    <t>4-3:36.12867</t>
  </si>
  <si>
    <t>4-1:70.98642</t>
  </si>
  <si>
    <t>4-2:40.66283</t>
  </si>
  <si>
    <t>4-4:96.99354</t>
  </si>
  <si>
    <t>4-3:32.80223</t>
  </si>
  <si>
    <t>4-1:11.70618</t>
  </si>
  <si>
    <t>4-2:7.732597</t>
  </si>
  <si>
    <t>4-4:9.091577</t>
  </si>
  <si>
    <t>4-1:49.51699</t>
  </si>
  <si>
    <t>4-3:30.27018</t>
  </si>
  <si>
    <t>4-2:19.38079</t>
  </si>
  <si>
    <t>4-4:56.55557</t>
  </si>
  <si>
    <t>4-3:200.6958</t>
  </si>
  <si>
    <t>1-1:False:3</t>
  </si>
  <si>
    <t>1-6:False:4</t>
  </si>
  <si>
    <t>1-3:9.174791</t>
  </si>
  <si>
    <t>1-7:3.966187</t>
  </si>
  <si>
    <t>1-5:7.724665</t>
  </si>
  <si>
    <t>1-1:1.652566</t>
  </si>
  <si>
    <t>1-2:1.309795</t>
  </si>
  <si>
    <t>1-4:1.103086</t>
  </si>
  <si>
    <t>1-6:1.790164</t>
  </si>
  <si>
    <t>1-3:13.88442</t>
  </si>
  <si>
    <t>1-5:28.44019</t>
  </si>
  <si>
    <t>1-1:8.696994</t>
  </si>
  <si>
    <t>1-2:22.3008</t>
  </si>
  <si>
    <t>1-4:20.13453</t>
  </si>
  <si>
    <t>1-6:6.474251</t>
  </si>
  <si>
    <t>1-3:41.46053</t>
  </si>
  <si>
    <t>1-5:6.352021</t>
  </si>
  <si>
    <t>1-1:5.159583</t>
  </si>
  <si>
    <t>1-2:4.025438</t>
  </si>
  <si>
    <t>1-4:8.133159</t>
  </si>
  <si>
    <t>1-6:4.578752</t>
  </si>
  <si>
    <t>1-5:42.30593</t>
  </si>
  <si>
    <t>1-1:26.8278</t>
  </si>
  <si>
    <t>1-2:20.59586</t>
  </si>
  <si>
    <t>1-6:9.547203</t>
  </si>
  <si>
    <t>1-4:11.648</t>
  </si>
  <si>
    <t>1-3:14.43938</t>
  </si>
  <si>
    <t>1-6:1.337403</t>
  </si>
  <si>
    <t>1-1:1.333216</t>
  </si>
  <si>
    <t>1-4:1.360769</t>
  </si>
  <si>
    <t>1-3:1.346917</t>
  </si>
  <si>
    <t>1-2:1.134737</t>
  </si>
  <si>
    <t>1-7:1.215848</t>
  </si>
  <si>
    <t>1-5:2.175891</t>
  </si>
  <si>
    <t>1-6:2.218094</t>
  </si>
  <si>
    <t>1-1:3.719079</t>
  </si>
  <si>
    <t>1-4:2.514372</t>
  </si>
  <si>
    <t>1-3:2.269295</t>
  </si>
  <si>
    <t>1-2:1.432659</t>
  </si>
  <si>
    <t>1-5:1.694432</t>
  </si>
  <si>
    <t>1-6:2.246218</t>
  </si>
  <si>
    <t>1-1:2.637658</t>
  </si>
  <si>
    <t>1-4:2.937228</t>
  </si>
  <si>
    <t>1-3:2.213008</t>
  </si>
  <si>
    <t>1-2:2.484515</t>
  </si>
  <si>
    <t>1-5:2.440534</t>
  </si>
  <si>
    <t>1-5:1.919903</t>
  </si>
  <si>
    <t>1-1:2.55445</t>
  </si>
  <si>
    <t>1-2:2.216231</t>
  </si>
  <si>
    <t>1-6:2.489398</t>
  </si>
  <si>
    <t>1-4:5.35714</t>
  </si>
  <si>
    <t>1-3:5.388321</t>
  </si>
  <si>
    <t>1-5:1.626157</t>
  </si>
  <si>
    <t>1-1:1.477321</t>
  </si>
  <si>
    <t>1-6:1.458956</t>
  </si>
  <si>
    <t>1-3:1.283064</t>
  </si>
  <si>
    <t>1-2:1.481277</t>
  </si>
  <si>
    <t>1-7:2.721758</t>
  </si>
  <si>
    <t>1-4:2.163066</t>
  </si>
  <si>
    <t>1-5:5.545972</t>
  </si>
  <si>
    <t>1-1:6.662691</t>
  </si>
  <si>
    <t>1-6:9.357691</t>
  </si>
  <si>
    <t>1-3:5.484767</t>
  </si>
  <si>
    <t>1-2:8.517128</t>
  </si>
  <si>
    <t>1-4:10.9941</t>
  </si>
  <si>
    <t>1-5:3.942888</t>
  </si>
  <si>
    <t>1-1:3.157918</t>
  </si>
  <si>
    <t>1-6:3.267111</t>
  </si>
  <si>
    <t>1-3:3.188838</t>
  </si>
  <si>
    <t>1-2:2.74691</t>
  </si>
  <si>
    <t>1-4:2.7146</t>
  </si>
  <si>
    <t>1-5:3.928488</t>
  </si>
  <si>
    <t>1-1:2.960981</t>
  </si>
  <si>
    <t>1-2:8.16875</t>
  </si>
  <si>
    <t>1-6:2.725429</t>
  </si>
  <si>
    <t>1-4:6.097821</t>
  </si>
  <si>
    <t>1-3:2.954974</t>
  </si>
  <si>
    <t>1-6:1.170587</t>
  </si>
  <si>
    <t>1-5:1.543502</t>
  </si>
  <si>
    <t>1-1:1.104849</t>
  </si>
  <si>
    <t>1-2:1.283465</t>
  </si>
  <si>
    <t>1-3:1.325886</t>
  </si>
  <si>
    <t>1-7:1.592446</t>
  </si>
  <si>
    <t>1-4:2.722054</t>
  </si>
  <si>
    <t>1-6:4.905167</t>
  </si>
  <si>
    <t>1-5:4.378233</t>
  </si>
  <si>
    <t>1-1:5.589453</t>
  </si>
  <si>
    <t>1-2:3.151219</t>
  </si>
  <si>
    <t>1-3:7.651778</t>
  </si>
  <si>
    <t>1-4:10.36487</t>
  </si>
  <si>
    <t>1-6:2.854359</t>
  </si>
  <si>
    <t>1-5:2.680807</t>
  </si>
  <si>
    <t>1-1:3.005471</t>
  </si>
  <si>
    <t>1-2:2.367254</t>
  </si>
  <si>
    <t>1-3:3.164114</t>
  </si>
  <si>
    <t>1-4:2.037026</t>
  </si>
  <si>
    <t>1-5:2.68693</t>
  </si>
  <si>
    <t>1-1:2.118361</t>
  </si>
  <si>
    <t>1-2:3.729507</t>
  </si>
  <si>
    <t>1-6:2.492496</t>
  </si>
  <si>
    <t>1-4:10.13051</t>
  </si>
  <si>
    <t>1-3:3.652731</t>
  </si>
  <si>
    <t>1-6:1.851013</t>
  </si>
  <si>
    <t>1-2:2.281031</t>
  </si>
  <si>
    <t>1-1:1.569806</t>
  </si>
  <si>
    <t>1-3:1.130664</t>
  </si>
  <si>
    <t>1-4:1.573247</t>
  </si>
  <si>
    <t>1-7:1.294469</t>
  </si>
  <si>
    <t>1-5:2.24116</t>
  </si>
  <si>
    <t>1-6:2.559533</t>
  </si>
  <si>
    <t>1-2:3.050792</t>
  </si>
  <si>
    <t>1-1:2.445957</t>
  </si>
  <si>
    <t>1-3:8.362031</t>
  </si>
  <si>
    <t>1-4:5.86113</t>
  </si>
  <si>
    <t>1-5:3.607055</t>
  </si>
  <si>
    <t>1-6:2.72842</t>
  </si>
  <si>
    <t>1-2:3.979223</t>
  </si>
  <si>
    <t>1-1:2.438</t>
  </si>
  <si>
    <t>1-3:2.768121</t>
  </si>
  <si>
    <t>1-4:3.389258</t>
  </si>
  <si>
    <t>1-5:2.345415</t>
  </si>
  <si>
    <t>1-5:2.027908</t>
  </si>
  <si>
    <t>1-1:2.74325</t>
  </si>
  <si>
    <t>1-2:2.46312</t>
  </si>
  <si>
    <t>1-6:3.648173</t>
  </si>
  <si>
    <t>1-4:4.898695</t>
  </si>
  <si>
    <t>1-3:5.058834</t>
  </si>
  <si>
    <t>2-3:3</t>
  </si>
  <si>
    <t>2-6:1.536212</t>
  </si>
  <si>
    <t>2-5:1.355459</t>
  </si>
  <si>
    <t>2-3:1.445837</t>
  </si>
  <si>
    <t>2-4:1.331257</t>
  </si>
  <si>
    <t>2-7:1.254421</t>
  </si>
  <si>
    <t>2-2:1.554846</t>
  </si>
  <si>
    <t>2-1:2.270219</t>
  </si>
  <si>
    <t>2-6:9.042626</t>
  </si>
  <si>
    <t>2-5:12.97254</t>
  </si>
  <si>
    <t>2-3:10.97488</t>
  </si>
  <si>
    <t>2-4:2.541178</t>
  </si>
  <si>
    <t>2-7:8.19561</t>
  </si>
  <si>
    <t>2-2:6.858166</t>
  </si>
  <si>
    <t>2-1:13.38609</t>
  </si>
  <si>
    <t>2-6:4.671225</t>
  </si>
  <si>
    <t>2-5:3.270452</t>
  </si>
  <si>
    <t>2-3:2.539199</t>
  </si>
  <si>
    <t>2-4:2.52406</t>
  </si>
  <si>
    <t>2-7:2.415599</t>
  </si>
  <si>
    <t>2-2:2.541613</t>
  </si>
  <si>
    <t>2-1:3.056245</t>
  </si>
  <si>
    <t>2-6:17.46581</t>
  </si>
  <si>
    <t>2-5:5.138067</t>
  </si>
  <si>
    <t>2-2:7.95612</t>
  </si>
  <si>
    <t>2-1:4.370595</t>
  </si>
  <si>
    <t>2-4:5.37485</t>
  </si>
  <si>
    <t>2-3:3.974506</t>
  </si>
  <si>
    <t>2-7:3.882288</t>
  </si>
  <si>
    <t>2-5:16.0084</t>
  </si>
  <si>
    <t>2-1:1.416484</t>
  </si>
  <si>
    <t>2-7:1.590059</t>
  </si>
  <si>
    <t>2-6:1.321053</t>
  </si>
  <si>
    <t>2-2:1.503482</t>
  </si>
  <si>
    <t>2-3:1.091931</t>
  </si>
  <si>
    <t>2-5:1.262821</t>
  </si>
  <si>
    <t>2-4:1.46425</t>
  </si>
  <si>
    <t>2-1:1.575968</t>
  </si>
  <si>
    <t>2-7:2.93067</t>
  </si>
  <si>
    <t>2-6:13.58079</t>
  </si>
  <si>
    <t>2-2:5.090851</t>
  </si>
  <si>
    <t>2-3:4.246092</t>
  </si>
  <si>
    <t>2-5:2.786031</t>
  </si>
  <si>
    <t>2-4:3.896157</t>
  </si>
  <si>
    <t>2-1:2.259344</t>
  </si>
  <si>
    <t>2-7:2.622994</t>
  </si>
  <si>
    <t>2-6:2.472325</t>
  </si>
  <si>
    <t>2-2:2.853054</t>
  </si>
  <si>
    <t>2-3:2.199546</t>
  </si>
  <si>
    <t>2-5:2.09243</t>
  </si>
  <si>
    <t>2-4:2.02279</t>
  </si>
  <si>
    <t>2-6:5.381799</t>
  </si>
  <si>
    <t>2-5:3.287416</t>
  </si>
  <si>
    <t>2-7:16.63547</t>
  </si>
  <si>
    <t>2-3:6.608521</t>
  </si>
  <si>
    <t>2-4:9.891104</t>
  </si>
  <si>
    <t>2-1:8.061812</t>
  </si>
  <si>
    <t>2-2:3.221439</t>
  </si>
  <si>
    <t>2-6:22.85601</t>
  </si>
  <si>
    <t>2-5:11.36927</t>
  </si>
  <si>
    <t>3-2:2</t>
  </si>
  <si>
    <t>3-7:2.403606</t>
  </si>
  <si>
    <t>3-5:2.394715</t>
  </si>
  <si>
    <t>3-6:4.068256</t>
  </si>
  <si>
    <t>3-2:2.312418</t>
  </si>
  <si>
    <t>3-4:1.157218</t>
  </si>
  <si>
    <t>3-1:2.230021</t>
  </si>
  <si>
    <t>3-3:1.138818</t>
  </si>
  <si>
    <t>3-2:1.247403</t>
  </si>
  <si>
    <t>3-1:4.144042</t>
  </si>
  <si>
    <t>3-3:2.003018</t>
  </si>
  <si>
    <t>3-2:3.251448</t>
  </si>
  <si>
    <t>3-1:2.208591</t>
  </si>
  <si>
    <t>3-3:2.198369</t>
  </si>
  <si>
    <t>3-3:28.0543</t>
  </si>
  <si>
    <t>3-1:6.219144</t>
  </si>
  <si>
    <t>3-2:9.086298</t>
  </si>
  <si>
    <t>3-3:1.412126</t>
  </si>
  <si>
    <t>3-6:1.498485</t>
  </si>
  <si>
    <t>3-5:2.09217</t>
  </si>
  <si>
    <t>3-2:1.898059</t>
  </si>
  <si>
    <t>3-1:1.306671</t>
  </si>
  <si>
    <t>3-3:1.273419</t>
  </si>
  <si>
    <t>3-2:2.136827</t>
  </si>
  <si>
    <t>3-1:1.796153</t>
  </si>
  <si>
    <t>3-3:3.486251</t>
  </si>
  <si>
    <t>3-2:2.351747</t>
  </si>
  <si>
    <t>3-1:2.791896</t>
  </si>
  <si>
    <t>3-3:8.342056</t>
  </si>
  <si>
    <t>3-1:2.038441</t>
  </si>
  <si>
    <t>3-2:3.318587</t>
  </si>
  <si>
    <t>3-3:14.75852</t>
  </si>
  <si>
    <t>4-3:1.361959</t>
  </si>
  <si>
    <t>4-1:1.441109</t>
  </si>
  <si>
    <t>4-9:16.19424</t>
  </si>
  <si>
    <t>4-4:3.885226</t>
  </si>
  <si>
    <t>4-5:2.32963</t>
  </si>
  <si>
    <t>4-2:2.059767</t>
  </si>
  <si>
    <t>4-3:1.389008</t>
  </si>
  <si>
    <t>4-1:7.667214</t>
  </si>
  <si>
    <t>4-4:12.17367</t>
  </si>
  <si>
    <t>4-2:4.878276</t>
  </si>
  <si>
    <t>4-3:1.986028</t>
  </si>
  <si>
    <t>4-1:2.683297</t>
  </si>
  <si>
    <t>4-4:2.475277</t>
  </si>
  <si>
    <t>4-2:2.319918</t>
  </si>
  <si>
    <t>4-3:13.32448</t>
  </si>
  <si>
    <t>4-1:5.246503</t>
  </si>
  <si>
    <t>4-2:3.46965</t>
  </si>
  <si>
    <t>4-4:3.299806</t>
  </si>
  <si>
    <t>4-1:1.330767</t>
  </si>
  <si>
    <t>4-3:1.077587</t>
  </si>
  <si>
    <t>4-7:2.436469</t>
  </si>
  <si>
    <t>4-9:2.280388</t>
  </si>
  <si>
    <t>4-2:2.038063</t>
  </si>
  <si>
    <t>4-5:2.098904</t>
  </si>
  <si>
    <t>4-4:2.126107</t>
  </si>
  <si>
    <t>4-1:4.959919</t>
  </si>
  <si>
    <t>4-3:3.111611</t>
  </si>
  <si>
    <t>4-2:2.624241</t>
  </si>
  <si>
    <t>4-4:4.424606</t>
  </si>
  <si>
    <t>4-1:2.113823</t>
  </si>
  <si>
    <t>4-3:2.45474</t>
  </si>
  <si>
    <t>4-2:1.961899</t>
  </si>
  <si>
    <t>4-4:2.156243</t>
  </si>
  <si>
    <t>4-3:3.338897</t>
  </si>
  <si>
    <t>4-1:9.691231</t>
  </si>
  <si>
    <t>4-2:2.129084</t>
  </si>
  <si>
    <t>4-4:3.215479</t>
  </si>
  <si>
    <t>4-3:36.21321</t>
  </si>
  <si>
    <t>1-4:3.4</t>
  </si>
  <si>
    <t>1-3:8.992732</t>
  </si>
  <si>
    <t>1-7:39.7193</t>
  </si>
  <si>
    <t>1-5:3.313699</t>
  </si>
  <si>
    <t>1-1:1.214174</t>
  </si>
  <si>
    <t>1-2:19.82983</t>
  </si>
  <si>
    <t>1-4:7.007654</t>
  </si>
  <si>
    <t>1-6:4.428622</t>
  </si>
  <si>
    <t>1-3:18.56606</t>
  </si>
  <si>
    <t>1-5:18.02155</t>
  </si>
  <si>
    <t>1-1:23.77375</t>
  </si>
  <si>
    <t>1-2:33.90776</t>
  </si>
  <si>
    <t>1-4:38.09857</t>
  </si>
  <si>
    <t>1-6:7.79362</t>
  </si>
  <si>
    <t>1-3:24.70672</t>
  </si>
  <si>
    <t>1-5:15.34791</t>
  </si>
  <si>
    <t>1-1:18.96838</t>
  </si>
  <si>
    <t>1-2:12.89815</t>
  </si>
  <si>
    <t>1-4:11.20823</t>
  </si>
  <si>
    <t>1-6:10.84213</t>
  </si>
  <si>
    <t>1-5:34.37153</t>
  </si>
  <si>
    <t>1-1:23.942</t>
  </si>
  <si>
    <t>1-2:17.52138</t>
  </si>
  <si>
    <t>1-6:17.04326</t>
  </si>
  <si>
    <t>1-4:47.88892</t>
  </si>
  <si>
    <t>1-3:19.95529</t>
  </si>
  <si>
    <t>2-6:6.650449</t>
  </si>
  <si>
    <t>2-4:1.689013</t>
  </si>
  <si>
    <t>2-1:31.82635</t>
  </si>
  <si>
    <t>2-3:129.0465</t>
  </si>
  <si>
    <t>2-5:2.034125</t>
  </si>
  <si>
    <t>2-2:6.698476</t>
  </si>
  <si>
    <t>2-8:15.59817</t>
  </si>
  <si>
    <t>2-7:26.85043</t>
  </si>
  <si>
    <t>2-6:7.208974</t>
  </si>
  <si>
    <t>2-4:10.30187</t>
  </si>
  <si>
    <t>2-1:18.18904</t>
  </si>
  <si>
    <t>2-3:25.53466</t>
  </si>
  <si>
    <t>2-5:13.52437</t>
  </si>
  <si>
    <t>2-2:9.606599</t>
  </si>
  <si>
    <t>2-7:12.84031</t>
  </si>
  <si>
    <t>2-6:14.56401</t>
  </si>
  <si>
    <t>2-4:12.46089</t>
  </si>
  <si>
    <t>2-1:13.59787</t>
  </si>
  <si>
    <t>2-3:5.538019</t>
  </si>
  <si>
    <t>2-5:4.489717</t>
  </si>
  <si>
    <t>2-2:7.215542</t>
  </si>
  <si>
    <t>2-7:3.98838</t>
  </si>
  <si>
    <t>2-5:24.34586</t>
  </si>
  <si>
    <t>2-6:5.431618</t>
  </si>
  <si>
    <t>2-2:37.00491</t>
  </si>
  <si>
    <t>2-7:10.43898</t>
  </si>
  <si>
    <t>2-3:67.80038</t>
  </si>
  <si>
    <t>2-1:47.82888</t>
  </si>
  <si>
    <t>2-4:713.1885</t>
  </si>
  <si>
    <t>2-5:21.6061</t>
  </si>
  <si>
    <t>2-6:18.68907</t>
  </si>
  <si>
    <t>3-6:15.12572</t>
  </si>
  <si>
    <t>3-4:13.17237</t>
  </si>
  <si>
    <t>3-2:14.03676</t>
  </si>
  <si>
    <t>3-1:4.262254</t>
  </si>
  <si>
    <t>3-7:1.179273</t>
  </si>
  <si>
    <t>3-5:11.45512</t>
  </si>
  <si>
    <t>3-3:13.2228</t>
  </si>
  <si>
    <t>3-2:14.29497</t>
  </si>
  <si>
    <t>3-1:19.61761</t>
  </si>
  <si>
    <t>3-3:10.60012</t>
  </si>
  <si>
    <t>3-2:11.7724</t>
  </si>
  <si>
    <t>3-1:5.928535</t>
  </si>
  <si>
    <t>3-3:10.13203</t>
  </si>
  <si>
    <t>3-2:18.87297</t>
  </si>
  <si>
    <t>3-1:40.25313</t>
  </si>
  <si>
    <t>3-3:26.76581</t>
  </si>
  <si>
    <t>3-3:18.99158</t>
  </si>
  <si>
    <t>4-3:11.73957</t>
  </si>
  <si>
    <t>4-9:17.08122</t>
  </si>
  <si>
    <t>4-4:20.31965</t>
  </si>
  <si>
    <t>4-2:3.914722</t>
  </si>
  <si>
    <t>4-7:1.562419</t>
  </si>
  <si>
    <t>4-1:11.96119</t>
  </si>
  <si>
    <t>4-3:9.699156</t>
  </si>
  <si>
    <t>4-4:8.482388</t>
  </si>
  <si>
    <t>4-2:17.0101</t>
  </si>
  <si>
    <t>4-1:13.54249</t>
  </si>
  <si>
    <t>4-3:54.45895</t>
  </si>
  <si>
    <t>4-4:9.010879</t>
  </si>
  <si>
    <t>4-2:3.628989</t>
  </si>
  <si>
    <t>4-1:15.67048</t>
  </si>
  <si>
    <t>4-1:38.16925</t>
  </si>
  <si>
    <t>4-3:36.24436</t>
  </si>
  <si>
    <t>4-2:5.446052</t>
  </si>
  <si>
    <t>4-4:4.717745</t>
  </si>
  <si>
    <t>4-3:174.5295</t>
  </si>
  <si>
    <t>1-3:21.49246</t>
  </si>
  <si>
    <t>1-7:9.294187</t>
  </si>
  <si>
    <t>1-2:16.21496</t>
  </si>
  <si>
    <t>1-5:4.190397</t>
  </si>
  <si>
    <t>1-6:2.470415</t>
  </si>
  <si>
    <t>1-1:30.35001</t>
  </si>
  <si>
    <t>1-4:5.240068</t>
  </si>
  <si>
    <t>1-3:15.76447</t>
  </si>
  <si>
    <t>1-2:193.4416</t>
  </si>
  <si>
    <t>1-5:96.14578</t>
  </si>
  <si>
    <t>1-6:52.30642</t>
  </si>
  <si>
    <t>1-1:78.0747</t>
  </si>
  <si>
    <t>1-4:9.510719</t>
  </si>
  <si>
    <t>1-3:65.65217</t>
  </si>
  <si>
    <t>1-2:11.00914</t>
  </si>
  <si>
    <t>1-5:32.91365</t>
  </si>
  <si>
    <t>1-6:20.04784</t>
  </si>
  <si>
    <t>1-1:12.81267</t>
  </si>
  <si>
    <t>1-4:43.12584</t>
  </si>
  <si>
    <t>1-5:177.6685</t>
  </si>
  <si>
    <t>1-1:142.1453</t>
  </si>
  <si>
    <t>1-2:178.0372</t>
  </si>
  <si>
    <t>1-6:297.2513</t>
  </si>
  <si>
    <t>1-4:301.1846</t>
  </si>
  <si>
    <t>1-3:487.6841</t>
  </si>
  <si>
    <t>2-6:3.5</t>
  </si>
  <si>
    <t>2-6:16.06325</t>
  </si>
  <si>
    <t>2-3:4.727107</t>
  </si>
  <si>
    <t>2-8:19.18316</t>
  </si>
  <si>
    <t>2-5:5.344686</t>
  </si>
  <si>
    <t>2-1:1.703659</t>
  </si>
  <si>
    <t>2-2:2.279207</t>
  </si>
  <si>
    <t>2-7:1.487018</t>
  </si>
  <si>
    <t>2-4:18.88926</t>
  </si>
  <si>
    <t>2-6:19.43003</t>
  </si>
  <si>
    <t>2-3:16.89398</t>
  </si>
  <si>
    <t>2-5:16.04215</t>
  </si>
  <si>
    <t>2-1:10.77299</t>
  </si>
  <si>
    <t>2-2:10.49546</t>
  </si>
  <si>
    <t>2-7:26.05443</t>
  </si>
  <si>
    <t>2-4:44.54211</t>
  </si>
  <si>
    <t>2-6:43.0178</t>
  </si>
  <si>
    <t>2-3:8.75943</t>
  </si>
  <si>
    <t>2-5:15.3619</t>
  </si>
  <si>
    <t>2-1:25.4757</t>
  </si>
  <si>
    <t>2-2:12.83526</t>
  </si>
  <si>
    <t>2-7:6.11539</t>
  </si>
  <si>
    <t>2-4:9.876865</t>
  </si>
  <si>
    <t>2-5:70.9919</t>
  </si>
  <si>
    <t>2-6:99.65485</t>
  </si>
  <si>
    <t>2-2:39.65372</t>
  </si>
  <si>
    <t>2-7:181.3034</t>
  </si>
  <si>
    <t>2-3:25.11022</t>
  </si>
  <si>
    <t>2-1:17.59761</t>
  </si>
  <si>
    <t>2-4:106.7908</t>
  </si>
  <si>
    <t>2-5:37.98729</t>
  </si>
  <si>
    <t>2-6:24.62888</t>
  </si>
  <si>
    <t>3-3:2.11443</t>
  </si>
  <si>
    <t>3-5:8.793784</t>
  </si>
  <si>
    <t>3-7:10.18652</t>
  </si>
  <si>
    <t>3-4:24.24919</t>
  </si>
  <si>
    <t>3-2:4.019004</t>
  </si>
  <si>
    <t>3-1:2.284316</t>
  </si>
  <si>
    <t>3-3:69.70016</t>
  </si>
  <si>
    <t>3-2:36.17589</t>
  </si>
  <si>
    <t>3-1:61.67138</t>
  </si>
  <si>
    <t>3-3:18.84853</t>
  </si>
  <si>
    <t>3-2:15.92298</t>
  </si>
  <si>
    <t>3-1:9.976988</t>
  </si>
  <si>
    <t>3-3:26.38123</t>
  </si>
  <si>
    <t>3-1:21.31986</t>
  </si>
  <si>
    <t>3-2:11.7523</t>
  </si>
  <si>
    <t>3-3:15.64202</t>
  </si>
  <si>
    <t>4-1:3.3</t>
  </si>
  <si>
    <t>4-3:2.931535</t>
  </si>
  <si>
    <t>4-4:1.383412</t>
  </si>
  <si>
    <t>4-5:6.070633</t>
  </si>
  <si>
    <t>4-9:4.111004</t>
  </si>
  <si>
    <t>4-8:5.046885</t>
  </si>
  <si>
    <t>4-1:4.640287</t>
  </si>
  <si>
    <t>4-7:14.06868</t>
  </si>
  <si>
    <t>4-6:2.802291</t>
  </si>
  <si>
    <t>4-2:2.946884</t>
  </si>
  <si>
    <t>4-3:200.3022</t>
  </si>
  <si>
    <t>4-4:158.1588</t>
  </si>
  <si>
    <t>4-1:33.49129</t>
  </si>
  <si>
    <t>4-2:10.58052</t>
  </si>
  <si>
    <t>4-3:16.99803</t>
  </si>
  <si>
    <t>4-4:7.447617</t>
  </si>
  <si>
    <t>4-1:20.95542</t>
  </si>
  <si>
    <t>4-2:9.254973</t>
  </si>
  <si>
    <t>4-4:87.61348</t>
  </si>
  <si>
    <t>4-2:9.458576</t>
  </si>
  <si>
    <t>4-3:42.81944</t>
  </si>
  <si>
    <t>4-1:75.55737</t>
  </si>
  <si>
    <t>4-3:114.2374</t>
  </si>
  <si>
    <t>1-5:3.3</t>
  </si>
  <si>
    <t>1-3:17.302</t>
  </si>
  <si>
    <t>1-7:15.3635</t>
  </si>
  <si>
    <t>1-2:17.01793</t>
  </si>
  <si>
    <t>1-1:3.845248</t>
  </si>
  <si>
    <t>1-4:1.435246</t>
  </si>
  <si>
    <t>1-5:12.77637</t>
  </si>
  <si>
    <t>1-6:9.476449</t>
  </si>
  <si>
    <t>1-3:35.20755</t>
  </si>
  <si>
    <t>1-2:39.12684</t>
  </si>
  <si>
    <t>1-1:41.20796</t>
  </si>
  <si>
    <t>1-4:43.81644</t>
  </si>
  <si>
    <t>1-5:46.93058</t>
  </si>
  <si>
    <t>1-6:30.2068</t>
  </si>
  <si>
    <t>1-3:53.2979</t>
  </si>
  <si>
    <t>1-2:11.69303</t>
  </si>
  <si>
    <t>1-1:26.65554</t>
  </si>
  <si>
    <t>1-4:15.07009</t>
  </si>
  <si>
    <t>1-5:81.91956</t>
  </si>
  <si>
    <t>1-6:19.41668</t>
  </si>
  <si>
    <t>1-5:54.48561</t>
  </si>
  <si>
    <t>1-1:43.74461</t>
  </si>
  <si>
    <t>1-2:17.90603</t>
  </si>
  <si>
    <t>1-6:11.03503</t>
  </si>
  <si>
    <t>1-4:55.02258</t>
  </si>
  <si>
    <t>1-3:23.70581</t>
  </si>
  <si>
    <t>2-1:22.75187</t>
  </si>
  <si>
    <t>2-2:10.54885</t>
  </si>
  <si>
    <t>2-6:28.14308</t>
  </si>
  <si>
    <t>2-5:13.13215</t>
  </si>
  <si>
    <t>2-3:6.892541</t>
  </si>
  <si>
    <t>2-4:2.881612</t>
  </si>
  <si>
    <t>2-7:13.15866</t>
  </si>
  <si>
    <t>2-1:37.58354</t>
  </si>
  <si>
    <t>2-2:34.27324</t>
  </si>
  <si>
    <t>2-6:30.77998</t>
  </si>
  <si>
    <t>2-5:28.88733</t>
  </si>
  <si>
    <t>2-3:56.34594</t>
  </si>
  <si>
    <t>2-4:37.62086</t>
  </si>
  <si>
    <t>2-7:36.61003</t>
  </si>
  <si>
    <t>2-1:42.52369</t>
  </si>
  <si>
    <t>2-2:29.50272</t>
  </si>
  <si>
    <t>2-6:21.07686</t>
  </si>
  <si>
    <t>2-5:34.4038</t>
  </si>
  <si>
    <t>2-3:19.848</t>
  </si>
  <si>
    <t>2-4:31.42495</t>
  </si>
  <si>
    <t>2-7:21.01204</t>
  </si>
  <si>
    <t>2-5:45.31718</t>
  </si>
  <si>
    <t>2-6:60.30212</t>
  </si>
  <si>
    <t>2-7:58.09502</t>
  </si>
  <si>
    <t>2-2:23.83576</t>
  </si>
  <si>
    <t>2-1:17.82263</t>
  </si>
  <si>
    <t>2-3:19.7528</t>
  </si>
  <si>
    <t>2-4:23.76515</t>
  </si>
  <si>
    <t>2-5:31.07661</t>
  </si>
  <si>
    <t>2-6:44.62947</t>
  </si>
  <si>
    <t>3-3:25.3963</t>
  </si>
  <si>
    <t>3-5:19.20646</t>
  </si>
  <si>
    <t>3-6:28.06625</t>
  </si>
  <si>
    <t>3-2:19.02293</t>
  </si>
  <si>
    <t>3-1:12.24337</t>
  </si>
  <si>
    <t>3-3:153.3684</t>
  </si>
  <si>
    <t>3-2:17.62884</t>
  </si>
  <si>
    <t>3-1:18.45801</t>
  </si>
  <si>
    <t>3-3:25.86206</t>
  </si>
  <si>
    <t>3-2:16.08295</t>
  </si>
  <si>
    <t>3-1:12.68779</t>
  </si>
  <si>
    <t>3-1:19.35763</t>
  </si>
  <si>
    <t>3-2:33.58143</t>
  </si>
  <si>
    <t>3-3:21.69359</t>
  </si>
  <si>
    <t>3-3:14.27729</t>
  </si>
  <si>
    <t>4-1:False:1</t>
  </si>
  <si>
    <t>4-2:3.2</t>
  </si>
  <si>
    <t>4-4:3.2</t>
  </si>
  <si>
    <t>4-3:11.42298</t>
  </si>
  <si>
    <t>4-1:21.27162</t>
  </si>
  <si>
    <t>4-9:23.49528</t>
  </si>
  <si>
    <t>4-7:30.04032</t>
  </si>
  <si>
    <t>4-5:33.52878</t>
  </si>
  <si>
    <t>4-2:22.47667</t>
  </si>
  <si>
    <t>4-4:27.43697</t>
  </si>
  <si>
    <t>4-3:17.73272</t>
  </si>
  <si>
    <t>4-1:36.40899</t>
  </si>
  <si>
    <t>4-2:16.8079</t>
  </si>
  <si>
    <t>4-4:17.43948</t>
  </si>
  <si>
    <t>4-3:22.53368</t>
  </si>
  <si>
    <t>4-1:21.51221</t>
  </si>
  <si>
    <t>4-2:17.18428</t>
  </si>
  <si>
    <t>4-4:9.83915</t>
  </si>
  <si>
    <t>4-4:83.50406</t>
  </si>
  <si>
    <t>4-2:36.01725</t>
  </si>
  <si>
    <t>4-3:24.52647</t>
  </si>
  <si>
    <t>4-1:45.32295</t>
  </si>
  <si>
    <t>1-3:18.97036</t>
  </si>
  <si>
    <t>1-7:16.04177</t>
  </si>
  <si>
    <t>1-5:17.69523</t>
  </si>
  <si>
    <t>1-1:12.01681</t>
  </si>
  <si>
    <t>1-2:4.731187</t>
  </si>
  <si>
    <t>1-6:7.707514</t>
  </si>
  <si>
    <t>1-4:14.0928</t>
  </si>
  <si>
    <t>1-3:49.66258</t>
  </si>
  <si>
    <t>1-5:24.82687</t>
  </si>
  <si>
    <t>1-1:14.14174</t>
  </si>
  <si>
    <t>1-2:28.90377</t>
  </si>
  <si>
    <t>1-6:57.30621</t>
  </si>
  <si>
    <t>1-4:21.27276</t>
  </si>
  <si>
    <t>1-3:83.46238</t>
  </si>
  <si>
    <t>1-5:47.75578</t>
  </si>
  <si>
    <t>1-1:21.30218</t>
  </si>
  <si>
    <t>1-2:9.960581</t>
  </si>
  <si>
    <t>1-6:16.62501</t>
  </si>
  <si>
    <t>1-4:11.96196</t>
  </si>
  <si>
    <t>1-5:217.8987</t>
  </si>
  <si>
    <t>1-1:238.6083</t>
  </si>
  <si>
    <t>1-3:204.0784</t>
  </si>
  <si>
    <t>1-4:166.2655</t>
  </si>
  <si>
    <t>1-2:412.6781</t>
  </si>
  <si>
    <t>1-6:116.1138</t>
  </si>
  <si>
    <t>2-7:False:3</t>
  </si>
  <si>
    <t>2-4:15.88904</t>
  </si>
  <si>
    <t>2-6:29.04196</t>
  </si>
  <si>
    <t>2-2:5.638735</t>
  </si>
  <si>
    <t>2-3:4.873496</t>
  </si>
  <si>
    <t>2-5:7.145733</t>
  </si>
  <si>
    <t>2-1:17.96123</t>
  </si>
  <si>
    <t>2-7:11.11342</t>
  </si>
  <si>
    <t>2-4:17.90703</t>
  </si>
  <si>
    <t>2-6:20.23512</t>
  </si>
  <si>
    <t>2-2:25.87743</t>
  </si>
  <si>
    <t>2-3:17.76251</t>
  </si>
  <si>
    <t>2-5:19.18795</t>
  </si>
  <si>
    <t>2-1:17.67511</t>
  </si>
  <si>
    <t>2-7:40.0687</t>
  </si>
  <si>
    <t>2-4:8.648866</t>
  </si>
  <si>
    <t>2-6:23.07883</t>
  </si>
  <si>
    <t>2-2:20.51965</t>
  </si>
  <si>
    <t>2-3:11.33587</t>
  </si>
  <si>
    <t>2-5:12.77465</t>
  </si>
  <si>
    <t>2-1:18.16723</t>
  </si>
  <si>
    <t>2-7:8.768331</t>
  </si>
  <si>
    <t>2-4:156.9693</t>
  </si>
  <si>
    <t>2-1:140.8384</t>
  </si>
  <si>
    <t>2-7:79.5816</t>
  </si>
  <si>
    <t>2-3:80.15987</t>
  </si>
  <si>
    <t>2-5:86.2272</t>
  </si>
  <si>
    <t>2-6:155.0245</t>
  </si>
  <si>
    <t>2-2:20.72918</t>
  </si>
  <si>
    <t>2-5:41.15415</t>
  </si>
  <si>
    <t>2-6:36.36234</t>
  </si>
  <si>
    <t>3-2:4.3</t>
  </si>
  <si>
    <t>3-3:10.43935</t>
  </si>
  <si>
    <t>3-6:20.34289</t>
  </si>
  <si>
    <t>3-2:14.23681</t>
  </si>
  <si>
    <t>3-7:2.813559</t>
  </si>
  <si>
    <t>3-5:8.269357</t>
  </si>
  <si>
    <t>3-4:3.958112</t>
  </si>
  <si>
    <t>3-1:7.133746</t>
  </si>
  <si>
    <t>3-3:15.7969</t>
  </si>
  <si>
    <t>3-2:29.81409</t>
  </si>
  <si>
    <t>3-1:7.517894</t>
  </si>
  <si>
    <t>3-3:9.000665</t>
  </si>
  <si>
    <t>3-2:13.22024</t>
  </si>
  <si>
    <t>3-1:20.14221</t>
  </si>
  <si>
    <t>3-2:48.37973</t>
  </si>
  <si>
    <t>3-1:30.39718</t>
  </si>
  <si>
    <t>3-3:96.90828</t>
  </si>
  <si>
    <t>3-3:14.9986</t>
  </si>
  <si>
    <t>4-3:21.99494</t>
  </si>
  <si>
    <t>4-7:2.414024</t>
  </si>
  <si>
    <t>4-9:9.970431</t>
  </si>
  <si>
    <t>4-2:15.78341</t>
  </si>
  <si>
    <t>4-4:19.82466</t>
  </si>
  <si>
    <t>4-5:10.05797</t>
  </si>
  <si>
    <t>4-1:20.78292</t>
  </si>
  <si>
    <t>4-3:41.24606</t>
  </si>
  <si>
    <t>4-2:16.82825</t>
  </si>
  <si>
    <t>4-4:12.49962</t>
  </si>
  <si>
    <t>4-1:11.58775</t>
  </si>
  <si>
    <t>4-3:14.06986</t>
  </si>
  <si>
    <t>4-2:5.950554</t>
  </si>
  <si>
    <t>4-4:5.024159</t>
  </si>
  <si>
    <t>4-1:12.35161</t>
  </si>
  <si>
    <t>4-1:125.6069</t>
  </si>
  <si>
    <t>4-3:21.52672</t>
  </si>
  <si>
    <t>4-2:32.70141</t>
  </si>
  <si>
    <t>4-4:11.13376</t>
  </si>
  <si>
    <t>4-3:36.65131</t>
  </si>
  <si>
    <t>1-3:18.9311</t>
  </si>
  <si>
    <t>1-7:29.20531</t>
  </si>
  <si>
    <t>1-5:27.86582</t>
  </si>
  <si>
    <t>1-2:84.67104</t>
  </si>
  <si>
    <t>1-1:35.8856</t>
  </si>
  <si>
    <t>1-6:4.990908</t>
  </si>
  <si>
    <t>1-4:14.21735</t>
  </si>
  <si>
    <t>1-3:107.2788</t>
  </si>
  <si>
    <t>1-5:97.35016</t>
  </si>
  <si>
    <t>1-2:41.26093</t>
  </si>
  <si>
    <t>1-1:86.67312</t>
  </si>
  <si>
    <t>1-6:46.88494</t>
  </si>
  <si>
    <t>1-4:54.77573</t>
  </si>
  <si>
    <t>1-3:59.58319</t>
  </si>
  <si>
    <t>1-5:39.18518</t>
  </si>
  <si>
    <t>1-2:50.85385</t>
  </si>
  <si>
    <t>1-1:28.43761</t>
  </si>
  <si>
    <t>1-6:43.81267</t>
  </si>
  <si>
    <t>1-4:24.76341</t>
  </si>
  <si>
    <t>1-5:106.5965</t>
  </si>
  <si>
    <t>1-1:1027.158</t>
  </si>
  <si>
    <t>1-2:57.18379</t>
  </si>
  <si>
    <t>1-6:12.70459</t>
  </si>
  <si>
    <t>1-4:80.74853</t>
  </si>
  <si>
    <t>1-3:28.78289</t>
  </si>
  <si>
    <t>2-4:5.2</t>
  </si>
  <si>
    <t>2-6:7.760623</t>
  </si>
  <si>
    <t>2-4:34.72971</t>
  </si>
  <si>
    <t>2-3:15.45729</t>
  </si>
  <si>
    <t>2-8:50.01136</t>
  </si>
  <si>
    <t>2-1:39.51953</t>
  </si>
  <si>
    <t>2-2:10.82967</t>
  </si>
  <si>
    <t>2-5:13.63848</t>
  </si>
  <si>
    <t>2-7:6.018671</t>
  </si>
  <si>
    <t>2-6:131.9218</t>
  </si>
  <si>
    <t>2-4:47.80805</t>
  </si>
  <si>
    <t>2-3:36.49617</t>
  </si>
  <si>
    <t>2-1:29.88284</t>
  </si>
  <si>
    <t>2-2:22.51171</t>
  </si>
  <si>
    <t>2-5:19.32099</t>
  </si>
  <si>
    <t>2-7:34.75688</t>
  </si>
  <si>
    <t>2-6:40.31178</t>
  </si>
  <si>
    <t>2-4:18.81026</t>
  </si>
  <si>
    <t>2-3:13.10975</t>
  </si>
  <si>
    <t>2-1:26.51869</t>
  </si>
  <si>
    <t>2-2:15.71476</t>
  </si>
  <si>
    <t>2-5:10.29385</t>
  </si>
  <si>
    <t>2-7:8.065428</t>
  </si>
  <si>
    <t>2-5:85.74442</t>
  </si>
  <si>
    <t>2-2:196.848</t>
  </si>
  <si>
    <t>2-6:34.43695</t>
  </si>
  <si>
    <t>2-7:122.5188</t>
  </si>
  <si>
    <t>2-3:89.90527</t>
  </si>
  <si>
    <t>2-1:327.1318</t>
  </si>
  <si>
    <t>2-4:56.3312</t>
  </si>
  <si>
    <t>2-5:86.60822</t>
  </si>
  <si>
    <t>2-6:61.74234</t>
  </si>
  <si>
    <t>3-5:15.99476</t>
  </si>
  <si>
    <t>3-7:15.11378</t>
  </si>
  <si>
    <t>3-4:38.52106</t>
  </si>
  <si>
    <t>3-2:52.35172</t>
  </si>
  <si>
    <t>3-3:42.06056</t>
  </si>
  <si>
    <t>3-6:10.51136</t>
  </si>
  <si>
    <t>3-1:32.14412</t>
  </si>
  <si>
    <t>3-2:26.65461</t>
  </si>
  <si>
    <t>3-3:63.06471</t>
  </si>
  <si>
    <t>3-1:31.01386</t>
  </si>
  <si>
    <t>3-2:17.15089</t>
  </si>
  <si>
    <t>3-3:19.73923</t>
  </si>
  <si>
    <t>3-1:45.48584</t>
  </si>
  <si>
    <t>3-1:63.02965</t>
  </si>
  <si>
    <t>3-2:198.207</t>
  </si>
  <si>
    <t>3-3:76.1593</t>
  </si>
  <si>
    <t>3-3:59.61263</t>
  </si>
  <si>
    <t>3-1:5.2</t>
  </si>
  <si>
    <t>3-2:4.595485</t>
  </si>
  <si>
    <t>3-4:9.110044</t>
  </si>
  <si>
    <t>3-3:34.91133</t>
  </si>
  <si>
    <t>3-1:5.239126</t>
  </si>
  <si>
    <t>3-2:63.52556</t>
  </si>
  <si>
    <t>3-3:23.33698</t>
  </si>
  <si>
    <t>3-1:8.096083</t>
  </si>
  <si>
    <t>3-2:48.07754</t>
  </si>
  <si>
    <t>3-3:27.44701</t>
  </si>
  <si>
    <t>3-1:20.12477</t>
  </si>
  <si>
    <t>3-3:58.34591</t>
  </si>
  <si>
    <t>3-1:16.97303</t>
  </si>
  <si>
    <t>3-2:9.286543</t>
  </si>
  <si>
    <t>3-3:42.13955</t>
  </si>
  <si>
    <t>3-3:13.68828</t>
  </si>
  <si>
    <t>3-2:1.502645</t>
  </si>
  <si>
    <t>3-1:1.699517</t>
  </si>
  <si>
    <t>3-3:23.40163</t>
  </si>
  <si>
    <t>3-2:16.02361</t>
  </si>
  <si>
    <t>3-1:7.643895</t>
  </si>
  <si>
    <t>3-3:64.22008</t>
  </si>
  <si>
    <t>3-2:13.64873</t>
  </si>
  <si>
    <t>3-1:24.80998</t>
  </si>
  <si>
    <t>3-3:28.96142</t>
  </si>
  <si>
    <t>3-1:5.851925</t>
  </si>
  <si>
    <t>3-2:6.238162</t>
  </si>
  <si>
    <t>3-3:43.46537</t>
  </si>
  <si>
    <t>4-4:36.28136</t>
  </si>
  <si>
    <t>4-9:30.04499</t>
  </si>
  <si>
    <t>4-5:25.33661</t>
  </si>
  <si>
    <t>4-3:33.04111</t>
  </si>
  <si>
    <t>4-2:20.16286</t>
  </si>
  <si>
    <t>4-1:10.59697</t>
  </si>
  <si>
    <t>4-4:31.82636</t>
  </si>
  <si>
    <t>4-3:84.96828</t>
  </si>
  <si>
    <t>4-2:18.83605</t>
  </si>
  <si>
    <t>4-1:19.91365</t>
  </si>
  <si>
    <t>4-4:14.00517</t>
  </si>
  <si>
    <t>4-3:19.86186</t>
  </si>
  <si>
    <t>4-2:10.15634</t>
  </si>
  <si>
    <t>4-1:22.14471</t>
  </si>
  <si>
    <t>4-4:16.6871</t>
  </si>
  <si>
    <t>4-2:13.58014</t>
  </si>
  <si>
    <t>4-3:83.42784</t>
  </si>
  <si>
    <t>4-1:37.3644</t>
  </si>
  <si>
    <t>4-3:255.3861</t>
  </si>
  <si>
    <t>4-3:5.2</t>
  </si>
  <si>
    <t>4-1:5.2</t>
  </si>
  <si>
    <t>4-4:1.845554</t>
  </si>
  <si>
    <t>4-5:3.750065</t>
  </si>
  <si>
    <t>4-2:5.075253</t>
  </si>
  <si>
    <t>4-9:6.795786</t>
  </si>
  <si>
    <t>4-3:7.002769</t>
  </si>
  <si>
    <t>4-1:4.501306</t>
  </si>
  <si>
    <t>4-4:8.116139</t>
  </si>
  <si>
    <t>4-2:6.225876</t>
  </si>
  <si>
    <t>4-3:7.109586</t>
  </si>
  <si>
    <t>4-1:16.72151</t>
  </si>
  <si>
    <t>4-4:7.886374</t>
  </si>
  <si>
    <t>4-2:6.045305</t>
  </si>
  <si>
    <t>4-3:20.85051</t>
  </si>
  <si>
    <t>4-1:24.45221</t>
  </si>
  <si>
    <t>4-4:14.27584</t>
  </si>
  <si>
    <t>4-2:11.51081</t>
  </si>
  <si>
    <t>4-3:6.778669</t>
  </si>
  <si>
    <t>4-1:5.439686</t>
  </si>
  <si>
    <t>4-3:17.60902</t>
  </si>
  <si>
    <t>1-1:2</t>
  </si>
  <si>
    <t>1-3:48.96428</t>
  </si>
  <si>
    <t>1-7:24.66307</t>
  </si>
  <si>
    <t>1-5:19.19606</t>
  </si>
  <si>
    <t>1-1:1.887874</t>
  </si>
  <si>
    <t>1-6:1.917953</t>
  </si>
  <si>
    <t>1-2:5.612708</t>
  </si>
  <si>
    <t>1-4:2.445715</t>
  </si>
  <si>
    <t>1-3:74.80291</t>
  </si>
  <si>
    <t>1-5:68.82639</t>
  </si>
  <si>
    <t>1-1:40.89667</t>
  </si>
  <si>
    <t>1-6:141.0311</t>
  </si>
  <si>
    <t>1-2:94.92061</t>
  </si>
  <si>
    <t>1-4:60.50978</t>
  </si>
  <si>
    <t>1-3:26.13515</t>
  </si>
  <si>
    <t>1-5:28.76856</t>
  </si>
  <si>
    <t>1-1:23.42947</t>
  </si>
  <si>
    <t>1-6:23.31741</t>
  </si>
  <si>
    <t>1-2:20.27944</t>
  </si>
  <si>
    <t>1-4:12.15014</t>
  </si>
  <si>
    <t>1-5:118.9416</t>
  </si>
  <si>
    <t>1-1:102.9175</t>
  </si>
  <si>
    <t>1-2:97.37598</t>
  </si>
  <si>
    <t>1-6:67.03781</t>
  </si>
  <si>
    <t>1-4:38.56662</t>
  </si>
  <si>
    <t>1-3:89.88209</t>
  </si>
  <si>
    <t>1-6:3.4</t>
  </si>
  <si>
    <t>1-2:5.5</t>
  </si>
  <si>
    <t>1-5:1.172422</t>
  </si>
  <si>
    <t>1-1:1.16647</t>
  </si>
  <si>
    <t>1-6:1.608235</t>
  </si>
  <si>
    <t>1-7:3.923326</t>
  </si>
  <si>
    <t>1-3:6.506679</t>
  </si>
  <si>
    <t>1-4:1.189091</t>
  </si>
  <si>
    <t>1-2:1.666503</t>
  </si>
  <si>
    <t>1-5:4.939787</t>
  </si>
  <si>
    <t>1-1:11.8347</t>
  </si>
  <si>
    <t>1-6:14.57801</t>
  </si>
  <si>
    <t>1-3:5.307643</t>
  </si>
  <si>
    <t>1-4:3.738211</t>
  </si>
  <si>
    <t>1-2:4.827276</t>
  </si>
  <si>
    <t>1-5:3.211183</t>
  </si>
  <si>
    <t>1-1:3.194121</t>
  </si>
  <si>
    <t>1-6:6.412663</t>
  </si>
  <si>
    <t>1-3:4.01145</t>
  </si>
  <si>
    <t>1-4:4.734396</t>
  </si>
  <si>
    <t>1-2:4.546262</t>
  </si>
  <si>
    <t>1-5:5.583122</t>
  </si>
  <si>
    <t>1-1:8.381647</t>
  </si>
  <si>
    <t>1-2:10.05303</t>
  </si>
  <si>
    <t>1-6:3.502331</t>
  </si>
  <si>
    <t>1-4:3.717385</t>
  </si>
  <si>
    <t>1-3:8.372885</t>
  </si>
  <si>
    <t>2-6:0</t>
  </si>
  <si>
    <t>2-7:7.703153</t>
  </si>
  <si>
    <t>2-6:3.091573</t>
  </si>
  <si>
    <t>2-5:1.215582</t>
  </si>
  <si>
    <t>2-2:2.048889</t>
  </si>
  <si>
    <t>2-4:7.53144</t>
  </si>
  <si>
    <t>2-3:2.026091</t>
  </si>
  <si>
    <t>2-1:10.05396</t>
  </si>
  <si>
    <t>2-7:73.73251</t>
  </si>
  <si>
    <t>2-6:89.626</t>
  </si>
  <si>
    <t>2-5:17.85637</t>
  </si>
  <si>
    <t>2-2:44.09824</t>
  </si>
  <si>
    <t>2-4:25.16192</t>
  </si>
  <si>
    <t>2-3:25.37055</t>
  </si>
  <si>
    <t>2-1:31.64014</t>
  </si>
  <si>
    <t>2-7:5.789208</t>
  </si>
  <si>
    <t>2-6:13.80674</t>
  </si>
  <si>
    <t>2-5:5.872586</t>
  </si>
  <si>
    <t>2-2:14.8735</t>
  </si>
  <si>
    <t>2-4:5.497298</t>
  </si>
  <si>
    <t>2-3:5.122458</t>
  </si>
  <si>
    <t>2-1:9.990444</t>
  </si>
  <si>
    <t>2-5:25.57048</t>
  </si>
  <si>
    <t>2-6:47.27431</t>
  </si>
  <si>
    <t>2-7:21.91418</t>
  </si>
  <si>
    <t>2-2:52.59087</t>
  </si>
  <si>
    <t>2-3:49.74956</t>
  </si>
  <si>
    <t>2-1:48.4198</t>
  </si>
  <si>
    <t>2-4:25.80166</t>
  </si>
  <si>
    <t>2-5:155.3723</t>
  </si>
  <si>
    <t>2-6:80.55643</t>
  </si>
  <si>
    <t>3-3:4.4</t>
  </si>
  <si>
    <t>3-4:14.94657</t>
  </si>
  <si>
    <t>3-1:10.17332</t>
  </si>
  <si>
    <t>3-6:23.6315</t>
  </si>
  <si>
    <t>3-5:24.56605</t>
  </si>
  <si>
    <t>3-2:22.4535</t>
  </si>
  <si>
    <t>3-7:5.445292</t>
  </si>
  <si>
    <t>3-3:19.79189</t>
  </si>
  <si>
    <t>3-1:15.43318</t>
  </si>
  <si>
    <t>3-2:15.22994</t>
  </si>
  <si>
    <t>3-3:24.78535</t>
  </si>
  <si>
    <t>3-1:19.68626</t>
  </si>
  <si>
    <t>3-2:13.63557</t>
  </si>
  <si>
    <t>3-3:13.17133</t>
  </si>
  <si>
    <t>3-3:71.24306</t>
  </si>
  <si>
    <t>3-1:75.70815</t>
  </si>
  <si>
    <t>3-2:33.87537</t>
  </si>
  <si>
    <t>3-3:81.46944</t>
  </si>
  <si>
    <t>4-9:11.83853</t>
  </si>
  <si>
    <t>4-1:21.66434</t>
  </si>
  <si>
    <t>4-3:31.74774</t>
  </si>
  <si>
    <t>4-4:14.026</t>
  </si>
  <si>
    <t>4-5:20.20013</t>
  </si>
  <si>
    <t>4-2:12.91222</t>
  </si>
  <si>
    <t>4-1:52.5662</t>
  </si>
  <si>
    <t>4-3:51.63811</t>
  </si>
  <si>
    <t>4-4:7.992791</t>
  </si>
  <si>
    <t>4-2:17.46628</t>
  </si>
  <si>
    <t>4-1:12.33827</t>
  </si>
  <si>
    <t>4-3:9.77881</t>
  </si>
  <si>
    <t>4-4:8.96241</t>
  </si>
  <si>
    <t>4-2:10.21486</t>
  </si>
  <si>
    <t>4-4:15.49645</t>
  </si>
  <si>
    <t>4-2:15.69392</t>
  </si>
  <si>
    <t>4-3:49.63544</t>
  </si>
  <si>
    <t>4-1:76.1777</t>
  </si>
  <si>
    <t>4-3:385.2201</t>
  </si>
  <si>
    <t>1-3:9.271659</t>
  </si>
  <si>
    <t>1-7:6.369256</t>
  </si>
  <si>
    <t>1-2:25.43497</t>
  </si>
  <si>
    <t>1-5:3.247232</t>
  </si>
  <si>
    <t>1-4:6.768945</t>
  </si>
  <si>
    <t>1-1:5.451277</t>
  </si>
  <si>
    <t>1-6:1.898756</t>
  </si>
  <si>
    <t>1-3:14.85669</t>
  </si>
  <si>
    <t>1-2:10.29068</t>
  </si>
  <si>
    <t>1-5:11.13717</t>
  </si>
  <si>
    <t>1-4:11.23275</t>
  </si>
  <si>
    <t>1-1:13.06583</t>
  </si>
  <si>
    <t>1-6:22.8124</t>
  </si>
  <si>
    <t>1-3:27.55904</t>
  </si>
  <si>
    <t>1-2:12.44559</t>
  </si>
  <si>
    <t>1-5:9.315352</t>
  </si>
  <si>
    <t>1-4:6.682371</t>
  </si>
  <si>
    <t>1-1:8.969628</t>
  </si>
  <si>
    <t>1-6:20.65025</t>
  </si>
  <si>
    <t>1-5:67.87905</t>
  </si>
  <si>
    <t>1-1:56.24438</t>
  </si>
  <si>
    <t>1-2:82.92754</t>
  </si>
  <si>
    <t>1-6:52.70936</t>
  </si>
  <si>
    <t>1-4:62.98386</t>
  </si>
  <si>
    <t>1-3:49.72739</t>
  </si>
  <si>
    <t>2-6:4.52308</t>
  </si>
  <si>
    <t>2-4:18.44745</t>
  </si>
  <si>
    <t>2-2:2.467682</t>
  </si>
  <si>
    <t>2-3:14.6499</t>
  </si>
  <si>
    <t>2-8:31.03189</t>
  </si>
  <si>
    <t>2-5:7.764655</t>
  </si>
  <si>
    <t>2-7:16.24562</t>
  </si>
  <si>
    <t>2-1:45.97348</t>
  </si>
  <si>
    <t>2-6:49.98346</t>
  </si>
  <si>
    <t>2-4:19.46881</t>
  </si>
  <si>
    <t>2-2:28.04763</t>
  </si>
  <si>
    <t>2-3:81.95</t>
  </si>
  <si>
    <t>2-5:8.221223</t>
  </si>
  <si>
    <t>2-7:13.56165</t>
  </si>
  <si>
    <t>2-1:19.13713</t>
  </si>
  <si>
    <t>2-6:17.23718</t>
  </si>
  <si>
    <t>2-4:15.04925</t>
  </si>
  <si>
    <t>2-2:8.998465</t>
  </si>
  <si>
    <t>2-3:5.342269</t>
  </si>
  <si>
    <t>2-5:4.900759</t>
  </si>
  <si>
    <t>2-7:3.753594</t>
  </si>
  <si>
    <t>2-1:12.50044</t>
  </si>
  <si>
    <t>2-5:33.0816</t>
  </si>
  <si>
    <t>2-6:22.61545</t>
  </si>
  <si>
    <t>2-2:37.64599</t>
  </si>
  <si>
    <t>2-7:48.18106</t>
  </si>
  <si>
    <t>2-3:52.41556</t>
  </si>
  <si>
    <t>2-1:27.07365</t>
  </si>
  <si>
    <t>2-4:28.81609</t>
  </si>
  <si>
    <t>2-5:55.86189</t>
  </si>
  <si>
    <t>2-6:49.81854</t>
  </si>
  <si>
    <t>3-1:2.295275</t>
  </si>
  <si>
    <t>3-3:3.800041</t>
  </si>
  <si>
    <t>3-2:4.673203</t>
  </si>
  <si>
    <t>3-1:12.10826</t>
  </si>
  <si>
    <t>3-3:9.646723</t>
  </si>
  <si>
    <t>3-2:8.449882</t>
  </si>
  <si>
    <t>3-1:10.17292</t>
  </si>
  <si>
    <t>3-3:6.409815</t>
  </si>
  <si>
    <t>3-2:6.215209</t>
  </si>
  <si>
    <t>3-3:100.5433</t>
  </si>
  <si>
    <t>3-1:12.80725</t>
  </si>
  <si>
    <t>3-2:9.373528</t>
  </si>
  <si>
    <t>3-3:18.40914</t>
  </si>
  <si>
    <t>4-3:5.408823</t>
  </si>
  <si>
    <t>4-2:3.040013</t>
  </si>
  <si>
    <t>4-9:7.499928</t>
  </si>
  <si>
    <t>4-4:7.354571</t>
  </si>
  <si>
    <t>4-1:2.720557</t>
  </si>
  <si>
    <t>4-3:87.1413</t>
  </si>
  <si>
    <t>4-2:10.55903</t>
  </si>
  <si>
    <t>4-4:8.963557</t>
  </si>
  <si>
    <t>4-1:17.06569</t>
  </si>
  <si>
    <t>4-3:10.12034</t>
  </si>
  <si>
    <t>4-2:6.185222</t>
  </si>
  <si>
    <t>4-4:4.16126</t>
  </si>
  <si>
    <t>4-1:5.820365</t>
  </si>
  <si>
    <t>4-1:19.60791</t>
  </si>
  <si>
    <t>4-3:10.94587</t>
  </si>
  <si>
    <t>4-2:10.31476</t>
  </si>
  <si>
    <t>4-4:13.92973</t>
  </si>
  <si>
    <t>4-3:29.01354</t>
  </si>
  <si>
    <t>1-3:11.33695</t>
  </si>
  <si>
    <t>1-7:9.458073</t>
  </si>
  <si>
    <t>1-6:4.646383</t>
  </si>
  <si>
    <t>1-2:8.158603</t>
  </si>
  <si>
    <t>1-1:9.671647</t>
  </si>
  <si>
    <t>1-5:13.00019</t>
  </si>
  <si>
    <t>1-4:9.40725</t>
  </si>
  <si>
    <t>1-3:42.16665</t>
  </si>
  <si>
    <t>1-6:26.25442</t>
  </si>
  <si>
    <t>1-2:22.77315</t>
  </si>
  <si>
    <t>1-1:13.69958</t>
  </si>
  <si>
    <t>1-5:29.23681</t>
  </si>
  <si>
    <t>1-4:30.2826</t>
  </si>
  <si>
    <t>1-3:37.78647</t>
  </si>
  <si>
    <t>1-6:21.29326</t>
  </si>
  <si>
    <t>1-2:28.71869</t>
  </si>
  <si>
    <t>1-1:14.15558</t>
  </si>
  <si>
    <t>1-5:13.29019</t>
  </si>
  <si>
    <t>1-4:13.07992</t>
  </si>
  <si>
    <t>1-3:152.2716</t>
  </si>
  <si>
    <t>1-4:81.42346</t>
  </si>
  <si>
    <t>1-6:33.19986</t>
  </si>
  <si>
    <t>1-2:48.52411</t>
  </si>
  <si>
    <t>1-1:70.60825</t>
  </si>
  <si>
    <t>1-5:21.92197</t>
  </si>
  <si>
    <t>1-7:1.819432</t>
  </si>
  <si>
    <t>1-3:3.444357</t>
  </si>
  <si>
    <t>1-4:4.64311</t>
  </si>
  <si>
    <t>1-1:1.298509</t>
  </si>
  <si>
    <t>1-2:1.595019</t>
  </si>
  <si>
    <t>1-5:1.801259</t>
  </si>
  <si>
    <t>1-6:5.600079</t>
  </si>
  <si>
    <t>1-3:7.743055</t>
  </si>
  <si>
    <t>1-4:5.277338</t>
  </si>
  <si>
    <t>1-1:69.93534</t>
  </si>
  <si>
    <t>1-2:10.29601</t>
  </si>
  <si>
    <t>1-5:5.834208</t>
  </si>
  <si>
    <t>1-6:6.11641</t>
  </si>
  <si>
    <t>1-3:3.980946</t>
  </si>
  <si>
    <t>1-4:3.842743</t>
  </si>
  <si>
    <t>1-1:4.178265</t>
  </si>
  <si>
    <t>1-2:3.069268</t>
  </si>
  <si>
    <t>1-5:3.770517</t>
  </si>
  <si>
    <t>1-6:4.121132</t>
  </si>
  <si>
    <t>1-3:7.248089</t>
  </si>
  <si>
    <t>1-4:3.668879</t>
  </si>
  <si>
    <t>1-6:4.780865</t>
  </si>
  <si>
    <t>1-2:115.6912</t>
  </si>
  <si>
    <t>1-1:9.563849</t>
  </si>
  <si>
    <t>1-5:5.946342</t>
  </si>
  <si>
    <t>2-5:6.534497</t>
  </si>
  <si>
    <t>2-6:6.842422</t>
  </si>
  <si>
    <t>2-4:2.75139</t>
  </si>
  <si>
    <t>2-3:1.998386</t>
  </si>
  <si>
    <t>2-2:1.697537</t>
  </si>
  <si>
    <t>2-1:10.93755</t>
  </si>
  <si>
    <t>2-8:10.13315</t>
  </si>
  <si>
    <t>2-7:7.688446</t>
  </si>
  <si>
    <t>2-5:11.82971</t>
  </si>
  <si>
    <t>2-6:50.20963</t>
  </si>
  <si>
    <t>2-4:15.61844</t>
  </si>
  <si>
    <t>2-3:16.49595</t>
  </si>
  <si>
    <t>2-2:31.54371</t>
  </si>
  <si>
    <t>2-1:48.15001</t>
  </si>
  <si>
    <t>2-7:46.87226</t>
  </si>
  <si>
    <t>2-5:15.69067</t>
  </si>
  <si>
    <t>2-6:19.62875</t>
  </si>
  <si>
    <t>2-4:7.754194</t>
  </si>
  <si>
    <t>2-3:9.221194</t>
  </si>
  <si>
    <t>2-2:15.94432</t>
  </si>
  <si>
    <t>2-1:12.21939</t>
  </si>
  <si>
    <t>2-7:5.342759</t>
  </si>
  <si>
    <t>2-6:30.97685</t>
  </si>
  <si>
    <t>2-5:26.11941</t>
  </si>
  <si>
    <t>2-2:82.90217</t>
  </si>
  <si>
    <t>2-1:48.47066</t>
  </si>
  <si>
    <t>2-4:25.71789</t>
  </si>
  <si>
    <t>2-3:33.97687</t>
  </si>
  <si>
    <t>2-7:13.67689</t>
  </si>
  <si>
    <t>2-6:40.63419</t>
  </si>
  <si>
    <t>2-5:32.38474</t>
  </si>
  <si>
    <t>3-7:1.550417</t>
  </si>
  <si>
    <t>3-5:9.538685</t>
  </si>
  <si>
    <t>3-6:2.676535</t>
  </si>
  <si>
    <t>3-2:13.7552</t>
  </si>
  <si>
    <t>3-4:19.43391</t>
  </si>
  <si>
    <t>3-1:3.069064</t>
  </si>
  <si>
    <t>3-3:15.75825</t>
  </si>
  <si>
    <t>3-2:28.59426</t>
  </si>
  <si>
    <t>3-1:9.430715</t>
  </si>
  <si>
    <t>3-3:16.99008</t>
  </si>
  <si>
    <t>3-2:13.36621</t>
  </si>
  <si>
    <t>3-1:5.965209</t>
  </si>
  <si>
    <t>3-3:11.58241</t>
  </si>
  <si>
    <t>3-3:68.64666</t>
  </si>
  <si>
    <t>3-2:66.49161</t>
  </si>
  <si>
    <t>3-1:191.2776</t>
  </si>
  <si>
    <t>3-3:15.45325</t>
  </si>
  <si>
    <t>4-7:7.004787</t>
  </si>
  <si>
    <t>4-3:2.25528</t>
  </si>
  <si>
    <t>4-2:8.656363</t>
  </si>
  <si>
    <t>4-5:1.551605</t>
  </si>
  <si>
    <t>4-4:12.85409</t>
  </si>
  <si>
    <t>4-9:7.324053</t>
  </si>
  <si>
    <t>4-1:14.72848</t>
  </si>
  <si>
    <t>4-3:44.87735</t>
  </si>
  <si>
    <t>4-2:18.48128</t>
  </si>
  <si>
    <t>4-4:10.88039</t>
  </si>
  <si>
    <t>4-1:11.95071</t>
  </si>
  <si>
    <t>4-3:13.04567</t>
  </si>
  <si>
    <t>4-2:6.051703</t>
  </si>
  <si>
    <t>4-4:3.800148</t>
  </si>
  <si>
    <t>4-1:34.63014</t>
  </si>
  <si>
    <t>4-3:31.73937</t>
  </si>
  <si>
    <t>4-2:19.56715</t>
  </si>
  <si>
    <t>4-1:50.19971</t>
  </si>
  <si>
    <t>4-4:26.16131</t>
  </si>
  <si>
    <t>4-3:86.601</t>
  </si>
  <si>
    <t>4-3:1.61626</t>
  </si>
  <si>
    <t>4-9:6.201356</t>
  </si>
  <si>
    <t>4-1:2.353658</t>
  </si>
  <si>
    <t>4-2:1.362548</t>
  </si>
  <si>
    <t>4-6:2.091972</t>
  </si>
  <si>
    <t>4-4:4.968363</t>
  </si>
  <si>
    <t>4-3:6.735141</t>
  </si>
  <si>
    <t>4-1:3.528873</t>
  </si>
  <si>
    <t>4-2:3.737654</t>
  </si>
  <si>
    <t>4-4:5.990378</t>
  </si>
  <si>
    <t>4-3:4.8255</t>
  </si>
  <si>
    <t>4-1:4.51631</t>
  </si>
  <si>
    <t>4-2:3.358669</t>
  </si>
  <si>
    <t>4-4:5.07184</t>
  </si>
  <si>
    <t>4-3:5.629366</t>
  </si>
  <si>
    <t>4-1:3.156657</t>
  </si>
  <si>
    <t>4-2:2.192283</t>
  </si>
  <si>
    <t>4-4:4.533292</t>
  </si>
  <si>
    <t>4-3:10.08784</t>
  </si>
  <si>
    <t>1-3:13.52811</t>
  </si>
  <si>
    <t>1-7:21.08602</t>
  </si>
  <si>
    <t>1-1:23.73566</t>
  </si>
  <si>
    <t>1-2:17.83342</t>
  </si>
  <si>
    <t>1-5:13.09625</t>
  </si>
  <si>
    <t>1-4:18.6923</t>
  </si>
  <si>
    <t>1-6:10.23941</t>
  </si>
  <si>
    <t>1-3:42.54979</t>
  </si>
  <si>
    <t>1-1:41.54506</t>
  </si>
  <si>
    <t>1-2:31.90695</t>
  </si>
  <si>
    <t>1-5:61.57492</t>
  </si>
  <si>
    <t>1-4:17.80253</t>
  </si>
  <si>
    <t>1-6:27.54449</t>
  </si>
  <si>
    <t>1-3:57.12958</t>
  </si>
  <si>
    <t>1-1:14.74824</t>
  </si>
  <si>
    <t>1-2:14.36596</t>
  </si>
  <si>
    <t>1-5:14.53081</t>
  </si>
  <si>
    <t>1-4:11.02988</t>
  </si>
  <si>
    <t>1-6:12.02894</t>
  </si>
  <si>
    <t>1-5:265.2856</t>
  </si>
  <si>
    <t>1-1:28.82204</t>
  </si>
  <si>
    <t>1-2:41.31897</t>
  </si>
  <si>
    <t>1-6:32.60245</t>
  </si>
  <si>
    <t>1-4:22.422</t>
  </si>
  <si>
    <t>1-3:21.04307</t>
  </si>
  <si>
    <t>2-6:1.772204</t>
  </si>
  <si>
    <t>2-4:1.557361</t>
  </si>
  <si>
    <t>2-1:12.28194</t>
  </si>
  <si>
    <t>2-7:22.99499</t>
  </si>
  <si>
    <t>2-3:5.333604</t>
  </si>
  <si>
    <t>2-5:7.508796</t>
  </si>
  <si>
    <t>2-2:7.999987</t>
  </si>
  <si>
    <t>2-6:2.997916</t>
  </si>
  <si>
    <t>2-4:4.088117</t>
  </si>
  <si>
    <t>2-1:24.73614</t>
  </si>
  <si>
    <t>2-7:46.51723</t>
  </si>
  <si>
    <t>2-3:45.45288</t>
  </si>
  <si>
    <t>2-5:14.27951</t>
  </si>
  <si>
    <t>2-2:40.60582</t>
  </si>
  <si>
    <t>2-6:8.386127</t>
  </si>
  <si>
    <t>2-4:6.590462</t>
  </si>
  <si>
    <t>2-1:17.77402</t>
  </si>
  <si>
    <t>2-7:6.446858</t>
  </si>
  <si>
    <t>2-3:7.201075</t>
  </si>
  <si>
    <t>2-5:8.163344</t>
  </si>
  <si>
    <t>2-2:9.94333</t>
  </si>
  <si>
    <t>2-5:30.16072</t>
  </si>
  <si>
    <t>2-2:53.6063</t>
  </si>
  <si>
    <t>2-6:25.79973</t>
  </si>
  <si>
    <t>2-7:18.89869</t>
  </si>
  <si>
    <t>2-3:30.4784</t>
  </si>
  <si>
    <t>2-1:8.859189</t>
  </si>
  <si>
    <t>2-4:18.46515</t>
  </si>
  <si>
    <t>2-5:59.40882</t>
  </si>
  <si>
    <t>2-6:28.94397</t>
  </si>
  <si>
    <t>3-3:2.005561</t>
  </si>
  <si>
    <t>3-6:13.81057</t>
  </si>
  <si>
    <t>3-2:38.52578</t>
  </si>
  <si>
    <t>3-4:10.75815</t>
  </si>
  <si>
    <t>3-1:34.36501</t>
  </si>
  <si>
    <t>3-3:3.20552</t>
  </si>
  <si>
    <t>3-2:37.43145</t>
  </si>
  <si>
    <t>3-1:19.55796</t>
  </si>
  <si>
    <t>3-3:34.45118</t>
  </si>
  <si>
    <t>3-2:6.315011</t>
  </si>
  <si>
    <t>3-1:9.525259</t>
  </si>
  <si>
    <t>3-3:50.2897</t>
  </si>
  <si>
    <t>3-1:43.87733</t>
  </si>
  <si>
    <t>3-2:18.59714</t>
  </si>
  <si>
    <t>3-3:23.34306</t>
  </si>
  <si>
    <t>4-3:1.649297</t>
  </si>
  <si>
    <t>4-6:6.108151</t>
  </si>
  <si>
    <t>4-9:2.81278</t>
  </si>
  <si>
    <t>4-4:3.044343</t>
  </si>
  <si>
    <t>4-5:11.93225</t>
  </si>
  <si>
    <t>4-7:2.843703</t>
  </si>
  <si>
    <t>4-1:14.11996</t>
  </si>
  <si>
    <t>4-2:16.68027</t>
  </si>
  <si>
    <t>4-3:3.261163</t>
  </si>
  <si>
    <t>4-4:4.654898</t>
  </si>
  <si>
    <t>4-1:18.1337</t>
  </si>
  <si>
    <t>4-2:21.72392</t>
  </si>
  <si>
    <t>4-3:4.254905</t>
  </si>
  <si>
    <t>4-4:3.973003</t>
  </si>
  <si>
    <t>4-1:7.359956</t>
  </si>
  <si>
    <t>4-2:10.82437</t>
  </si>
  <si>
    <t>4-3:42.57641</t>
  </si>
  <si>
    <t>4-1:38.73166</t>
  </si>
  <si>
    <t>4-2:9.709985</t>
  </si>
  <si>
    <t>4-4:16.16069</t>
  </si>
  <si>
    <t>4-3:57.64591</t>
  </si>
  <si>
    <t>1-3:15.31452</t>
  </si>
  <si>
    <t>1-7:15.76214</t>
  </si>
  <si>
    <t>1-5:5.083097</t>
  </si>
  <si>
    <t>1-2:2.133154</t>
  </si>
  <si>
    <t>1-1:1.649886</t>
  </si>
  <si>
    <t>1-4:1.550037</t>
  </si>
  <si>
    <t>1-6:1.44994</t>
  </si>
  <si>
    <t>1-3:37.5484</t>
  </si>
  <si>
    <t>1-5:10.49962</t>
  </si>
  <si>
    <t>1-2:11.56622</t>
  </si>
  <si>
    <t>1-1:23.11558</t>
  </si>
  <si>
    <t>1-4:17.56586</t>
  </si>
  <si>
    <t>1-6:21.03254</t>
  </si>
  <si>
    <t>1-3:59.44728</t>
  </si>
  <si>
    <t>1-5:33.74849</t>
  </si>
  <si>
    <t>1-2:41.0482</t>
  </si>
  <si>
    <t>1-1:29.53211</t>
  </si>
  <si>
    <t>1-4:8.032941</t>
  </si>
  <si>
    <t>1-6:10.59937</t>
  </si>
  <si>
    <t>1-5:42.86472</t>
  </si>
  <si>
    <t>1-1:69.46343</t>
  </si>
  <si>
    <t>1-2:11.39943</t>
  </si>
  <si>
    <t>1-6:10.96615</t>
  </si>
  <si>
    <t>1-4:57.36411</t>
  </si>
  <si>
    <t>1-3:46.78115</t>
  </si>
  <si>
    <t>2-1:3</t>
  </si>
  <si>
    <t>2-3:2.547184</t>
  </si>
  <si>
    <t>2-8:11.39893</t>
  </si>
  <si>
    <t>2-1:20.74916</t>
  </si>
  <si>
    <t>2-6:4.349842</t>
  </si>
  <si>
    <t>2-2:8.43229</t>
  </si>
  <si>
    <t>2-7:1.583215</t>
  </si>
  <si>
    <t>2-5:1.53</t>
  </si>
  <si>
    <t>2-4:3.533122</t>
  </si>
  <si>
    <t>2-3:9.882974</t>
  </si>
  <si>
    <t>2-1:27.19889</t>
  </si>
  <si>
    <t>2-6:16.39923</t>
  </si>
  <si>
    <t>2-2:44.64804</t>
  </si>
  <si>
    <t>2-7:5.349746</t>
  </si>
  <si>
    <t>2-5:26.8989</t>
  </si>
  <si>
    <t>2-4:9.09962</t>
  </si>
  <si>
    <t>2-3:19.21585</t>
  </si>
  <si>
    <t>2-1:19.13245</t>
  </si>
  <si>
    <t>2-6:24.21558</t>
  </si>
  <si>
    <t>2-2:12.06612</t>
  </si>
  <si>
    <t>2-7:8.699581</t>
  </si>
  <si>
    <t>2-5:6.73302</t>
  </si>
  <si>
    <t>2-4:5.249765</t>
  </si>
  <si>
    <t>2-5:21.24921</t>
  </si>
  <si>
    <t>2-6:11.14927</t>
  </si>
  <si>
    <t>2-2:52.6809</t>
  </si>
  <si>
    <t>2-7:16.11598</t>
  </si>
  <si>
    <t>2-3:18.29913</t>
  </si>
  <si>
    <t>2-1:38.86495</t>
  </si>
  <si>
    <t>2-4:9.266309</t>
  </si>
  <si>
    <t>2-5:69.88029</t>
  </si>
  <si>
    <t>2-6:39.18163</t>
  </si>
  <si>
    <t>3-5:3.147181</t>
  </si>
  <si>
    <t>3-7:5.368806</t>
  </si>
  <si>
    <t>3-2:3.586662</t>
  </si>
  <si>
    <t>3-1:2.245766</t>
  </si>
  <si>
    <t>3-4:2.916869</t>
  </si>
  <si>
    <t>3-6:6.719393</t>
  </si>
  <si>
    <t>3-3:3.795322</t>
  </si>
  <si>
    <t>3-2:3.849819</t>
  </si>
  <si>
    <t>3-1:8.227186</t>
  </si>
  <si>
    <t>3-3:12.66504</t>
  </si>
  <si>
    <t>3-2:7.005707</t>
  </si>
  <si>
    <t>3-1:9.63049</t>
  </si>
  <si>
    <t>3-3:13.68288</t>
  </si>
  <si>
    <t>3-1:14.35952</t>
  </si>
  <si>
    <t>3-3:16.3403</t>
  </si>
  <si>
    <t>3-2:15.48508</t>
  </si>
  <si>
    <t>3-3:16.14933</t>
  </si>
  <si>
    <t>4-3:2.54714</t>
  </si>
  <si>
    <t>4-1:2.094407</t>
  </si>
  <si>
    <t>4-7:17.12943</t>
  </si>
  <si>
    <t>4-9:47.3502</t>
  </si>
  <si>
    <t>4-4:9.537488</t>
  </si>
  <si>
    <t>4-5:24.7037</t>
  </si>
  <si>
    <t>4-2:27.182</t>
  </si>
  <si>
    <t>4-3:20.47814</t>
  </si>
  <si>
    <t>4-1:18.62714</t>
  </si>
  <si>
    <t>4-4:8.23615</t>
  </si>
  <si>
    <t>4-2:11.58284</t>
  </si>
  <si>
    <t>4-3:5.82537</t>
  </si>
  <si>
    <t>4-1:10.47398</t>
  </si>
  <si>
    <t>4-4:6.060542</t>
  </si>
  <si>
    <t>4-2:5.712282</t>
  </si>
  <si>
    <t>4-4:7.115114</t>
  </si>
  <si>
    <t>4-2:15.61539</t>
  </si>
  <si>
    <t>4-3:16.47236</t>
  </si>
  <si>
    <t>4-1:32.84069</t>
  </si>
  <si>
    <t>4-3:165.2715</t>
  </si>
  <si>
    <t>1-4:False:1</t>
  </si>
  <si>
    <t>1-3:4.044075</t>
  </si>
  <si>
    <t>1-7:15.5341</t>
  </si>
  <si>
    <t>1-1:3.535761</t>
  </si>
  <si>
    <t>1-2:2.81975</t>
  </si>
  <si>
    <t>1-4:34.67546</t>
  </si>
  <si>
    <t>1-6:18.91697</t>
  </si>
  <si>
    <t>1-5:1.645932</t>
  </si>
  <si>
    <t>1-3:10.10388</t>
  </si>
  <si>
    <t>1-1:25.45874</t>
  </si>
  <si>
    <t>1-2:46.48922</t>
  </si>
  <si>
    <t>1-4:71.88257</t>
  </si>
  <si>
    <t>1-6:23.71582</t>
  </si>
  <si>
    <t>1-5:3.910196</t>
  </si>
  <si>
    <t>1-3:18.71039</t>
  </si>
  <si>
    <t>1-1:13.48149</t>
  </si>
  <si>
    <t>1-2:8.643231</t>
  </si>
  <si>
    <t>1-4:13.41896</t>
  </si>
  <si>
    <t>1-6:9.13531</t>
  </si>
  <si>
    <t>1-5:7.454138</t>
  </si>
  <si>
    <t>1-3:377.6452</t>
  </si>
  <si>
    <t>1-4:84.71539</t>
  </si>
  <si>
    <t>1-6:153.4358</t>
  </si>
  <si>
    <t>1-2:82.28507</t>
  </si>
  <si>
    <t>1-1:92.66545</t>
  </si>
  <si>
    <t>1-5:18.15938</t>
  </si>
  <si>
    <t>2-1:5.5</t>
  </si>
  <si>
    <t>2-1:41.51067</t>
  </si>
  <si>
    <t>2-4:34.38263</t>
  </si>
  <si>
    <t>2-8:112.8136</t>
  </si>
  <si>
    <t>2-3:12.19389</t>
  </si>
  <si>
    <t>2-5:130.0082</t>
  </si>
  <si>
    <t>2-6:104.9952</t>
  </si>
  <si>
    <t>2-2:27.3097</t>
  </si>
  <si>
    <t>2-7:21.49468</t>
  </si>
  <si>
    <t>2-1:49.3816</t>
  </si>
  <si>
    <t>2-4:112.8261</t>
  </si>
  <si>
    <t>2-3:54.87862</t>
  </si>
  <si>
    <t>2-5:57.27488</t>
  </si>
  <si>
    <t>2-6:92.78243</t>
  </si>
  <si>
    <t>2-2:149.902</t>
  </si>
  <si>
    <t>2-7:32.79182</t>
  </si>
  <si>
    <t>2-1:13.95317</t>
  </si>
  <si>
    <t>2-4:6.894533</t>
  </si>
  <si>
    <t>2-3:8.591295</t>
  </si>
  <si>
    <t>2-5:5.300564</t>
  </si>
  <si>
    <t>2-6:10.52983</t>
  </si>
  <si>
    <t>2-2:4.975044</t>
  </si>
  <si>
    <t>2-7:6.780433</t>
  </si>
  <si>
    <t>2-4:26.52063</t>
  </si>
  <si>
    <t>2-1:54.13812</t>
  </si>
  <si>
    <t>2-3:261.2049</t>
  </si>
  <si>
    <t>2-7:233.8101</t>
  </si>
  <si>
    <t>2-2:181.0862</t>
  </si>
  <si>
    <t>2-6:56.86251</t>
  </si>
  <si>
    <t>2-5:19.58098</t>
  </si>
  <si>
    <t>2-5:50.95774</t>
  </si>
  <si>
    <t>3-7:98.86793</t>
  </si>
  <si>
    <t>3-5:19.48266</t>
  </si>
  <si>
    <t>3-2:26.46014</t>
  </si>
  <si>
    <t>3-6:26.66441</t>
  </si>
  <si>
    <t>3-4:46.88312</t>
  </si>
  <si>
    <t>3-3:39.06291</t>
  </si>
  <si>
    <t>3-1:17.36108</t>
  </si>
  <si>
    <t>3-2:111.5864</t>
  </si>
  <si>
    <t>3-3:229.8806</t>
  </si>
  <si>
    <t>3-1:41.09265</t>
  </si>
  <si>
    <t>3-2:9.818361</t>
  </si>
  <si>
    <t>3-3:8.60078</t>
  </si>
  <si>
    <t>3-1:5.483353</t>
  </si>
  <si>
    <t>3-3:71.42982</t>
  </si>
  <si>
    <t>3-1:67.36909</t>
  </si>
  <si>
    <t>3-2:16.89329</t>
  </si>
  <si>
    <t>3-3:48.54403</t>
  </si>
  <si>
    <t>4-3:3.2</t>
  </si>
  <si>
    <t>4-7:123.5176</t>
  </si>
  <si>
    <t>4-3:84.15913</t>
  </si>
  <si>
    <t>4-9:44.49038</t>
  </si>
  <si>
    <t>4-1:160.5229</t>
  </si>
  <si>
    <t>4-4:17.84911</t>
  </si>
  <si>
    <t>4-2:69.39655</t>
  </si>
  <si>
    <t>4-3:78.65511</t>
  </si>
  <si>
    <t>4-1:34.82729</t>
  </si>
  <si>
    <t>4-4:122.3215</t>
  </si>
  <si>
    <t>4-2:31.54561</t>
  </si>
  <si>
    <t>4-3:10.76566</t>
  </si>
  <si>
    <t>4-1:7.328811</t>
  </si>
  <si>
    <t>4-4:8.569207</t>
  </si>
  <si>
    <t>4-2:5.712035</t>
  </si>
  <si>
    <t>4-1:36.73211</t>
  </si>
  <si>
    <t>4-2:114.0064</t>
  </si>
  <si>
    <t>4-4:38.17767</t>
  </si>
  <si>
    <t>4-3:32.45707</t>
  </si>
  <si>
    <t>1-3:14.06851</t>
  </si>
  <si>
    <t>1-7:10.06137</t>
  </si>
  <si>
    <t>1-1:4.706942</t>
  </si>
  <si>
    <t>1-5:2.449039</t>
  </si>
  <si>
    <t>1-2:23.09243</t>
  </si>
  <si>
    <t>1-4:1.341783</t>
  </si>
  <si>
    <t>1-6:2.960524</t>
  </si>
  <si>
    <t>1-3:37.74804</t>
  </si>
  <si>
    <t>1-1:32.79939</t>
  </si>
  <si>
    <t>1-5:21.65376</t>
  </si>
  <si>
    <t>1-2:29.91553</t>
  </si>
  <si>
    <t>1-4:13.73957</t>
  </si>
  <si>
    <t>1-6:53.9384</t>
  </si>
  <si>
    <t>1-3:41.07226</t>
  </si>
  <si>
    <t>1-1:7.476284</t>
  </si>
  <si>
    <t>1-5:10.52389</t>
  </si>
  <si>
    <t>1-2:8.479165</t>
  </si>
  <si>
    <t>1-4:10.36835</t>
  </si>
  <si>
    <t>1-6:16.26821</t>
  </si>
  <si>
    <t>1-3:70.01846</t>
  </si>
  <si>
    <t>1-4:24.1469</t>
  </si>
  <si>
    <t>1-2:17.00262</t>
  </si>
  <si>
    <t>1-6:17.13621</t>
  </si>
  <si>
    <t>1-1:58.87613</t>
  </si>
  <si>
    <t>1-5:14.30195</t>
  </si>
  <si>
    <t>2-1:False:4</t>
  </si>
  <si>
    <t>2-4:35.99321</t>
  </si>
  <si>
    <t>2-1:12.94824</t>
  </si>
  <si>
    <t>2-7:2.176682</t>
  </si>
  <si>
    <t>2-3:5.789138</t>
  </si>
  <si>
    <t>2-8:7.66448</t>
  </si>
  <si>
    <t>2-5:4.185304</t>
  </si>
  <si>
    <t>2-6:21.37654</t>
  </si>
  <si>
    <t>2-2:1.998587</t>
  </si>
  <si>
    <t>2-4:24.93324</t>
  </si>
  <si>
    <t>2-1:70.38773</t>
  </si>
  <si>
    <t>2-7:17.37152</t>
  </si>
  <si>
    <t>2-3:30.02414</t>
  </si>
  <si>
    <t>2-5:12.24234</t>
  </si>
  <si>
    <t>2-6:85.31869</t>
  </si>
  <si>
    <t>2-2:38.49337</t>
  </si>
  <si>
    <t>2-4:5.524819</t>
  </si>
  <si>
    <t>2-1:15.78687</t>
  </si>
  <si>
    <t>2-7:4.535572</t>
  </si>
  <si>
    <t>2-3:4.789084</t>
  </si>
  <si>
    <t>2-5:4.110504</t>
  </si>
  <si>
    <t>2-6:5.918759</t>
  </si>
  <si>
    <t>2-2:6.397878</t>
  </si>
  <si>
    <t>2-4:26.02483</t>
  </si>
  <si>
    <t>2-1:39.30388</t>
  </si>
  <si>
    <t>2-3:20.46973</t>
  </si>
  <si>
    <t>2-2:30.38474</t>
  </si>
  <si>
    <t>2-7:26.80295</t>
  </si>
  <si>
    <t>2-6:52.46072</t>
  </si>
  <si>
    <t>2-5:43.2991</t>
  </si>
  <si>
    <t>2-6:37.65391</t>
  </si>
  <si>
    <t>2-5:15.35785</t>
  </si>
  <si>
    <t>2-3:4.3</t>
  </si>
  <si>
    <t>2-1:3.2</t>
  </si>
  <si>
    <t>2-3:2.346953</t>
  </si>
  <si>
    <t>2-6:3.364259</t>
  </si>
  <si>
    <t>2-2:1.48297</t>
  </si>
  <si>
    <t>2-4:1.898756</t>
  </si>
  <si>
    <t>2-5:1.538999</t>
  </si>
  <si>
    <t>2-8:6.662817</t>
  </si>
  <si>
    <t>2-7:4.170142</t>
  </si>
  <si>
    <t>2-1:2.281826</t>
  </si>
  <si>
    <t>2-3:7.71609</t>
  </si>
  <si>
    <t>2-6:13.42757</t>
  </si>
  <si>
    <t>2-2:9.922664</t>
  </si>
  <si>
    <t>2-4:7.007513</t>
  </si>
  <si>
    <t>2-5:5.636254</t>
  </si>
  <si>
    <t>2-7:3.065367</t>
  </si>
  <si>
    <t>2-1:38.69123</t>
  </si>
  <si>
    <t>2-3:5.792025</t>
  </si>
  <si>
    <t>2-6:6.122281</t>
  </si>
  <si>
    <t>2-2:3.913518</t>
  </si>
  <si>
    <t>2-4:4.274673</t>
  </si>
  <si>
    <t>2-5:6.261081</t>
  </si>
  <si>
    <t>2-7:4.715058</t>
  </si>
  <si>
    <t>2-1:6.125397</t>
  </si>
  <si>
    <t>2-4:7.895743</t>
  </si>
  <si>
    <t>2-1:6.998079</t>
  </si>
  <si>
    <t>2-3:5.051818</t>
  </si>
  <si>
    <t>2-2:6.644082</t>
  </si>
  <si>
    <t>2-7:4.680573</t>
  </si>
  <si>
    <t>2-6:4.554539</t>
  </si>
  <si>
    <t>2-5:4.383701</t>
  </si>
  <si>
    <t>2-6:10.35791</t>
  </si>
  <si>
    <t>2-5:10.42797</t>
  </si>
  <si>
    <t>3-7:13.83476</t>
  </si>
  <si>
    <t>3-5:4.438309</t>
  </si>
  <si>
    <t>3-6:5.019889</t>
  </si>
  <si>
    <t>3-1:2.606854</t>
  </si>
  <si>
    <t>3-4:24.78761</t>
  </si>
  <si>
    <t>3-2:12.22529</t>
  </si>
  <si>
    <t>3-3:1.233774</t>
  </si>
  <si>
    <t>3-1:15.51192</t>
  </si>
  <si>
    <t>3-2:10.60927</t>
  </si>
  <si>
    <t>3-3:17.34543</t>
  </si>
  <si>
    <t>3-1:4.672403</t>
  </si>
  <si>
    <t>3-2:14.70916</t>
  </si>
  <si>
    <t>3-3:8.322217</t>
  </si>
  <si>
    <t>3-2:15.28677</t>
  </si>
  <si>
    <t>3-1:6.172519</t>
  </si>
  <si>
    <t>3-3:15.04652</t>
  </si>
  <si>
    <t>3-3:9.878221</t>
  </si>
  <si>
    <t>4-3:3.3</t>
  </si>
  <si>
    <t>4-3:2.53937</t>
  </si>
  <si>
    <t>4-5:6.335245</t>
  </si>
  <si>
    <t>4-4:8.705369</t>
  </si>
  <si>
    <t>4-9:4.179429</t>
  </si>
  <si>
    <t>4-2:2.342759</t>
  </si>
  <si>
    <t>4-7:1.578956</t>
  </si>
  <si>
    <t>4-1:17.35034</t>
  </si>
  <si>
    <t>4-3:57.91262</t>
  </si>
  <si>
    <t>4-4:6.80975</t>
  </si>
  <si>
    <t>4-2:14.09919</t>
  </si>
  <si>
    <t>4-1:8.762111</t>
  </si>
  <si>
    <t>4-3:6.768569</t>
  </si>
  <si>
    <t>4-4:7.087424</t>
  </si>
  <si>
    <t>4-2:4.411292</t>
  </si>
  <si>
    <t>4-1:4.30246</t>
  </si>
  <si>
    <t>4-1:28.29014</t>
  </si>
  <si>
    <t>4-2:19.2745</t>
  </si>
  <si>
    <t>4-4:19.46605</t>
  </si>
  <si>
    <t>4-3:19.30295</t>
  </si>
  <si>
    <t>4-3:39.63599</t>
  </si>
  <si>
    <t>1-3:10.03242</t>
  </si>
  <si>
    <t>1-7:9.837605</t>
  </si>
  <si>
    <t>1-5:6.019197</t>
  </si>
  <si>
    <t>1-2:4.233675</t>
  </si>
  <si>
    <t>1-1:8.179927</t>
  </si>
  <si>
    <t>1-6:15.44777</t>
  </si>
  <si>
    <t>1-4:1.566506</t>
  </si>
  <si>
    <t>1-3:14.04069</t>
  </si>
  <si>
    <t>1-5:10.96227</t>
  </si>
  <si>
    <t>1-2:7.229366</t>
  </si>
  <si>
    <t>1-1:11.7592</t>
  </si>
  <si>
    <t>1-6:7.466363</t>
  </si>
  <si>
    <t>1-4:10.24285</t>
  </si>
  <si>
    <t>1-3:41.36081</t>
  </si>
  <si>
    <t>1-5:15.1042</t>
  </si>
  <si>
    <t>1-2:10.36148</t>
  </si>
  <si>
    <t>1-1:18.29722</t>
  </si>
  <si>
    <t>1-6:15.94483</t>
  </si>
  <si>
    <t>1-4:6.907465</t>
  </si>
  <si>
    <t>1-5:77.61917</t>
  </si>
  <si>
    <t>1-1:136.907</t>
  </si>
  <si>
    <t>1-2:54.13096</t>
  </si>
  <si>
    <t>1-6:191.3102</t>
  </si>
  <si>
    <t>1-4:33.59389</t>
  </si>
  <si>
    <t>1-3:22.51213</t>
  </si>
  <si>
    <t>2-6:3.2</t>
  </si>
  <si>
    <t>2-6:7.881522</t>
  </si>
  <si>
    <t>2-5:3.852361</t>
  </si>
  <si>
    <t>2-4:4.210977</t>
  </si>
  <si>
    <t>2-3:2.526173</t>
  </si>
  <si>
    <t>2-2:5.350276</t>
  </si>
  <si>
    <t>2-1:13.91436</t>
  </si>
  <si>
    <t>2-7:3.245775</t>
  </si>
  <si>
    <t>2-6:16.09223</t>
  </si>
  <si>
    <t>2-5:4.328595</t>
  </si>
  <si>
    <t>2-4:21.12079</t>
  </si>
  <si>
    <t>2-3:4.266447</t>
  </si>
  <si>
    <t>2-2:4.985472</t>
  </si>
  <si>
    <t>2-1:14.72603</t>
  </si>
  <si>
    <t>2-7:18.48286</t>
  </si>
  <si>
    <t>2-6:28.55972</t>
  </si>
  <si>
    <t>2-5:9.196738</t>
  </si>
  <si>
    <t>2-4:4.882205</t>
  </si>
  <si>
    <t>2-3:4.909281</t>
  </si>
  <si>
    <t>2-2:12.90478</t>
  </si>
  <si>
    <t>2-1:20.28171</t>
  </si>
  <si>
    <t>2-7:17.73725</t>
  </si>
  <si>
    <t>2-5:13.94066</t>
  </si>
  <si>
    <t>2-6:7.139336</t>
  </si>
  <si>
    <t>2-2:11.38182</t>
  </si>
  <si>
    <t>2-7:22.95956</t>
  </si>
  <si>
    <t>2-3:11.74636</t>
  </si>
  <si>
    <t>2-1:161.7922</t>
  </si>
  <si>
    <t>2-4:30.05122</t>
  </si>
  <si>
    <t>2-5:20.88247</t>
  </si>
  <si>
    <t>2-6:31.24052</t>
  </si>
  <si>
    <t>3-3:1.546725</t>
  </si>
  <si>
    <t>3-6:18.25686</t>
  </si>
  <si>
    <t>3-5:13.31419</t>
  </si>
  <si>
    <t>3-4:11.68095</t>
  </si>
  <si>
    <t>3-1:8.495703</t>
  </si>
  <si>
    <t>3-2:11.20672</t>
  </si>
  <si>
    <t>3-3:8.168606</t>
  </si>
  <si>
    <t>3-1:5.636271</t>
  </si>
  <si>
    <t>3-2:9.960847</t>
  </si>
  <si>
    <t>3-3:4.819773</t>
  </si>
  <si>
    <t>3-1:7.870507</t>
  </si>
  <si>
    <t>3-2:8.387077</t>
  </si>
  <si>
    <t>3-3:30.46643</t>
  </si>
  <si>
    <t>3-1:148.0379</t>
  </si>
  <si>
    <t>3-2:48.97722</t>
  </si>
  <si>
    <t>3-3:11.45579</t>
  </si>
  <si>
    <t>4-9:12.98535</t>
  </si>
  <si>
    <t>4-2:5.146533</t>
  </si>
  <si>
    <t>4-3:10.10918</t>
  </si>
  <si>
    <t>4-1:11.12146</t>
  </si>
  <si>
    <t>4-7:15.37067</t>
  </si>
  <si>
    <t>4-5:8.490948</t>
  </si>
  <si>
    <t>4-4:8.322748</t>
  </si>
  <si>
    <t>4-2:6.894505</t>
  </si>
  <si>
    <t>4-3:9.082903</t>
  </si>
  <si>
    <t>4-1:17.50326</t>
  </si>
  <si>
    <t>4-4:5.034152</t>
  </si>
  <si>
    <t>4-2:3.927558</t>
  </si>
  <si>
    <t>4-3:4.696069</t>
  </si>
  <si>
    <t>4-1:14.16352</t>
  </si>
  <si>
    <t>4-4:6.491052</t>
  </si>
  <si>
    <t>4-4:28.7372</t>
  </si>
  <si>
    <t>4-2:4.66078</t>
  </si>
  <si>
    <t>4-3:21.75496</t>
  </si>
  <si>
    <t>4-1:21.17938</t>
  </si>
  <si>
    <t>4-3:88.12017</t>
  </si>
  <si>
    <t>1-3:14.23389</t>
  </si>
  <si>
    <t>1-7:3.180282</t>
  </si>
  <si>
    <t>1-2:5.770657</t>
  </si>
  <si>
    <t>1-4:2.604217</t>
  </si>
  <si>
    <t>1-6:2.188539</t>
  </si>
  <si>
    <t>1-1:3.921553</t>
  </si>
  <si>
    <t>1-5:1.773721</t>
  </si>
  <si>
    <t>1-3:19.82212</t>
  </si>
  <si>
    <t>1-2:17.04498</t>
  </si>
  <si>
    <t>1-4:102.2077</t>
  </si>
  <si>
    <t>1-6:6.741497</t>
  </si>
  <si>
    <t>1-1:41.25391</t>
  </si>
  <si>
    <t>1-5:54.74913</t>
  </si>
  <si>
    <t>1-3:58.51088</t>
  </si>
  <si>
    <t>1-2:11.05589</t>
  </si>
  <si>
    <t>1-4:33.43883</t>
  </si>
  <si>
    <t>1-6:20.75169</t>
  </si>
  <si>
    <t>1-1:15.08805</t>
  </si>
  <si>
    <t>1-5:12.57667</t>
  </si>
  <si>
    <t>1-5:53.53529</t>
  </si>
  <si>
    <t>1-1:34.26844</t>
  </si>
  <si>
    <t>1-2:59.71527</t>
  </si>
  <si>
    <t>1-3:73.48828</t>
  </si>
  <si>
    <t>1-4:90.48683</t>
  </si>
  <si>
    <t>1-6:20.44081</t>
  </si>
  <si>
    <t>1-7:4.934806</t>
  </si>
  <si>
    <t>1-3:4.27116</t>
  </si>
  <si>
    <t>1-1:2.718035</t>
  </si>
  <si>
    <t>1-4:3.7951</t>
  </si>
  <si>
    <t>1-2:1.563237</t>
  </si>
  <si>
    <t>1-6:1.517723</t>
  </si>
  <si>
    <t>1-5:3.122278</t>
  </si>
  <si>
    <t>1-3:21.39023</t>
  </si>
  <si>
    <t>1-1:31.93053</t>
  </si>
  <si>
    <t>1-4:12.34946</t>
  </si>
  <si>
    <t>1-2:9.431323</t>
  </si>
  <si>
    <t>1-6:5.478076</t>
  </si>
  <si>
    <t>1-5:23.73363</t>
  </si>
  <si>
    <t>1-3:36.20309</t>
  </si>
  <si>
    <t>1-1:11.53656</t>
  </si>
  <si>
    <t>1-4:18.01624</t>
  </si>
  <si>
    <t>1-2:10.31091</t>
  </si>
  <si>
    <t>1-6:30.73539</t>
  </si>
  <si>
    <t>1-5:8.879788</t>
  </si>
  <si>
    <t>1-5:34.49545</t>
  </si>
  <si>
    <t>1-1:70.14713</t>
  </si>
  <si>
    <t>1-2:14.49176</t>
  </si>
  <si>
    <t>1-6:19.38577</t>
  </si>
  <si>
    <t>1-4:93.57978</t>
  </si>
  <si>
    <t>1-3:37.81116</t>
  </si>
  <si>
    <t>2-1:6.456958</t>
  </si>
  <si>
    <t>2-3:1.533503</t>
  </si>
  <si>
    <t>2-6:2.285729</t>
  </si>
  <si>
    <t>2-2:8.447106</t>
  </si>
  <si>
    <t>2-5:1.685026</t>
  </si>
  <si>
    <t>2-4:1.706031</t>
  </si>
  <si>
    <t>2-7:1.57256</t>
  </si>
  <si>
    <t>2-1:41.37927</t>
  </si>
  <si>
    <t>2-3:41.61368</t>
  </si>
  <si>
    <t>2-6:36.82874</t>
  </si>
  <si>
    <t>2-2:45.53358</t>
  </si>
  <si>
    <t>2-5:12.30241</t>
  </si>
  <si>
    <t>2-4:13.21501</t>
  </si>
  <si>
    <t>2-7:11.5501</t>
  </si>
  <si>
    <t>2-1:47.3049</t>
  </si>
  <si>
    <t>2-3:10.99294</t>
  </si>
  <si>
    <t>2-6:18.0892</t>
  </si>
  <si>
    <t>2-2:14.90483</t>
  </si>
  <si>
    <t>2-5:14.27181</t>
  </si>
  <si>
    <t>2-4:6.319525</t>
  </si>
  <si>
    <t>2-7:11.47148</t>
  </si>
  <si>
    <t>2-5:19.81248</t>
  </si>
  <si>
    <t>2-2:43.61235</t>
  </si>
  <si>
    <t>2-6:11.30607</t>
  </si>
  <si>
    <t>2-7:40.62537</t>
  </si>
  <si>
    <t>2-3:32.92503</t>
  </si>
  <si>
    <t>2-1:38.94421</t>
  </si>
  <si>
    <t>2-4:16.50022</t>
  </si>
  <si>
    <t>2-5:38.89279</t>
  </si>
  <si>
    <t>2-6:42.18018</t>
  </si>
  <si>
    <t>2-1:4.857473</t>
  </si>
  <si>
    <t>2-4:3.140477</t>
  </si>
  <si>
    <t>2-8:34.93411</t>
  </si>
  <si>
    <t>2-3:4.719508</t>
  </si>
  <si>
    <t>2-6:1.880141</t>
  </si>
  <si>
    <t>2-5:3.826806</t>
  </si>
  <si>
    <t>2-2:4.619666</t>
  </si>
  <si>
    <t>2-7:1.839367</t>
  </si>
  <si>
    <t>2-1:14.15676</t>
  </si>
  <si>
    <t>2-4:7.47017</t>
  </si>
  <si>
    <t>2-3:10.51039</t>
  </si>
  <si>
    <t>2-6:7.660927</t>
  </si>
  <si>
    <t>2-5:9.622079</t>
  </si>
  <si>
    <t>2-2:22.52707</t>
  </si>
  <si>
    <t>2-7:6.726563</t>
  </si>
  <si>
    <t>2-1:27.63496</t>
  </si>
  <si>
    <t>2-4:7.51192</t>
  </si>
  <si>
    <t>2-3:4.951434</t>
  </si>
  <si>
    <t>2-6:12.5921</t>
  </si>
  <si>
    <t>2-5:6.295251</t>
  </si>
  <si>
    <t>2-2:5.719262</t>
  </si>
  <si>
    <t>2-7:5.567974</t>
  </si>
  <si>
    <t>2-5:26.11596</t>
  </si>
  <si>
    <t>2-2:54.52785</t>
  </si>
  <si>
    <t>2-6:35.05569</t>
  </si>
  <si>
    <t>2-7:99.19633</t>
  </si>
  <si>
    <t>2-3:46.64717</t>
  </si>
  <si>
    <t>2-1:18.06552</t>
  </si>
  <si>
    <t>2-4:18.63519</t>
  </si>
  <si>
    <t>2-5:23.18349</t>
  </si>
  <si>
    <t>2-6:21.51748</t>
  </si>
  <si>
    <t>3-4:40.20114</t>
  </si>
  <si>
    <t>3-6:57.55026</t>
  </si>
  <si>
    <t>3-7:14.89448</t>
  </si>
  <si>
    <t>3-5:17.76084</t>
  </si>
  <si>
    <t>3-3:7.461152</t>
  </si>
  <si>
    <t>3-1:3.471814</t>
  </si>
  <si>
    <t>3-2:2.367959</t>
  </si>
  <si>
    <t>3-3:29.3577</t>
  </si>
  <si>
    <t>3-1:23.66176</t>
  </si>
  <si>
    <t>3-2:20.22124</t>
  </si>
  <si>
    <t>3-3:39.36885</t>
  </si>
  <si>
    <t>3-1:17.53523</t>
  </si>
  <si>
    <t>3-2:10.91367</t>
  </si>
  <si>
    <t>3-3:11.25775</t>
  </si>
  <si>
    <t>3-1:18.02828</t>
  </si>
  <si>
    <t>3-2:17.21984</t>
  </si>
  <si>
    <t>3-3:14.67142</t>
  </si>
  <si>
    <t>4-3:3.98005</t>
  </si>
  <si>
    <t>4-1:15.57658</t>
  </si>
  <si>
    <t>4-7:28.34091</t>
  </si>
  <si>
    <t>4-9:16.79022</t>
  </si>
  <si>
    <t>4-2:5.10006</t>
  </si>
  <si>
    <t>4-4:11.93884</t>
  </si>
  <si>
    <t>4-3:29.80897</t>
  </si>
  <si>
    <t>4-1:48.25584</t>
  </si>
  <si>
    <t>4-2:18.86985</t>
  </si>
  <si>
    <t>4-4:33.69474</t>
  </si>
  <si>
    <t>4-3:10.75202</t>
  </si>
  <si>
    <t>4-1:27.10268</t>
  </si>
  <si>
    <t>4-2:43.20979</t>
  </si>
  <si>
    <t>4-4:65.05431</t>
  </si>
  <si>
    <t>4-4:25.4014</t>
  </si>
  <si>
    <t>4-2:27.68843</t>
  </si>
  <si>
    <t>4-3:51.27195</t>
  </si>
  <si>
    <t>4-1:50.11615</t>
  </si>
  <si>
    <t>4-3:120.0008</t>
  </si>
  <si>
    <t>1-3:19.89181</t>
  </si>
  <si>
    <t>1-7:8.915553</t>
  </si>
  <si>
    <t>1-5:18.64232</t>
  </si>
  <si>
    <t>1-2:8.476704</t>
  </si>
  <si>
    <t>1-1:2.103268</t>
  </si>
  <si>
    <t>1-6:2.041928</t>
  </si>
  <si>
    <t>1-4:10.9111</t>
  </si>
  <si>
    <t>1-3:43.32005</t>
  </si>
  <si>
    <t>1-5:46.722</t>
  </si>
  <si>
    <t>1-2:91.50948</t>
  </si>
  <si>
    <t>1-1:17.08847</t>
  </si>
  <si>
    <t>1-6:23.29922</t>
  </si>
  <si>
    <t>1-4:51.13204</t>
  </si>
  <si>
    <t>1-3:65.14626</t>
  </si>
  <si>
    <t>1-5:16.59763</t>
  </si>
  <si>
    <t>1-2:39.08741</t>
  </si>
  <si>
    <t>1-1:7.021358</t>
  </si>
  <si>
    <t>1-6:17.56439</t>
  </si>
  <si>
    <t>1-4:6.685184</t>
  </si>
  <si>
    <t>1-5:63.36231</t>
  </si>
  <si>
    <t>1-1:45.82916</t>
  </si>
  <si>
    <t>1-2:38.51004</t>
  </si>
  <si>
    <t>1-6:25.18917</t>
  </si>
  <si>
    <t>1-4:22.49507</t>
  </si>
  <si>
    <t>1-3:33.89448</t>
  </si>
  <si>
    <t>2-6:2.922112</t>
  </si>
  <si>
    <t>2-4:3.519423</t>
  </si>
  <si>
    <t>2-8:29.59326</t>
  </si>
  <si>
    <t>2-3:31.99403</t>
  </si>
  <si>
    <t>2-1:29.77552</t>
  </si>
  <si>
    <t>2-7:20.84306</t>
  </si>
  <si>
    <t>2-2:9.889592</t>
  </si>
  <si>
    <t>2-5:2.652682</t>
  </si>
  <si>
    <t>2-6:15.56024</t>
  </si>
  <si>
    <t>2-4:12.07926</t>
  </si>
  <si>
    <t>2-3:23.19606</t>
  </si>
  <si>
    <t>2-1:28.10106</t>
  </si>
  <si>
    <t>2-7:27.12978</t>
  </si>
  <si>
    <t>2-2:20.36567</t>
  </si>
  <si>
    <t>2-5:26.31497</t>
  </si>
  <si>
    <t>2-6:38.14026</t>
  </si>
  <si>
    <t>2-4:7.753941</t>
  </si>
  <si>
    <t>2-3:11.9813</t>
  </si>
  <si>
    <t>2-1:15.28893</t>
  </si>
  <si>
    <t>2-7:6.251741</t>
  </si>
  <si>
    <t>2-2:9.980631</t>
  </si>
  <si>
    <t>2-5:10.05668</t>
  </si>
  <si>
    <t>2-5:43.19277</t>
  </si>
  <si>
    <t>2-6:33.79762</t>
  </si>
  <si>
    <t>2-2:52.9002</t>
  </si>
  <si>
    <t>2-7:21.23209</t>
  </si>
  <si>
    <t>2-3:36.19673</t>
  </si>
  <si>
    <t>2-1:17.96048</t>
  </si>
  <si>
    <t>2-4:12.21614</t>
  </si>
  <si>
    <t>2-5:45.00322</t>
  </si>
  <si>
    <t>2-6:38.84113</t>
  </si>
  <si>
    <t>3-6:15.91521</t>
  </si>
  <si>
    <t>3-1:19.96159</t>
  </si>
  <si>
    <t>3-4:14.05378</t>
  </si>
  <si>
    <t>3-2:18.84971</t>
  </si>
  <si>
    <t>3-3:25.46999</t>
  </si>
  <si>
    <t>3-1:20.20433</t>
  </si>
  <si>
    <t>3-2:31.54821</t>
  </si>
  <si>
    <t>3-3:18.98282</t>
  </si>
  <si>
    <t>3-1:29.12666</t>
  </si>
  <si>
    <t>3-2:7.853755</t>
  </si>
  <si>
    <t>3-3:7.677591</t>
  </si>
  <si>
    <t>3-3:131.5556</t>
  </si>
  <si>
    <t>3-1:40.68985</t>
  </si>
  <si>
    <t>3-2:36.41645</t>
  </si>
  <si>
    <t>3-3:61.47185</t>
  </si>
  <si>
    <t>4-3:15.3242</t>
  </si>
  <si>
    <t>4-7:15.49983</t>
  </si>
  <si>
    <t>4-9:14.93471</t>
  </si>
  <si>
    <t>4-1:14.87386</t>
  </si>
  <si>
    <t>4-6:4.981783</t>
  </si>
  <si>
    <t>4-8:6.827887</t>
  </si>
  <si>
    <t>4-5:19.87672</t>
  </si>
  <si>
    <t>4-4:21.15336</t>
  </si>
  <si>
    <t>4-2:24.58631</t>
  </si>
  <si>
    <t>4-3:29.09909</t>
  </si>
  <si>
    <t>4-1:16.78638</t>
  </si>
  <si>
    <t>4-4:41.53204</t>
  </si>
  <si>
    <t>4-2:22.37593</t>
  </si>
  <si>
    <t>4-3:10.77105</t>
  </si>
  <si>
    <t>4-1:11.4003</t>
  </si>
  <si>
    <t>4-4:5.795572</t>
  </si>
  <si>
    <t>4-2:5.839466</t>
  </si>
  <si>
    <t>4-3:19.83509</t>
  </si>
  <si>
    <t>4-4:20.92945</t>
  </si>
  <si>
    <t>4-2:17.63765</t>
  </si>
  <si>
    <t>4-1:33.485</t>
  </si>
  <si>
    <t>4-3:74.11176</t>
  </si>
  <si>
    <t>1-3:5.836802</t>
  </si>
  <si>
    <t>1-7:5.507152</t>
  </si>
  <si>
    <t>1-2:12.25079</t>
  </si>
  <si>
    <t>1-6:10.67674</t>
  </si>
  <si>
    <t>1-5:7.450686</t>
  </si>
  <si>
    <t>1-1:9.896917</t>
  </si>
  <si>
    <t>1-4:13.22773</t>
  </si>
  <si>
    <t>1-3:12.01559</t>
  </si>
  <si>
    <t>1-2:14.77446</t>
  </si>
  <si>
    <t>1-6:4.919046</t>
  </si>
  <si>
    <t>1-5:16.36684</t>
  </si>
  <si>
    <t>1-1:51.6709</t>
  </si>
  <si>
    <t>1-4:30.16554</t>
  </si>
  <si>
    <t>1-3:18.11933</t>
  </si>
  <si>
    <t>1-2:16.57451</t>
  </si>
  <si>
    <t>1-6:9.334416</t>
  </si>
  <si>
    <t>1-5:17.44766</t>
  </si>
  <si>
    <t>1-1:31.0316</t>
  </si>
  <si>
    <t>1-4:8.43946</t>
  </si>
  <si>
    <t>1-5:54.34782</t>
  </si>
  <si>
    <t>1-1:36.15377</t>
  </si>
  <si>
    <t>1-2:25.20141</t>
  </si>
  <si>
    <t>1-6:21.66616</t>
  </si>
  <si>
    <t>1-4:12.60229</t>
  </si>
  <si>
    <t>1-3:17.29143</t>
  </si>
  <si>
    <t>1-5:2.401797</t>
  </si>
  <si>
    <t>1-1:5.915223</t>
  </si>
  <si>
    <t>1-3:2.395087</t>
  </si>
  <si>
    <t>1-2:1.280733</t>
  </si>
  <si>
    <t>1-4:2.289787</t>
  </si>
  <si>
    <t>1-7:10.25125</t>
  </si>
  <si>
    <t>1-6:2.468165</t>
  </si>
  <si>
    <t>1-5:2.414536</t>
  </si>
  <si>
    <t>1-1:7.309879</t>
  </si>
  <si>
    <t>1-3:5.165881</t>
  </si>
  <si>
    <t>1-2:3.327632</t>
  </si>
  <si>
    <t>1-4:8.335129</t>
  </si>
  <si>
    <t>1-6:4.838019</t>
  </si>
  <si>
    <t>1-5:3.663137</t>
  </si>
  <si>
    <t>1-1:4.832705</t>
  </si>
  <si>
    <t>1-3:3.543618</t>
  </si>
  <si>
    <t>1-2:7.110517</t>
  </si>
  <si>
    <t>1-4:6.215346</t>
  </si>
  <si>
    <t>1-6:5.912117</t>
  </si>
  <si>
    <t>1-5:40.65424</t>
  </si>
  <si>
    <t>1-1:16.0611</t>
  </si>
  <si>
    <t>1-2:8.057063</t>
  </si>
  <si>
    <t>1-6:3.336614</t>
  </si>
  <si>
    <t>1-4:4.034201</t>
  </si>
  <si>
    <t>1-3:9.618182</t>
  </si>
  <si>
    <t>2-3:False</t>
  </si>
  <si>
    <t>2-2:False:3</t>
  </si>
  <si>
    <t>2-3:4.5</t>
  </si>
  <si>
    <t>2-1:18.55704</t>
  </si>
  <si>
    <t>2-4:7.299903</t>
  </si>
  <si>
    <t>2-8:14.38792</t>
  </si>
  <si>
    <t>2-3:27.77757</t>
  </si>
  <si>
    <t>2-5:8.065506</t>
  </si>
  <si>
    <t>2-6:21.10611</t>
  </si>
  <si>
    <t>2-2:1.997591</t>
  </si>
  <si>
    <t>2-7:7.764869</t>
  </si>
  <si>
    <t>2-1:23.05336</t>
  </si>
  <si>
    <t>2-4:12.6786</t>
  </si>
  <si>
    <t>2-3:21.75055</t>
  </si>
  <si>
    <t>2-5:9.485959</t>
  </si>
  <si>
    <t>2-6:31.88703</t>
  </si>
  <si>
    <t>2-2:27.12675</t>
  </si>
  <si>
    <t>2-7:15.1087</t>
  </si>
  <si>
    <t>2-1:6.880546</t>
  </si>
  <si>
    <t>2-4:6.295964</t>
  </si>
  <si>
    <t>2-3:14.528</t>
  </si>
  <si>
    <t>2-5:6.864328</t>
  </si>
  <si>
    <t>2-6:37.29512</t>
  </si>
  <si>
    <t>2-2:19.38352</t>
  </si>
  <si>
    <t>2-7:8.465576</t>
  </si>
  <si>
    <t>2-5:44.57695</t>
  </si>
  <si>
    <t>2-6:36.97932</t>
  </si>
  <si>
    <t>2-2:29.60085</t>
  </si>
  <si>
    <t>2-7:34.97548</t>
  </si>
  <si>
    <t>2-3:22.79972</t>
  </si>
  <si>
    <t>2-1:11.52629</t>
  </si>
  <si>
    <t>2-4:12.61685</t>
  </si>
  <si>
    <t>2-5:35.68806</t>
  </si>
  <si>
    <t>2-6:44.90427</t>
  </si>
  <si>
    <t>2-4:6.065107</t>
  </si>
  <si>
    <t>2-3:1.20572</t>
  </si>
  <si>
    <t>2-2:1.643428</t>
  </si>
  <si>
    <t>2-6:1.281671</t>
  </si>
  <si>
    <t>2-7:1.212142</t>
  </si>
  <si>
    <t>2-1:1.237067</t>
  </si>
  <si>
    <t>2-8:3.52214</t>
  </si>
  <si>
    <t>2-5:2.921781</t>
  </si>
  <si>
    <t>2-4:103.846</t>
  </si>
  <si>
    <t>2-3:9.348569</t>
  </si>
  <si>
    <t>2-2:3.779751</t>
  </si>
  <si>
    <t>2-6:6.37909</t>
  </si>
  <si>
    <t>2-7:4.121687</t>
  </si>
  <si>
    <t>2-1:8.884468</t>
  </si>
  <si>
    <t>2-5:2.965308</t>
  </si>
  <si>
    <t>2-4:14.73612</t>
  </si>
  <si>
    <t>2-3:3.999748</t>
  </si>
  <si>
    <t>2-2:3.536352</t>
  </si>
  <si>
    <t>2-6:3.346411</t>
  </si>
  <si>
    <t>2-7:3.043086</t>
  </si>
  <si>
    <t>2-1:4.383727</t>
  </si>
  <si>
    <t>2-5:3.383475</t>
  </si>
  <si>
    <t>2-4:105.5677</t>
  </si>
  <si>
    <t>2-5:3.901134</t>
  </si>
  <si>
    <t>2-6:7.033242</t>
  </si>
  <si>
    <t>2-2:4.75097</t>
  </si>
  <si>
    <t>2-1:2.77725</t>
  </si>
  <si>
    <t>2-3:7.865368</t>
  </si>
  <si>
    <t>2-7:2.630854</t>
  </si>
  <si>
    <t>2-5:14.88094</t>
  </si>
  <si>
    <t>3-7:7.809953</t>
  </si>
  <si>
    <t>3-5:6.595739</t>
  </si>
  <si>
    <t>3-4:6.517286</t>
  </si>
  <si>
    <t>3-6:12.2313</t>
  </si>
  <si>
    <t>3-1:10.99273</t>
  </si>
  <si>
    <t>3-2:9.890681</t>
  </si>
  <si>
    <t>3-3:26.87175</t>
  </si>
  <si>
    <t>3-1:23.94957</t>
  </si>
  <si>
    <t>3-2:11.86147</t>
  </si>
  <si>
    <t>3-3:18.16516</t>
  </si>
  <si>
    <t>3-1:3.528817</t>
  </si>
  <si>
    <t>3-2:21.8163</t>
  </si>
  <si>
    <t>3-3:4.495969</t>
  </si>
  <si>
    <t>3-2:15.02262</t>
  </si>
  <si>
    <t>3-1:18.57259</t>
  </si>
  <si>
    <t>3-3:38.98258</t>
  </si>
  <si>
    <t>3-3:36.17869</t>
  </si>
  <si>
    <t>4-5:11.19293</t>
  </si>
  <si>
    <t>4-4:23.72113</t>
  </si>
  <si>
    <t>4-9:6.873678</t>
  </si>
  <si>
    <t>4-2:20.10814</t>
  </si>
  <si>
    <t>4-7:13.44028</t>
  </si>
  <si>
    <t>4-3:26.92849</t>
  </si>
  <si>
    <t>4-1:18.02183</t>
  </si>
  <si>
    <t>4-4:11.21366</t>
  </si>
  <si>
    <t>4-2:19.86902</t>
  </si>
  <si>
    <t>4-3:27.1275</t>
  </si>
  <si>
    <t>4-1:17.59786</t>
  </si>
  <si>
    <t>4-4:8.583636</t>
  </si>
  <si>
    <t>4-2:4.897536</t>
  </si>
  <si>
    <t>4-3:30.96031</t>
  </si>
  <si>
    <t>4-1:25.98323</t>
  </si>
  <si>
    <t>4-4:12.59666</t>
  </si>
  <si>
    <t>4-2:19.18612</t>
  </si>
  <si>
    <t>4-3:42.93131</t>
  </si>
  <si>
    <t>4-1:35.30386</t>
  </si>
  <si>
    <t>4-3:113.086</t>
  </si>
  <si>
    <t>4-4:8.410831</t>
  </si>
  <si>
    <t>4-9:3.149759</t>
  </si>
  <si>
    <t>4-3:4.071768</t>
  </si>
  <si>
    <t>4-7:1.971648</t>
  </si>
  <si>
    <t>4-2:1.991675</t>
  </si>
  <si>
    <t>4-5:1.297216</t>
  </si>
  <si>
    <t>4-1:2.425098</t>
  </si>
  <si>
    <t>4-4:252.3181</t>
  </si>
  <si>
    <t>4-3:10.03052</t>
  </si>
  <si>
    <t>4-2:12.1361</t>
  </si>
  <si>
    <t>4-1:5.414638</t>
  </si>
  <si>
    <t>4-4:298.9553</t>
  </si>
  <si>
    <t>4-3:6.960382</t>
  </si>
  <si>
    <t>4-2:41.0237</t>
  </si>
  <si>
    <t>4-1:9.280169</t>
  </si>
  <si>
    <t>4-4:473.9918</t>
  </si>
  <si>
    <t>4-3:5.302752</t>
  </si>
  <si>
    <t>4-2:5.457762</t>
  </si>
  <si>
    <t>4-1:3.817535</t>
  </si>
  <si>
    <t>4-3:14.02201</t>
  </si>
  <si>
    <t>1-3:34.71313</t>
  </si>
  <si>
    <t>1-7:21.92381</t>
  </si>
  <si>
    <t>1-5:20.32124</t>
  </si>
  <si>
    <t>1-2:2.376141</t>
  </si>
  <si>
    <t>1-1:13.26521</t>
  </si>
  <si>
    <t>1-4:18.73822</t>
  </si>
  <si>
    <t>1-6:4.251444</t>
  </si>
  <si>
    <t>1-3:34.63224</t>
  </si>
  <si>
    <t>1-5:26.18134</t>
  </si>
  <si>
    <t>1-2:21.29067</t>
  </si>
  <si>
    <t>1-1:23.32644</t>
  </si>
  <si>
    <t>1-4:23.9745</t>
  </si>
  <si>
    <t>1-6:17.95152</t>
  </si>
  <si>
    <t>1-3:52.79912</t>
  </si>
  <si>
    <t>1-5:21.63464</t>
  </si>
  <si>
    <t>1-2:15.81337</t>
  </si>
  <si>
    <t>1-1:10.54102</t>
  </si>
  <si>
    <t>1-4:8.97083</t>
  </si>
  <si>
    <t>1-6:11.41215</t>
  </si>
  <si>
    <t>1-5:78.44083</t>
  </si>
  <si>
    <t>1-1:35.41495</t>
  </si>
  <si>
    <t>1-2:70.45415</t>
  </si>
  <si>
    <t>1-6:16.41608</t>
  </si>
  <si>
    <t>1-4:55.72864</t>
  </si>
  <si>
    <t>1-3:14.10312</t>
  </si>
  <si>
    <t>2-6:21.54306</t>
  </si>
  <si>
    <t>2-5:3.439689</t>
  </si>
  <si>
    <t>2-4:9.598762</t>
  </si>
  <si>
    <t>2-1:17.04372</t>
  </si>
  <si>
    <t>2-3:12.54162</t>
  </si>
  <si>
    <t>2-8:20.66694</t>
  </si>
  <si>
    <t>2-2:12.56559</t>
  </si>
  <si>
    <t>2-7:6.568291</t>
  </si>
  <si>
    <t>2-6:22.16144</t>
  </si>
  <si>
    <t>2-5:9.401031</t>
  </si>
  <si>
    <t>2-4:37.72544</t>
  </si>
  <si>
    <t>2-1:32.45259</t>
  </si>
  <si>
    <t>2-3:23.80571</t>
  </si>
  <si>
    <t>2-2:27.2853</t>
  </si>
  <si>
    <t>2-7:17.42154</t>
  </si>
  <si>
    <t>2-6:12.54176</t>
  </si>
  <si>
    <t>2-5:10.53723</t>
  </si>
  <si>
    <t>2-4:7.610758</t>
  </si>
  <si>
    <t>2-1:8.408286</t>
  </si>
  <si>
    <t>2-3:7.770032</t>
  </si>
  <si>
    <t>2-2:7.463624</t>
  </si>
  <si>
    <t>2-7:6.84391</t>
  </si>
  <si>
    <t>2-5:26.54678</t>
  </si>
  <si>
    <t>2-6:47.53011</t>
  </si>
  <si>
    <t>2-2:50.77477</t>
  </si>
  <si>
    <t>2-7:28.03711</t>
  </si>
  <si>
    <t>2-3:26.69994</t>
  </si>
  <si>
    <t>2-1:12.20077</t>
  </si>
  <si>
    <t>2-4:10.28429</t>
  </si>
  <si>
    <t>2-5:48.61123</t>
  </si>
  <si>
    <t>2-6:57.81244</t>
  </si>
  <si>
    <t>3-7:4.288244</t>
  </si>
  <si>
    <t>3-6:15.16731</t>
  </si>
  <si>
    <t>3-5:12.49514</t>
  </si>
  <si>
    <t>3-2:19.98322</t>
  </si>
  <si>
    <t>3-4:13.28772</t>
  </si>
  <si>
    <t>3-3:21.52483</t>
  </si>
  <si>
    <t>3-1:10.51668</t>
  </si>
  <si>
    <t>3-2:27.01175</t>
  </si>
  <si>
    <t>3-3:27.25404</t>
  </si>
  <si>
    <t>3-1:18.32278</t>
  </si>
  <si>
    <t>3-2:9.152048</t>
  </si>
  <si>
    <t>3-3:9.251047</t>
  </si>
  <si>
    <t>3-1:14.12689</t>
  </si>
  <si>
    <t>3-3:16.71326</t>
  </si>
  <si>
    <t>3-1:15.46697</t>
  </si>
  <si>
    <t>3-2:7.927595</t>
  </si>
  <si>
    <t>3-3:19.11838</t>
  </si>
  <si>
    <t>4-1:False:4</t>
  </si>
  <si>
    <t>4-5:24.84446</t>
  </si>
  <si>
    <t>4-9:16.53416</t>
  </si>
  <si>
    <t>4-4:18.06872</t>
  </si>
  <si>
    <t>4-3:13.16828</t>
  </si>
  <si>
    <t>4-2:11.1974</t>
  </si>
  <si>
    <t>4-1:1.973964</t>
  </si>
  <si>
    <t>4-4:9.16517</t>
  </si>
  <si>
    <t>4-3:18.16842</t>
  </si>
  <si>
    <t>4-2:21.62148</t>
  </si>
  <si>
    <t>4-1:30.87699</t>
  </si>
  <si>
    <t>4-4:11.5301</t>
  </si>
  <si>
    <t>4-3:7.88122</t>
  </si>
  <si>
    <t>4-2:9.392421</t>
  </si>
  <si>
    <t>4-1:7.277025</t>
  </si>
  <si>
    <t>4-4:8.73787</t>
  </si>
  <si>
    <t>4-2:8.09863</t>
  </si>
  <si>
    <t>4-3:13.63172</t>
  </si>
  <si>
    <t>4-1:31.61533</t>
  </si>
  <si>
    <t>4-3:119.3071</t>
  </si>
  <si>
    <t>1-3:6.004943</t>
  </si>
  <si>
    <t>1-7:1.750242</t>
  </si>
  <si>
    <t>1-2:28.81154</t>
  </si>
  <si>
    <t>1-1:6.389628</t>
  </si>
  <si>
    <t>1-5:5.023731</t>
  </si>
  <si>
    <t>1-6:14.13457</t>
  </si>
  <si>
    <t>1-4:7.817879</t>
  </si>
  <si>
    <t>1-3:7.312917</t>
  </si>
  <si>
    <t>1-2:32.43289</t>
  </si>
  <si>
    <t>1-1:10.41554</t>
  </si>
  <si>
    <t>1-5:10.52</t>
  </si>
  <si>
    <t>1-6:30.85998</t>
  </si>
  <si>
    <t>1-4:9.080061</t>
  </si>
  <si>
    <t>1-3:16.87418</t>
  </si>
  <si>
    <t>1-2:16.86642</t>
  </si>
  <si>
    <t>1-1:15.52982</t>
  </si>
  <si>
    <t>1-5:14.91362</t>
  </si>
  <si>
    <t>1-6:10.62544</t>
  </si>
  <si>
    <t>1-4:19.64251</t>
  </si>
  <si>
    <t>1-3:407.4732</t>
  </si>
  <si>
    <t>1-4:182.0509</t>
  </si>
  <si>
    <t>1-6:120.1197</t>
  </si>
  <si>
    <t>1-2:28.00057</t>
  </si>
  <si>
    <t>1-1:25.57101</t>
  </si>
  <si>
    <t>1-5:6.997583</t>
  </si>
  <si>
    <t>2-5:2.584406</t>
  </si>
  <si>
    <t>2-4:14.30541</t>
  </si>
  <si>
    <t>2-3:10.53178</t>
  </si>
  <si>
    <t>2-8:18.68653</t>
  </si>
  <si>
    <t>2-6:14.23373</t>
  </si>
  <si>
    <t>2-2:13.72676</t>
  </si>
  <si>
    <t>2-1:39.27638</t>
  </si>
  <si>
    <t>2-7:8.689843</t>
  </si>
  <si>
    <t>2-5:9.953628</t>
  </si>
  <si>
    <t>2-4:5.302683</t>
  </si>
  <si>
    <t>2-3:16.57657</t>
  </si>
  <si>
    <t>2-6:67.03603</t>
  </si>
  <si>
    <t>2-2:9.760868</t>
  </si>
  <si>
    <t>2-1:7.550525</t>
  </si>
  <si>
    <t>2-7:18.33685</t>
  </si>
  <si>
    <t>2-5:9.083072</t>
  </si>
  <si>
    <t>2-4:7.329841</t>
  </si>
  <si>
    <t>2-3:7.937062</t>
  </si>
  <si>
    <t>2-6:10.35061</t>
  </si>
  <si>
    <t>2-2:13.50814</t>
  </si>
  <si>
    <t>2-1:28.1833</t>
  </si>
  <si>
    <t>2-7:8.536883</t>
  </si>
  <si>
    <t>2-4:75.79347</t>
  </si>
  <si>
    <t>2-3:13.46583</t>
  </si>
  <si>
    <t>2-1:16.59911</t>
  </si>
  <si>
    <t>2-7:15.65323</t>
  </si>
  <si>
    <t>2-2:24.43765</t>
  </si>
  <si>
    <t>2-6:39.45085</t>
  </si>
  <si>
    <t>2-5:20.29427</t>
  </si>
  <si>
    <t>2-5:25.38617</t>
  </si>
  <si>
    <t>3-7:2.298202</t>
  </si>
  <si>
    <t>3-5:7.365339</t>
  </si>
  <si>
    <t>3-6:6.953485</t>
  </si>
  <si>
    <t>3-4:7.880436</t>
  </si>
  <si>
    <t>3-2:6.736579</t>
  </si>
  <si>
    <t>3-3:6.222626</t>
  </si>
  <si>
    <t>3-1:4.554033</t>
  </si>
  <si>
    <t>3-2:9.992949</t>
  </si>
  <si>
    <t>3-3:9.227651</t>
  </si>
  <si>
    <t>3-1:7.776621</t>
  </si>
  <si>
    <t>3-2:8.529565</t>
  </si>
  <si>
    <t>3-3:8.97014</t>
  </si>
  <si>
    <t>3-1:7.192903</t>
  </si>
  <si>
    <t>3-2:18.90626</t>
  </si>
  <si>
    <t>3-1:20.51419</t>
  </si>
  <si>
    <t>3-3:5.98803</t>
  </si>
  <si>
    <t>3-3:19.56816</t>
  </si>
  <si>
    <t>4-5:12.22801</t>
  </si>
  <si>
    <t>4-9:6.53256</t>
  </si>
  <si>
    <t>4-4:46.19504</t>
  </si>
  <si>
    <t>4-2:7.866812</t>
  </si>
  <si>
    <t>4-3:10.84967</t>
  </si>
  <si>
    <t>4-1:30.96114</t>
  </si>
  <si>
    <t>4-4:11.2961</t>
  </si>
  <si>
    <t>4-2:5.615363</t>
  </si>
  <si>
    <t>4-3:22.54156</t>
  </si>
  <si>
    <t>4-1:14.18516</t>
  </si>
  <si>
    <t>4-4:6.105777</t>
  </si>
  <si>
    <t>4-2:4.573165</t>
  </si>
  <si>
    <t>4-3:13.91326</t>
  </si>
  <si>
    <t>4-1:10.78584</t>
  </si>
  <si>
    <t>4-1:26.51769</t>
  </si>
  <si>
    <t>4-4:6.103538</t>
  </si>
  <si>
    <t>4-2:12.26011</t>
  </si>
  <si>
    <t>4-3:28.53066</t>
  </si>
  <si>
    <t>4-3:80.15461</t>
  </si>
  <si>
    <t>1-3:12.86642</t>
  </si>
  <si>
    <t>1-7:27.64051</t>
  </si>
  <si>
    <t>1-5:10.82002</t>
  </si>
  <si>
    <t>1-1:1.951253</t>
  </si>
  <si>
    <t>1-2:3.615108</t>
  </si>
  <si>
    <t>1-4:1.803491</t>
  </si>
  <si>
    <t>1-6:2.764634</t>
  </si>
  <si>
    <t>1-3:45.78478</t>
  </si>
  <si>
    <t>1-5:22.30568</t>
  </si>
  <si>
    <t>1-1:8.958057</t>
  </si>
  <si>
    <t>1-2:27.68242</t>
  </si>
  <si>
    <t>1-4:11.75152</t>
  </si>
  <si>
    <t>1-6:40.41522</t>
  </si>
  <si>
    <t>1-3:31.3708</t>
  </si>
  <si>
    <t>1-5:18.00198</t>
  </si>
  <si>
    <t>1-1:17.7694</t>
  </si>
  <si>
    <t>1-2:10.96698</t>
  </si>
  <si>
    <t>1-4:11.79658</t>
  </si>
  <si>
    <t>1-6:16.57646</t>
  </si>
  <si>
    <t>1-5:39.6044</t>
  </si>
  <si>
    <t>1-1:27.19996</t>
  </si>
  <si>
    <t>1-2:26.02025</t>
  </si>
  <si>
    <t>1-6:40.21324</t>
  </si>
  <si>
    <t>1-4:27.99218</t>
  </si>
  <si>
    <t>1-3:37.43277</t>
  </si>
  <si>
    <t>1-3:2.562496</t>
  </si>
  <si>
    <t>1-1:2.575512</t>
  </si>
  <si>
    <t>1-2:1.879178</t>
  </si>
  <si>
    <t>1-5:1.881133</t>
  </si>
  <si>
    <t>1-6:1.742331</t>
  </si>
  <si>
    <t>1-7:4.466434</t>
  </si>
  <si>
    <t>1-4:2.359997</t>
  </si>
  <si>
    <t>1-3:11.1103</t>
  </si>
  <si>
    <t>1-1:5.633516</t>
  </si>
  <si>
    <t>1-2:9.170227</t>
  </si>
  <si>
    <t>1-5:3.706612</t>
  </si>
  <si>
    <t>1-6:4.74012</t>
  </si>
  <si>
    <t>1-4:12.25011</t>
  </si>
  <si>
    <t>1-3:4.23358</t>
  </si>
  <si>
    <t>1-1:5.683412</t>
  </si>
  <si>
    <t>1-2:9.850273</t>
  </si>
  <si>
    <t>1-5:6.559819</t>
  </si>
  <si>
    <t>1-6:7.983368</t>
  </si>
  <si>
    <t>1-4:8.600333</t>
  </si>
  <si>
    <t>1-3:8.786967</t>
  </si>
  <si>
    <t>1-4:14.75885</t>
  </si>
  <si>
    <t>1-6:5.739082</t>
  </si>
  <si>
    <t>1-2:8.091998</t>
  </si>
  <si>
    <t>1-1:6.440341</t>
  </si>
  <si>
    <t>1-5:2.79281</t>
  </si>
  <si>
    <t>2-3:2.879704</t>
  </si>
  <si>
    <t>2-6:2.255452</t>
  </si>
  <si>
    <t>2-8:6.558658</t>
  </si>
  <si>
    <t>2-4:9.59917</t>
  </si>
  <si>
    <t>2-1:8.890445</t>
  </si>
  <si>
    <t>2-7:2.313339</t>
  </si>
  <si>
    <t>2-2:2.934787</t>
  </si>
  <si>
    <t>2-5:2.410337</t>
  </si>
  <si>
    <t>2-3:7.084792</t>
  </si>
  <si>
    <t>2-6:9.896066</t>
  </si>
  <si>
    <t>2-4:10.13015</t>
  </si>
  <si>
    <t>2-1:25.16063</t>
  </si>
  <si>
    <t>2-7:12.5036</t>
  </si>
  <si>
    <t>2-2:23.57429</t>
  </si>
  <si>
    <t>2-5:11.76501</t>
  </si>
  <si>
    <t>2-3:6.130401</t>
  </si>
  <si>
    <t>2-6:20.51713</t>
  </si>
  <si>
    <t>2-4:14.41703</t>
  </si>
  <si>
    <t>2-1:23.55054</t>
  </si>
  <si>
    <t>2-7:6.900134</t>
  </si>
  <si>
    <t>2-2:15.06772</t>
  </si>
  <si>
    <t>2-5:4.714149</t>
  </si>
  <si>
    <t>2-4:7.371792</t>
  </si>
  <si>
    <t>2-1:59.04009</t>
  </si>
  <si>
    <t>2-3:22.22952</t>
  </si>
  <si>
    <t>2-7:101.197</t>
  </si>
  <si>
    <t>2-2:32.55891</t>
  </si>
  <si>
    <t>2-6:20.20484</t>
  </si>
  <si>
    <t>2-5:29.91576</t>
  </si>
  <si>
    <t>2-6:20.43741</t>
  </si>
  <si>
    <t>2-5:141.7999</t>
  </si>
  <si>
    <t>3-1:6.625981</t>
  </si>
  <si>
    <t>3-2:1.542168</t>
  </si>
  <si>
    <t>3-3:1.286736</t>
  </si>
  <si>
    <t>3-1:9.561711</t>
  </si>
  <si>
    <t>3-2:16.25372</t>
  </si>
  <si>
    <t>3-3:8.576935</t>
  </si>
  <si>
    <t>3-1:13.51721</t>
  </si>
  <si>
    <t>3-2:17.08363</t>
  </si>
  <si>
    <t>3-3:14.70041</t>
  </si>
  <si>
    <t>3-2:61.86798</t>
  </si>
  <si>
    <t>3-1:10.66176</t>
  </si>
  <si>
    <t>3-3:25.4688</t>
  </si>
  <si>
    <t>3-3:12.28668</t>
  </si>
  <si>
    <t>4-1:1.599197</t>
  </si>
  <si>
    <t>4-3:3.596912</t>
  </si>
  <si>
    <t>4-5:14.11656</t>
  </si>
  <si>
    <t>4-2:12.70235</t>
  </si>
  <si>
    <t>4-9:8.725137</t>
  </si>
  <si>
    <t>4-4:6.618106</t>
  </si>
  <si>
    <t>4-1:9.295591</t>
  </si>
  <si>
    <t>4-3:14.92715</t>
  </si>
  <si>
    <t>4-2:15.91711</t>
  </si>
  <si>
    <t>4-4:20.84166</t>
  </si>
  <si>
    <t>4-1:11.51663</t>
  </si>
  <si>
    <t>4-3:22.9505</t>
  </si>
  <si>
    <t>4-2:14.96668</t>
  </si>
  <si>
    <t>4-4:5.110179</t>
  </si>
  <si>
    <t>4-1:55.7715</t>
  </si>
  <si>
    <t>4-3:36.01514</t>
  </si>
  <si>
    <t>4-2:18.74198</t>
  </si>
  <si>
    <t>4-4:9.900891</t>
  </si>
  <si>
    <t>4-3:44.17542</t>
  </si>
  <si>
    <t>1-3:21.28081</t>
  </si>
  <si>
    <t>1-7:20.99153</t>
  </si>
  <si>
    <t>1-2:27.88177</t>
  </si>
  <si>
    <t>1-6:4.272711</t>
  </si>
  <si>
    <t>1-5:3.460956</t>
  </si>
  <si>
    <t>1-1:2.570475</t>
  </si>
  <si>
    <t>1-4:7.672084</t>
  </si>
  <si>
    <t>1-3:28.53175</t>
  </si>
  <si>
    <t>1-2:50.03236</t>
  </si>
  <si>
    <t>1-6:34.11078</t>
  </si>
  <si>
    <t>1-5:9.880598</t>
  </si>
  <si>
    <t>1-1:13.94387</t>
  </si>
  <si>
    <t>1-4:19.12124</t>
  </si>
  <si>
    <t>1-3:44.89556</t>
  </si>
  <si>
    <t>1-2:17.53812</t>
  </si>
  <si>
    <t>1-6:19.18482</t>
  </si>
  <si>
    <t>1-5:11.54638</t>
  </si>
  <si>
    <t>1-1:7.588991</t>
  </si>
  <si>
    <t>1-4:9.401441</t>
  </si>
  <si>
    <t>1-5:67.35652</t>
  </si>
  <si>
    <t>1-1:93.74905</t>
  </si>
  <si>
    <t>1-2:294.9357</t>
  </si>
  <si>
    <t>1-6:50.69837</t>
  </si>
  <si>
    <t>1-4:151.3578</t>
  </si>
  <si>
    <t>1-3:220.1461</t>
  </si>
  <si>
    <t>2-7:4.3</t>
  </si>
  <si>
    <t>2-1:31.54965</t>
  </si>
  <si>
    <t>2-3:82.2211</t>
  </si>
  <si>
    <t>2-6:8.916257</t>
  </si>
  <si>
    <t>2-7:2.083853</t>
  </si>
  <si>
    <t>2-4:12.08896</t>
  </si>
  <si>
    <t>2-2:7.875376</t>
  </si>
  <si>
    <t>2-5:2.004502</t>
  </si>
  <si>
    <t>2-1:188.5966</t>
  </si>
  <si>
    <t>2-3:75.64056</t>
  </si>
  <si>
    <t>2-6:13.48251</t>
  </si>
  <si>
    <t>2-7:68.10807</t>
  </si>
  <si>
    <t>2-4:10.6</t>
  </si>
  <si>
    <t>2-2:21.8082</t>
  </si>
  <si>
    <t>2-5:83.33871</t>
  </si>
  <si>
    <t>2-1:10.75002</t>
  </si>
  <si>
    <t>2-3:10.73329</t>
  </si>
  <si>
    <t>2-6:170.0106</t>
  </si>
  <si>
    <t>2-7:11.45008</t>
  </si>
  <si>
    <t>2-4:47.51273</t>
  </si>
  <si>
    <t>2-2:23.77497</t>
  </si>
  <si>
    <t>2-5:11.33256</t>
  </si>
  <si>
    <t>2-4:19.14364</t>
  </si>
  <si>
    <t>2-1:127.6139</t>
  </si>
  <si>
    <t>2-3:193.2195</t>
  </si>
  <si>
    <t>2-7:178.3117</t>
  </si>
  <si>
    <t>2-2:114.3197</t>
  </si>
  <si>
    <t>2-6:70.32413</t>
  </si>
  <si>
    <t>2-5:27.30783</t>
  </si>
  <si>
    <t>2-6:30.0287</t>
  </si>
  <si>
    <t>2-5:102.5723</t>
  </si>
  <si>
    <t>3-5:4.346575</t>
  </si>
  <si>
    <t>3-7:6.895941</t>
  </si>
  <si>
    <t>3-6:17.35</t>
  </si>
  <si>
    <t>3-1:5.088697</t>
  </si>
  <si>
    <t>3-2:7.307687</t>
  </si>
  <si>
    <t>3-4:3.182608</t>
  </si>
  <si>
    <t>3-3:3.918019</t>
  </si>
  <si>
    <t>3-1:18.88595</t>
  </si>
  <si>
    <t>3-2:12.67471</t>
  </si>
  <si>
    <t>3-3:12.12231</t>
  </si>
  <si>
    <t>3-1:7.099751</t>
  </si>
  <si>
    <t>3-2:24.19975</t>
  </si>
  <si>
    <t>3-3:8.840363</t>
  </si>
  <si>
    <t>3-2:10.41095</t>
  </si>
  <si>
    <t>3-1:12.46204</t>
  </si>
  <si>
    <t>3-3:18.08486</t>
  </si>
  <si>
    <t>3-3:23.62399</t>
  </si>
  <si>
    <t>4-3:1.7597</t>
  </si>
  <si>
    <t>4-7:3.864275</t>
  </si>
  <si>
    <t>4-1:9.015704</t>
  </si>
  <si>
    <t>4-9:45.38632</t>
  </si>
  <si>
    <t>4-2:3.802086</t>
  </si>
  <si>
    <t>4-5:102.5366</t>
  </si>
  <si>
    <t>4-4:16.876</t>
  </si>
  <si>
    <t>4-3:32.2515</t>
  </si>
  <si>
    <t>4-1:12.89034</t>
  </si>
  <si>
    <t>4-2:19.02162</t>
  </si>
  <si>
    <t>4-4:52.25433</t>
  </si>
  <si>
    <t>4-3:10.88315</t>
  </si>
  <si>
    <t>4-1:10.09798</t>
  </si>
  <si>
    <t>4-2:24.12249</t>
  </si>
  <si>
    <t>4-4:9.700089</t>
  </si>
  <si>
    <t>4-1:24.59143</t>
  </si>
  <si>
    <t>4-3:26.35757</t>
  </si>
  <si>
    <t>4-2:17.42908</t>
  </si>
  <si>
    <t>4-4:22.37432</t>
  </si>
  <si>
    <t>4-3:163.9924</t>
  </si>
  <si>
    <t>1-1:False:2</t>
  </si>
  <si>
    <t>1-3:25.12114</t>
  </si>
  <si>
    <t>1-7:5.916183</t>
  </si>
  <si>
    <t>1-5:28.94391</t>
  </si>
  <si>
    <t>1-1:14.90198</t>
  </si>
  <si>
    <t>1-4:6.671235</t>
  </si>
  <si>
    <t>1-2:9.732881</t>
  </si>
  <si>
    <t>1-6:3.405821</t>
  </si>
  <si>
    <t>1-3:24.35982</t>
  </si>
  <si>
    <t>1-5:71.04227</t>
  </si>
  <si>
    <t>1-1:38.97977</t>
  </si>
  <si>
    <t>1-4:10.75664</t>
  </si>
  <si>
    <t>1-2:53.28141</t>
  </si>
  <si>
    <t>1-6:24.29098</t>
  </si>
  <si>
    <t>1-3:53.27439</t>
  </si>
  <si>
    <t>1-5:45.18961</t>
  </si>
  <si>
    <t>1-1:17.44152</t>
  </si>
  <si>
    <t>1-4:24.63997</t>
  </si>
  <si>
    <t>1-2:27.3982</t>
  </si>
  <si>
    <t>1-6:20.63331</t>
  </si>
  <si>
    <t>1-5:63.33146</t>
  </si>
  <si>
    <t>1-1:60.40401</t>
  </si>
  <si>
    <t>1-2:64.67384</t>
  </si>
  <si>
    <t>1-6:26.89451</t>
  </si>
  <si>
    <t>1-4:35.19457</t>
  </si>
  <si>
    <t>1-3:29.81971</t>
  </si>
  <si>
    <t>2-6:16.02727</t>
  </si>
  <si>
    <t>2-5:2.296156</t>
  </si>
  <si>
    <t>2-2:2.596381</t>
  </si>
  <si>
    <t>2-4:7.131853</t>
  </si>
  <si>
    <t>2-3:8.028038</t>
  </si>
  <si>
    <t>2-1:11.3036</t>
  </si>
  <si>
    <t>2-7:2.607857</t>
  </si>
  <si>
    <t>2-6:41.37189</t>
  </si>
  <si>
    <t>2-5:8.948107</t>
  </si>
  <si>
    <t>2-2:41.46348</t>
  </si>
  <si>
    <t>2-4:10.50169</t>
  </si>
  <si>
    <t>2-3:53.77898</t>
  </si>
  <si>
    <t>2-1:34.45566</t>
  </si>
  <si>
    <t>2-7:21.03204</t>
  </si>
  <si>
    <t>2-6:17.08833</t>
  </si>
  <si>
    <t>2-5:9.161432</t>
  </si>
  <si>
    <t>2-2:14.61212</t>
  </si>
  <si>
    <t>2-4:9.468273</t>
  </si>
  <si>
    <t>2-3:7.366009</t>
  </si>
  <si>
    <t>2-1:10.04479</t>
  </si>
  <si>
    <t>2-7:9.794661</t>
  </si>
  <si>
    <t>2-2:35.25223</t>
  </si>
  <si>
    <t>2-1:21.20953</t>
  </si>
  <si>
    <t>2-7:21.93621</t>
  </si>
  <si>
    <t>2-3:39.68012</t>
  </si>
  <si>
    <t>2-4:22.01407</t>
  </si>
  <si>
    <t>2-6:46.06103</t>
  </si>
  <si>
    <t>2-5:22.96363</t>
  </si>
  <si>
    <t>2-6:50.06891</t>
  </si>
  <si>
    <t>3-2:6.146675</t>
  </si>
  <si>
    <t>3-4:12.96779</t>
  </si>
  <si>
    <t>3-6:8.239059</t>
  </si>
  <si>
    <t>3-1:8.248127</t>
  </si>
  <si>
    <t>3-7:8.446734</t>
  </si>
  <si>
    <t>3-5:5.126779</t>
  </si>
  <si>
    <t>3-3:17.19844</t>
  </si>
  <si>
    <t>3-2:36.40945</t>
  </si>
  <si>
    <t>3-1:18.03384</t>
  </si>
  <si>
    <t>3-3:12.06155</t>
  </si>
  <si>
    <t>3-2:18.09398</t>
  </si>
  <si>
    <t>3-1:10.72817</t>
  </si>
  <si>
    <t>3-3:7.044587</t>
  </si>
  <si>
    <t>3-1:20.74727</t>
  </si>
  <si>
    <t>3-2:170.8022</t>
  </si>
  <si>
    <t>3-3:16.68417</t>
  </si>
  <si>
    <t>3-3:24.50074</t>
  </si>
  <si>
    <t>4-4:12.62391</t>
  </si>
  <si>
    <t>4-5:8.476246</t>
  </si>
  <si>
    <t>4-9:11.33805</t>
  </si>
  <si>
    <t>4-3:11.88036</t>
  </si>
  <si>
    <t>4-1:13.3469</t>
  </si>
  <si>
    <t>4-2:6.932027</t>
  </si>
  <si>
    <t>4-4:21.08911</t>
  </si>
  <si>
    <t>4-3:22.56907</t>
  </si>
  <si>
    <t>4-1:8.08269</t>
  </si>
  <si>
    <t>4-2:14.61052</t>
  </si>
  <si>
    <t>4-4:9.316904</t>
  </si>
  <si>
    <t>4-3:7.238907</t>
  </si>
  <si>
    <t>4-1:5.442234</t>
  </si>
  <si>
    <t>4-2:5.008386</t>
  </si>
  <si>
    <t>4-4:16.3185</t>
  </si>
  <si>
    <t>4-2:31.90387</t>
  </si>
  <si>
    <t>4-1:14.9133</t>
  </si>
  <si>
    <t>4-3:73.472</t>
  </si>
  <si>
    <t>4-3:238.7343</t>
  </si>
  <si>
    <t>1-5:4.5</t>
  </si>
  <si>
    <t>1-2:4.2</t>
  </si>
  <si>
    <t>1-3:27.70509</t>
  </si>
  <si>
    <t>1-7:55.21766</t>
  </si>
  <si>
    <t>1-5:37.13694</t>
  </si>
  <si>
    <t>1-1:33.92167</t>
  </si>
  <si>
    <t>1-4:18.71709</t>
  </si>
  <si>
    <t>1-6:11.24658</t>
  </si>
  <si>
    <t>1-2:35.34995</t>
  </si>
  <si>
    <t>1-3:42.40512</t>
  </si>
  <si>
    <t>1-5:17.77375</t>
  </si>
  <si>
    <t>1-1:29.73153</t>
  </si>
  <si>
    <t>1-4:35.64814</t>
  </si>
  <si>
    <t>1-6:46.26887</t>
  </si>
  <si>
    <t>1-2:120.2032</t>
  </si>
  <si>
    <t>1-3:53.3094</t>
  </si>
  <si>
    <t>1-5:23.56177</t>
  </si>
  <si>
    <t>1-1:9.920918</t>
  </si>
  <si>
    <t>1-4:12.2193</t>
  </si>
  <si>
    <t>1-6:20.42694</t>
  </si>
  <si>
    <t>1-2:26.05426</t>
  </si>
  <si>
    <t>1-3:84.63557</t>
  </si>
  <si>
    <t>1-4:80.73358</t>
  </si>
  <si>
    <t>1-6:65.06612</t>
  </si>
  <si>
    <t>1-2:63.50051</t>
  </si>
  <si>
    <t>1-1:30.59444</t>
  </si>
  <si>
    <t>1-5:40.02471</t>
  </si>
  <si>
    <t>2-6:75.33105</t>
  </si>
  <si>
    <t>2-4:26.03422</t>
  </si>
  <si>
    <t>2-3:71.71648</t>
  </si>
  <si>
    <t>2-1:134.6362</t>
  </si>
  <si>
    <t>2-2:5.699419</t>
  </si>
  <si>
    <t>2-8:39.44804</t>
  </si>
  <si>
    <t>2-7:29.8277</t>
  </si>
  <si>
    <t>2-5:32.54717</t>
  </si>
  <si>
    <t>2-6:45.8031</t>
  </si>
  <si>
    <t>2-4:40.15958</t>
  </si>
  <si>
    <t>2-3:81.2804</t>
  </si>
  <si>
    <t>2-1:62.52368</t>
  </si>
  <si>
    <t>2-2:59.14225</t>
  </si>
  <si>
    <t>2-7:53.86032</t>
  </si>
  <si>
    <t>2-5:13.84014</t>
  </si>
  <si>
    <t>2-6:35.89409</t>
  </si>
  <si>
    <t>2-4:12.11334</t>
  </si>
  <si>
    <t>2-3:20.67174</t>
  </si>
  <si>
    <t>2-1:20.15909</t>
  </si>
  <si>
    <t>2-2:25.5119</t>
  </si>
  <si>
    <t>2-7:6.046453</t>
  </si>
  <si>
    <t>2-5:4.718056</t>
  </si>
  <si>
    <t>2-4:57.0781</t>
  </si>
  <si>
    <t>2-1:34.68423</t>
  </si>
  <si>
    <t>2-3:55.57842</t>
  </si>
  <si>
    <t>2-7:42.6414</t>
  </si>
  <si>
    <t>2-2:39.13122</t>
  </si>
  <si>
    <t>2-6:118.7439</t>
  </si>
  <si>
    <t>2-5:24.4766</t>
  </si>
  <si>
    <t>2-5:242.7401</t>
  </si>
  <si>
    <t>1-3:15.57426</t>
  </si>
  <si>
    <t>1-7:17.23312</t>
  </si>
  <si>
    <t>1-5:4.104589</t>
  </si>
  <si>
    <t>1-2:1.942981</t>
  </si>
  <si>
    <t>1-6:1.513746</t>
  </si>
  <si>
    <t>1-1:1.567541</t>
  </si>
  <si>
    <t>1-4:1.590106</t>
  </si>
  <si>
    <t>1-3:18.73819</t>
  </si>
  <si>
    <t>1-5:43.83771</t>
  </si>
  <si>
    <t>1-2:30.43172</t>
  </si>
  <si>
    <t>1-6:6.301948</t>
  </si>
  <si>
    <t>1-1:27.10919</t>
  </si>
  <si>
    <t>1-4:13.13847</t>
  </si>
  <si>
    <t>1-3:59.80787</t>
  </si>
  <si>
    <t>1-5:30.2991</t>
  </si>
  <si>
    <t>1-2:27.84674</t>
  </si>
  <si>
    <t>1-6:18.14135</t>
  </si>
  <si>
    <t>1-1:20.16548</t>
  </si>
  <si>
    <t>1-4:17.84549</t>
  </si>
  <si>
    <t>1-3:64.23895</t>
  </si>
  <si>
    <t>1-4:48.60894</t>
  </si>
  <si>
    <t>1-6:19.16742</t>
  </si>
  <si>
    <t>1-2:27.48505</t>
  </si>
  <si>
    <t>1-1:12.19179</t>
  </si>
  <si>
    <t>1-5:8.459096</t>
  </si>
  <si>
    <t>2-4:1</t>
  </si>
  <si>
    <t>2-7:1.316474</t>
  </si>
  <si>
    <t>2-3:1.766298</t>
  </si>
  <si>
    <t>2-8:9.543</t>
  </si>
  <si>
    <t>2-6:3.225262</t>
  </si>
  <si>
    <t>2-5:1.251162</t>
  </si>
  <si>
    <t>2-4:1.208946</t>
  </si>
  <si>
    <t>2-1:1.853395</t>
  </si>
  <si>
    <t>2-2:1.547956</t>
  </si>
  <si>
    <t>2-7:12.78295</t>
  </si>
  <si>
    <t>2-3:9.95132</t>
  </si>
  <si>
    <t>2-6:28.51375</t>
  </si>
  <si>
    <t>2-5:12.7717</t>
  </si>
  <si>
    <t>2-4:41.29899</t>
  </si>
  <si>
    <t>2-1:27.91995</t>
  </si>
  <si>
    <t>2-2:30.40132</t>
  </si>
  <si>
    <t>2-7:14.52972</t>
  </si>
  <si>
    <t>2-3:11.22941</t>
  </si>
  <si>
    <t>2-6:14.56972</t>
  </si>
  <si>
    <t>2-5:13.27654</t>
  </si>
  <si>
    <t>2-4:6.50628</t>
  </si>
  <si>
    <t>2-1:17.99563</t>
  </si>
  <si>
    <t>2-2:14.35247</t>
  </si>
  <si>
    <t>2-4:35.20436</t>
  </si>
  <si>
    <t>2-1:25.39105</t>
  </si>
  <si>
    <t>2-3:18.39923</t>
  </si>
  <si>
    <t>2-2:30.68552</t>
  </si>
  <si>
    <t>2-7:28.9905</t>
  </si>
  <si>
    <t>2-6:49.2099</t>
  </si>
  <si>
    <t>2-5:16.62399</t>
  </si>
  <si>
    <t>2-5:35.99851</t>
  </si>
  <si>
    <t>3-6:3.772245</t>
  </si>
  <si>
    <t>3-2:6.144817</t>
  </si>
  <si>
    <t>3-4:2.464266</t>
  </si>
  <si>
    <t>3-1:2.977541</t>
  </si>
  <si>
    <t>3-5:2.664156</t>
  </si>
  <si>
    <t>3-3:3.653096</t>
  </si>
  <si>
    <t>3-2:10.21002</t>
  </si>
  <si>
    <t>3-1:19.56145</t>
  </si>
  <si>
    <t>3-3:20.63862</t>
  </si>
  <si>
    <t>3-2:14.38035</t>
  </si>
  <si>
    <t>3-1:16.10621</t>
  </si>
  <si>
    <t>3-3:12.66614</t>
  </si>
  <si>
    <t>3-2:9.859372</t>
  </si>
  <si>
    <t>3-1:6.529354</t>
  </si>
  <si>
    <t>3-3:15.99084</t>
  </si>
  <si>
    <t>3-3:26.84823</t>
  </si>
  <si>
    <t>4-4:5.5</t>
  </si>
  <si>
    <t>4-3:1.531928</t>
  </si>
  <si>
    <t>4-2:1.237621</t>
  </si>
  <si>
    <t>4-4:1.44246</t>
  </si>
  <si>
    <t>4-5:16.09141</t>
  </si>
  <si>
    <t>4-1:2.407558</t>
  </si>
  <si>
    <t>4-3:12.64555</t>
  </si>
  <si>
    <t>4-2:11.44119</t>
  </si>
  <si>
    <t>4-4:12.06266</t>
  </si>
  <si>
    <t>4-1:11.35867</t>
  </si>
  <si>
    <t>4-3:12.96212</t>
  </si>
  <si>
    <t>4-2:9.925708</t>
  </si>
  <si>
    <t>4-4:9.823555</t>
  </si>
  <si>
    <t>4-1:11.52402</t>
  </si>
  <si>
    <t>4-1:13.62348</t>
  </si>
  <si>
    <t>4-3:10.78992</t>
  </si>
  <si>
    <t>4-2:8.851875</t>
  </si>
  <si>
    <t>4-4:15.86967</t>
  </si>
  <si>
    <t>4-3:43.91798</t>
  </si>
  <si>
    <t>1-3:4.05412</t>
  </si>
  <si>
    <t>1-7:1.318306</t>
  </si>
  <si>
    <t>1-2:3.7515</t>
  </si>
  <si>
    <t>1-6:1.866638</t>
  </si>
  <si>
    <t>1-1:14.15743</t>
  </si>
  <si>
    <t>1-4:3.450008</t>
  </si>
  <si>
    <t>1-5:2.643811</t>
  </si>
  <si>
    <t>1-3:7.144942</t>
  </si>
  <si>
    <t>1-2:4.140271</t>
  </si>
  <si>
    <t>1-6:4.845872</t>
  </si>
  <si>
    <t>1-1:12.5001</t>
  </si>
  <si>
    <t>1-4:2.336245</t>
  </si>
  <si>
    <t>1-5:8.657989</t>
  </si>
  <si>
    <t>1-3:13.8274</t>
  </si>
  <si>
    <t>1-2:13.03383</t>
  </si>
  <si>
    <t>1-6:30.79656</t>
  </si>
  <si>
    <t>1-1:30.00125</t>
  </si>
  <si>
    <t>1-4:11.0505</t>
  </si>
  <si>
    <t>1-5:8.52003</t>
  </si>
  <si>
    <t>1-5:59.36132</t>
  </si>
  <si>
    <t>1-1:23.40197</t>
  </si>
  <si>
    <t>1-2:29.39377</t>
  </si>
  <si>
    <t>1-6:13.38804</t>
  </si>
  <si>
    <t>1-3:16.78289</t>
  </si>
  <si>
    <t>1-4:16.13835</t>
  </si>
  <si>
    <t>2-6:False</t>
  </si>
  <si>
    <t>2-6:2.3</t>
  </si>
  <si>
    <t>2-4:9.229578</t>
  </si>
  <si>
    <t>2-3:5.502777</t>
  </si>
  <si>
    <t>2-6:11.02268</t>
  </si>
  <si>
    <t>2-1:18.56901</t>
  </si>
  <si>
    <t>2-7:3.385269</t>
  </si>
  <si>
    <t>2-8:18.60556</t>
  </si>
  <si>
    <t>2-5:16.52932</t>
  </si>
  <si>
    <t>2-2:7.348007</t>
  </si>
  <si>
    <t>2-4:27.56702</t>
  </si>
  <si>
    <t>2-3:21.54242</t>
  </si>
  <si>
    <t>2-6:13.97159</t>
  </si>
  <si>
    <t>2-1:34.3579</t>
  </si>
  <si>
    <t>2-7:13.35687</t>
  </si>
  <si>
    <t>2-5:5.138207</t>
  </si>
  <si>
    <t>2-2:11.03318</t>
  </si>
  <si>
    <t>2-4:11.14068</t>
  </si>
  <si>
    <t>2-3:13.07533</t>
  </si>
  <si>
    <t>2-6:33.85238</t>
  </si>
  <si>
    <t>2-1:15.62874</t>
  </si>
  <si>
    <t>2-7:12.0159</t>
  </si>
  <si>
    <t>2-5:6.270766</t>
  </si>
  <si>
    <t>2-2:12.4297</t>
  </si>
  <si>
    <t>2-5:47.33038</t>
  </si>
  <si>
    <t>2-6:26.29051</t>
  </si>
  <si>
    <t>2-2:33.4062</t>
  </si>
  <si>
    <t>2-7:21.72865</t>
  </si>
  <si>
    <t>2-3:33.40593</t>
  </si>
  <si>
    <t>2-1:6.277546</t>
  </si>
  <si>
    <t>2-4:12.37027</t>
  </si>
  <si>
    <t>2-5:92.32521</t>
  </si>
  <si>
    <t>2-6:26.95208</t>
  </si>
  <si>
    <t>3-7:2.700716</t>
  </si>
  <si>
    <t>3-5:7.426532</t>
  </si>
  <si>
    <t>3-4:15.00324</t>
  </si>
  <si>
    <t>3-6:8.491013</t>
  </si>
  <si>
    <t>3-3:20.56367</t>
  </si>
  <si>
    <t>3-2:14.42733</t>
  </si>
  <si>
    <t>3-1:12.62239</t>
  </si>
  <si>
    <t>3-3:27.13802</t>
  </si>
  <si>
    <t>3-2:19.87691</t>
  </si>
  <si>
    <t>3-1:18.86405</t>
  </si>
  <si>
    <t>3-3:13.40806</t>
  </si>
  <si>
    <t>3-2:7.181905</t>
  </si>
  <si>
    <t>3-1:11.67429</t>
  </si>
  <si>
    <t>3-3:33.45948</t>
  </si>
  <si>
    <t>3-1:20.77195</t>
  </si>
  <si>
    <t>3-2:15.50435</t>
  </si>
  <si>
    <t>3-3:56.61607</t>
  </si>
  <si>
    <t>4-4:4.896619</t>
  </si>
  <si>
    <t>4-5:14.82701</t>
  </si>
  <si>
    <t>4-9:12.09422</t>
  </si>
  <si>
    <t>4-7:12.3642</t>
  </si>
  <si>
    <t>4-8:11.11029</t>
  </si>
  <si>
    <t>4-3:9.094928</t>
  </si>
  <si>
    <t>4-1:13.1143</t>
  </si>
  <si>
    <t>4-2:15.06546</t>
  </si>
  <si>
    <t>4-4:20.94555</t>
  </si>
  <si>
    <t>4-3:11.53927</t>
  </si>
  <si>
    <t>4-1:17.4924</t>
  </si>
  <si>
    <t>4-2:14.01035</t>
  </si>
  <si>
    <t>4-4:9.980391</t>
  </si>
  <si>
    <t>4-3:5.283983</t>
  </si>
  <si>
    <t>4-1:8.730554</t>
  </si>
  <si>
    <t>4-2:9.143495</t>
  </si>
  <si>
    <t>4-4:11.24682</t>
  </si>
  <si>
    <t>4-2:11.17225</t>
  </si>
  <si>
    <t>4-3:27.51804</t>
  </si>
  <si>
    <t>4-1:26.29619</t>
  </si>
  <si>
    <t>4-3:2.480694</t>
  </si>
  <si>
    <t>4-9:2.757972</t>
  </si>
  <si>
    <t>4-4:2.711358</t>
  </si>
  <si>
    <t>4-5:4.683033</t>
  </si>
  <si>
    <t>4-6:15.06757</t>
  </si>
  <si>
    <t>4-2:3.534811</t>
  </si>
  <si>
    <t>4-1:1.750302</t>
  </si>
  <si>
    <t>4-3:34.03714</t>
  </si>
  <si>
    <t>4-4:5.85357</t>
  </si>
  <si>
    <t>4-2:5.713479</t>
  </si>
  <si>
    <t>4-1:9.161119</t>
  </si>
  <si>
    <t>4-3:9.666412</t>
  </si>
  <si>
    <t>4-4:7.406709</t>
  </si>
  <si>
    <t>4-2:5.020163</t>
  </si>
  <si>
    <t>4-1:9.5037</t>
  </si>
  <si>
    <t>4-3:48.0845</t>
  </si>
  <si>
    <t>4-1:10.9417</t>
  </si>
  <si>
    <t>4-2:7.626701</t>
  </si>
  <si>
    <t>4-4:5.672932</t>
  </si>
  <si>
    <t>4-3:81.44962</t>
  </si>
  <si>
    <t>1-3:451.2318</t>
  </si>
  <si>
    <t>1-7:45.10032</t>
  </si>
  <si>
    <t>1-2:44.03968</t>
  </si>
  <si>
    <t>1-6:9.507678</t>
  </si>
  <si>
    <t>1-1:8.747042</t>
  </si>
  <si>
    <t>1-5:28.49141</t>
  </si>
  <si>
    <t>1-4:14.13746</t>
  </si>
  <si>
    <t>1-3:161.5564</t>
  </si>
  <si>
    <t>1-2:100.1911</t>
  </si>
  <si>
    <t>1-6:372.5624</t>
  </si>
  <si>
    <t>1-1:100.0213</t>
  </si>
  <si>
    <t>1-5:28.35746</t>
  </si>
  <si>
    <t>1-4:43.89664</t>
  </si>
  <si>
    <t>1-3:115.1824</t>
  </si>
  <si>
    <t>1-2:38.06992</t>
  </si>
  <si>
    <t>1-6:49.10154</t>
  </si>
  <si>
    <t>1-1:35.24884</t>
  </si>
  <si>
    <t>1-5:26.60064</t>
  </si>
  <si>
    <t>1-4:14.60368</t>
  </si>
  <si>
    <t>1-3:97.09146</t>
  </si>
  <si>
    <t>1-4:31.40238</t>
  </si>
  <si>
    <t>1-6:39.28717</t>
  </si>
  <si>
    <t>1-2:25.43872</t>
  </si>
  <si>
    <t>1-1:24.88703</t>
  </si>
  <si>
    <t>1-5:18.31327</t>
  </si>
  <si>
    <t>2-8:208.0293</t>
  </si>
  <si>
    <t>2-3:47.90909</t>
  </si>
  <si>
    <t>2-4:16.01045</t>
  </si>
  <si>
    <t>2-6:49.32327</t>
  </si>
  <si>
    <t>2-2:11.09369</t>
  </si>
  <si>
    <t>2-7:15.88858</t>
  </si>
  <si>
    <t>2-5:9.800123</t>
  </si>
  <si>
    <t>2-1:22.73324</t>
  </si>
  <si>
    <t>2-3:457.4326</t>
  </si>
  <si>
    <t>2-4:389.4088</t>
  </si>
  <si>
    <t>2-6:31.161</t>
  </si>
  <si>
    <t>2-2:29.15456</t>
  </si>
  <si>
    <t>2-7:29.19729</t>
  </si>
  <si>
    <t>2-5:52.94185</t>
  </si>
  <si>
    <t>2-1:35.98975</t>
  </si>
  <si>
    <t>2-3:28.38114</t>
  </si>
  <si>
    <t>2-4:15.09143</t>
  </si>
  <si>
    <t>2-6:19.3859</t>
  </si>
  <si>
    <t>2-2:20.25725</t>
  </si>
  <si>
    <t>2-7:11.18947</t>
  </si>
  <si>
    <t>2-5:15.91627</t>
  </si>
  <si>
    <t>2-1:9.013444</t>
  </si>
  <si>
    <t>2-4:21.70694</t>
  </si>
  <si>
    <t>2-1:70.24503</t>
  </si>
  <si>
    <t>2-3:23.19537</t>
  </si>
  <si>
    <t>2-7:37.50504</t>
  </si>
  <si>
    <t>2-2:23.54629</t>
  </si>
  <si>
    <t>2-6:45.91</t>
  </si>
  <si>
    <t>2-5:14.96328</t>
  </si>
  <si>
    <t>2-5:22.44118</t>
  </si>
  <si>
    <t>3-7:5.948421</t>
  </si>
  <si>
    <t>3-5:21.21781</t>
  </si>
  <si>
    <t>3-4:27.28191</t>
  </si>
  <si>
    <t>3-6:10.8429</t>
  </si>
  <si>
    <t>3-2:53.51487</t>
  </si>
  <si>
    <t>3-3:26.73009</t>
  </si>
  <si>
    <t>3-1:12.75919</t>
  </si>
  <si>
    <t>3-2:42.07753</t>
  </si>
  <si>
    <t>3-3:55.6599</t>
  </si>
  <si>
    <t>3-1:25.02188</t>
  </si>
  <si>
    <t>3-2:22.63093</t>
  </si>
  <si>
    <t>3-3:19.24818</t>
  </si>
  <si>
    <t>3-1:13.22388</t>
  </si>
  <si>
    <t>3-2:31.00233</t>
  </si>
  <si>
    <t>3-1:23.14129</t>
  </si>
  <si>
    <t>3-3:35.42469</t>
  </si>
  <si>
    <t>3-3:39.63004</t>
  </si>
  <si>
    <t>4-7:14.39871</t>
  </si>
  <si>
    <t>4-3:23.1386</t>
  </si>
  <si>
    <t>4-1:27.4108</t>
  </si>
  <si>
    <t>4-2:14.30042</t>
  </si>
  <si>
    <t>4-9:13.02826</t>
  </si>
  <si>
    <t>4-4:16.81926</t>
  </si>
  <si>
    <t>4-3:34.26577</t>
  </si>
  <si>
    <t>4-1:23.48972</t>
  </si>
  <si>
    <t>4-2:29.63742</t>
  </si>
  <si>
    <t>4-4:21.846</t>
  </si>
  <si>
    <t>4-3:15.0118</t>
  </si>
  <si>
    <t>4-1:15.79993</t>
  </si>
  <si>
    <t>4-2:8.715697</t>
  </si>
  <si>
    <t>4-4:8.402654</t>
  </si>
  <si>
    <t>4-1:27.78769</t>
  </si>
  <si>
    <t>4-3:21.53054</t>
  </si>
  <si>
    <t>4-2:16.04771</t>
  </si>
  <si>
    <t>4-4:19.71407</t>
  </si>
  <si>
    <t>4-3:80.25156</t>
  </si>
  <si>
    <t>4-7:2.835846</t>
  </si>
  <si>
    <t>4-3:3.869839</t>
  </si>
  <si>
    <t>4-1:1.546833</t>
  </si>
  <si>
    <t>4-2:1.394108</t>
  </si>
  <si>
    <t>4-4:1.360454</t>
  </si>
  <si>
    <t>4-9:1.135251</t>
  </si>
  <si>
    <t>4-5:14.66797</t>
  </si>
  <si>
    <t>4-3:6.667542</t>
  </si>
  <si>
    <t>4-1:27.07935</t>
  </si>
  <si>
    <t>4-2:6.673235</t>
  </si>
  <si>
    <t>4-4:8.625445</t>
  </si>
  <si>
    <t>4-3:4.5156</t>
  </si>
  <si>
    <t>4-1:5.63379</t>
  </si>
  <si>
    <t>4-2:5.435334</t>
  </si>
  <si>
    <t>4-4:5.116589</t>
  </si>
  <si>
    <t>4-1:3.288296</t>
  </si>
  <si>
    <t>4-3:3.063792</t>
  </si>
  <si>
    <t>4-2:2.833302</t>
  </si>
  <si>
    <t>4-4:4.22121</t>
  </si>
  <si>
    <t>4-3:63.91707</t>
  </si>
  <si>
    <t>1-3:6.164315</t>
  </si>
  <si>
    <t>1-7:18.86695</t>
  </si>
  <si>
    <t>1-4:72.31731</t>
  </si>
  <si>
    <t>1-6:13.27584</t>
  </si>
  <si>
    <t>1-1:33.70137</t>
  </si>
  <si>
    <t>1-5:11.96324</t>
  </si>
  <si>
    <t>1-2:39.92177</t>
  </si>
  <si>
    <t>1-3:5.855741</t>
  </si>
  <si>
    <t>1-4:34.59829</t>
  </si>
  <si>
    <t>1-6:45.25882</t>
  </si>
  <si>
    <t>1-1:36.30588</t>
  </si>
  <si>
    <t>1-5:50.0922</t>
  </si>
  <si>
    <t>1-2:66.78248</t>
  </si>
  <si>
    <t>1-3:26.37919</t>
  </si>
  <si>
    <t>1-4:18.61241</t>
  </si>
  <si>
    <t>1-6:27.40203</t>
  </si>
  <si>
    <t>1-1:29.78988</t>
  </si>
  <si>
    <t>1-5:23.70851</t>
  </si>
  <si>
    <t>1-2:14.9194</t>
  </si>
  <si>
    <t>1-5:84.03213</t>
  </si>
  <si>
    <t>1-1:33.5724</t>
  </si>
  <si>
    <t>1-2:26.01188</t>
  </si>
  <si>
    <t>1-6:21.57847</t>
  </si>
  <si>
    <t>1-4:25.93225</t>
  </si>
  <si>
    <t>1-3:83.55121</t>
  </si>
  <si>
    <t>2-1:456.1814</t>
  </si>
  <si>
    <t>2-6:40.57804</t>
  </si>
  <si>
    <t>2-3:8.030432</t>
  </si>
  <si>
    <t>2-4:15.69949</t>
  </si>
  <si>
    <t>2-5:11.36499</t>
  </si>
  <si>
    <t>2-2:4.156316</t>
  </si>
  <si>
    <t>2-8:16.1642</t>
  </si>
  <si>
    <t>2-7:42.10355</t>
  </si>
  <si>
    <t>2-1:24.29435</t>
  </si>
  <si>
    <t>2-6:24.79838</t>
  </si>
  <si>
    <t>2-3:36.7431</t>
  </si>
  <si>
    <t>2-4:14.09517</t>
  </si>
  <si>
    <t>2-5:19.9814</t>
  </si>
  <si>
    <t>2-2:18.06704</t>
  </si>
  <si>
    <t>2-7:17.79588</t>
  </si>
  <si>
    <t>2-1:36.89448</t>
  </si>
  <si>
    <t>2-6:28.16931</t>
  </si>
  <si>
    <t>2-3:19.05031</t>
  </si>
  <si>
    <t>2-4:6.047705</t>
  </si>
  <si>
    <t>2-5:10.64584</t>
  </si>
  <si>
    <t>2-2:16.92645</t>
  </si>
  <si>
    <t>2-7:7.251191</t>
  </si>
  <si>
    <t>2-4:31.58063</t>
  </si>
  <si>
    <t>2-1:44.24929</t>
  </si>
  <si>
    <t>2-3:52.08905</t>
  </si>
  <si>
    <t>2-7:51.99833</t>
  </si>
  <si>
    <t>2-2:29.73445</t>
  </si>
  <si>
    <t>2-6:66.90761</t>
  </si>
  <si>
    <t>2-5:34.11331</t>
  </si>
  <si>
    <t>2-6:84.4725</t>
  </si>
  <si>
    <t>2-5:255.8388</t>
  </si>
  <si>
    <t>3-7:5.102651</t>
  </si>
  <si>
    <t>3-5:8.025108</t>
  </si>
  <si>
    <t>3-6:5.434474</t>
  </si>
  <si>
    <t>3-4:8.338931</t>
  </si>
  <si>
    <t>3-2:23.47129</t>
  </si>
  <si>
    <t>3-3:24.66996</t>
  </si>
  <si>
    <t>3-1:6.917172</t>
  </si>
  <si>
    <t>3-2:21.00477</t>
  </si>
  <si>
    <t>3-3:86.86051</t>
  </si>
  <si>
    <t>3-1:11.7484</t>
  </si>
  <si>
    <t>3-2:18.13961</t>
  </si>
  <si>
    <t>3-3:9.248264</t>
  </si>
  <si>
    <t>3-1:7.644252</t>
  </si>
  <si>
    <t>3-3:81.33007</t>
  </si>
  <si>
    <t>3-1:601.7839</t>
  </si>
  <si>
    <t>3-2:100.5737</t>
  </si>
  <si>
    <t>3-3:35.07706</t>
  </si>
  <si>
    <t>4-3:3.5</t>
  </si>
  <si>
    <t>4-5:16.18586</t>
  </si>
  <si>
    <t>4-9:26.80496</t>
  </si>
  <si>
    <t>4-4:22.10168</t>
  </si>
  <si>
    <t>4-6:16.89255</t>
  </si>
  <si>
    <t>4-3:17.24808</t>
  </si>
  <si>
    <t>4-7:8.211514</t>
  </si>
  <si>
    <t>4-1:19.95947</t>
  </si>
  <si>
    <t>4-2:28.56135</t>
  </si>
  <si>
    <t>4-4:23.75878</t>
  </si>
  <si>
    <t>4-3:34.75301</t>
  </si>
  <si>
    <t>4-1:36.5197</t>
  </si>
  <si>
    <t>4-2:62.85069</t>
  </si>
  <si>
    <t>4-4:5.343384</t>
  </si>
  <si>
    <t>4-3:38.78618</t>
  </si>
  <si>
    <t>4-1:25.18424</t>
  </si>
  <si>
    <t>4-2:7.844867</t>
  </si>
  <si>
    <t>4-4:172.3347</t>
  </si>
  <si>
    <t>4-2:10.05342</t>
  </si>
  <si>
    <t>4-3:48.02513</t>
  </si>
  <si>
    <t>4-1:36.45166</t>
  </si>
  <si>
    <t>4-3:167.7472</t>
  </si>
  <si>
    <t>1-3:3.760587</t>
  </si>
  <si>
    <t>1-7:3.342085</t>
  </si>
  <si>
    <t>1-4:12.85284</t>
  </si>
  <si>
    <t>1-1:12.31285</t>
  </si>
  <si>
    <t>1-2:28.73489</t>
  </si>
  <si>
    <t>1-5:6.002239</t>
  </si>
  <si>
    <t>1-6:12.49272</t>
  </si>
  <si>
    <t>1-3:5.182919</t>
  </si>
  <si>
    <t>1-4:20.49646</t>
  </si>
  <si>
    <t>1-1:35.22089</t>
  </si>
  <si>
    <t>1-2:14.55099</t>
  </si>
  <si>
    <t>1-5:9.493049</t>
  </si>
  <si>
    <t>1-6:9.956989</t>
  </si>
  <si>
    <t>1-3:17.44846</t>
  </si>
  <si>
    <t>1-4:12.2382</t>
  </si>
  <si>
    <t>1-1:28.98988</t>
  </si>
  <si>
    <t>1-2:25.19969</t>
  </si>
  <si>
    <t>1-5:17.35747</t>
  </si>
  <si>
    <t>1-6:11.39968</t>
  </si>
  <si>
    <t>1-5:162.2534</t>
  </si>
  <si>
    <t>1-1:82.41884</t>
  </si>
  <si>
    <t>1-2:32.89171</t>
  </si>
  <si>
    <t>1-6:265.8128</t>
  </si>
  <si>
    <t>1-4:97.72837</t>
  </si>
  <si>
    <t>1-3:53.06639</t>
  </si>
  <si>
    <t>2-2:7.64287</t>
  </si>
  <si>
    <t>2-1:21.05689</t>
  </si>
  <si>
    <t>2-4:7.632283</t>
  </si>
  <si>
    <t>2-3:11.77976</t>
  </si>
  <si>
    <t>2-6:29.06577</t>
  </si>
  <si>
    <t>2-5:3.764653</t>
  </si>
  <si>
    <t>2-8:24.53561</t>
  </si>
  <si>
    <t>2-7:9.542573</t>
  </si>
  <si>
    <t>2-2:19.06072</t>
  </si>
  <si>
    <t>2-1:52.37075</t>
  </si>
  <si>
    <t>2-4:9.186746</t>
  </si>
  <si>
    <t>2-3:60.93694</t>
  </si>
  <si>
    <t>2-6:9.880572</t>
  </si>
  <si>
    <t>2-5:12.72114</t>
  </si>
  <si>
    <t>2-7:10.53302</t>
  </si>
  <si>
    <t>2-2:11.95</t>
  </si>
  <si>
    <t>2-1:10.83359</t>
  </si>
  <si>
    <t>2-4:3.670527</t>
  </si>
  <si>
    <t>2-3:4.878218</t>
  </si>
  <si>
    <t>2-6:16.31026</t>
  </si>
  <si>
    <t>2-5:3.458305</t>
  </si>
  <si>
    <t>2-7:3.432468</t>
  </si>
  <si>
    <t>2-5:40.56959</t>
  </si>
  <si>
    <t>2-6:269.1324</t>
  </si>
  <si>
    <t>2-2:196.2599</t>
  </si>
  <si>
    <t>2-7:38.38351</t>
  </si>
  <si>
    <t>2-3:175.9178</t>
  </si>
  <si>
    <t>2-1:74.30529</t>
  </si>
  <si>
    <t>2-4:148.3111</t>
  </si>
  <si>
    <t>2-5:98.9057</t>
  </si>
  <si>
    <t>3-1:8.932723</t>
  </si>
  <si>
    <t>3-4:14.59957</t>
  </si>
  <si>
    <t>3-2:17.85421</t>
  </si>
  <si>
    <t>3-6:12.82297</t>
  </si>
  <si>
    <t>3-7:4.16254</t>
  </si>
  <si>
    <t>3-5:9.373973</t>
  </si>
  <si>
    <t>3-3:20.98564</t>
  </si>
  <si>
    <t>3-1:11.80279</t>
  </si>
  <si>
    <t>3-2:15.83949</t>
  </si>
  <si>
    <t>3-3:52.49657</t>
  </si>
  <si>
    <t>3-1:6.588037</t>
  </si>
  <si>
    <t>3-2:8.360131</t>
  </si>
  <si>
    <t>3-3:3.340683</t>
  </si>
  <si>
    <t>3-2:69.4475</t>
  </si>
  <si>
    <t>3-1:14.59974</t>
  </si>
  <si>
    <t>3-3:37.1088</t>
  </si>
  <si>
    <t>3-3:33.11438</t>
  </si>
  <si>
    <t>3-7:1.688627</t>
  </si>
  <si>
    <t>3-5:2.131465</t>
  </si>
  <si>
    <t>3-2:2.420561</t>
  </si>
  <si>
    <t>3-1:1.213503</t>
  </si>
  <si>
    <t>3-4:1.385716</t>
  </si>
  <si>
    <t>3-3:3.345211</t>
  </si>
  <si>
    <t>3-2:5.772692</t>
  </si>
  <si>
    <t>3-1:4.797605</t>
  </si>
  <si>
    <t>3-3:4.940938</t>
  </si>
  <si>
    <t>3-2:3.246634</t>
  </si>
  <si>
    <t>3-1:3.520227</t>
  </si>
  <si>
    <t>3-3:3.729977</t>
  </si>
  <si>
    <t>3-2:3.635563</t>
  </si>
  <si>
    <t>3-1:4.550163</t>
  </si>
  <si>
    <t>3-3:14.46826</t>
  </si>
  <si>
    <t>3-3:29.39038</t>
  </si>
  <si>
    <t>3-1:3.030776</t>
  </si>
  <si>
    <t>3-2:1.502883</t>
  </si>
  <si>
    <t>3-3:1.175179</t>
  </si>
  <si>
    <t>3-1:3.128717</t>
  </si>
  <si>
    <t>3-2:2.869294</t>
  </si>
  <si>
    <t>3-3:5.718713</t>
  </si>
  <si>
    <t>3-1:3.259691</t>
  </si>
  <si>
    <t>3-2:3.648011</t>
  </si>
  <si>
    <t>3-3:3.492162</t>
  </si>
  <si>
    <t>3-2:2.302522</t>
  </si>
  <si>
    <t>3-1:2.887553</t>
  </si>
  <si>
    <t>3-3:12.46797</t>
  </si>
  <si>
    <t>3-3:7.702189</t>
  </si>
  <si>
    <t>4-5:7.847281</t>
  </si>
  <si>
    <t>4-9:10.30563</t>
  </si>
  <si>
    <t>4-4:17.77397</t>
  </si>
  <si>
    <t>4-3:7.991767</t>
  </si>
  <si>
    <t>4-1:19.5285</t>
  </si>
  <si>
    <t>4-2:8.71562</t>
  </si>
  <si>
    <t>4-4:10.26642</t>
  </si>
  <si>
    <t>4-3:20.61317</t>
  </si>
  <si>
    <t>4-1:24.87527</t>
  </si>
  <si>
    <t>4-2:8.53153</t>
  </si>
  <si>
    <t>4-4:4.726743</t>
  </si>
  <si>
    <t>4-3:4.362093</t>
  </si>
  <si>
    <t>4-1:4.754135</t>
  </si>
  <si>
    <t>4-2:2.98384</t>
  </si>
  <si>
    <t>4-1:38.71642</t>
  </si>
  <si>
    <t>4-3:22.44744</t>
  </si>
  <si>
    <t>4-2:74.66969</t>
  </si>
  <si>
    <t>4-4:12.97547</t>
  </si>
  <si>
    <t>4-3:112.3803</t>
  </si>
  <si>
    <t>4-3:3.291196</t>
  </si>
  <si>
    <t>4-1:2.223203</t>
  </si>
  <si>
    <t>4-4:1.510468</t>
  </si>
  <si>
    <t>4-2:1.604087</t>
  </si>
  <si>
    <t>4-3:7.724761</t>
  </si>
  <si>
    <t>4-1:6.747066</t>
  </si>
  <si>
    <t>4-4:5.015765</t>
  </si>
  <si>
    <t>4-2:8.045158</t>
  </si>
  <si>
    <t>4-3:2.982491</t>
  </si>
  <si>
    <t>4-1:4.121363</t>
  </si>
  <si>
    <t>4-4:2.83189</t>
  </si>
  <si>
    <t>4-2:2.530164</t>
  </si>
  <si>
    <t>4-1:5.675845</t>
  </si>
  <si>
    <t>4-3:4.301581</t>
  </si>
  <si>
    <t>4-2:5.044496</t>
  </si>
  <si>
    <t>4-4:6.083955</t>
  </si>
  <si>
    <t>4-3:11.44944</t>
  </si>
  <si>
    <t>1-3:11.73675</t>
  </si>
  <si>
    <t>1-7:8.583264</t>
  </si>
  <si>
    <t>1-2:12.35633</t>
  </si>
  <si>
    <t>1-1:8.042979</t>
  </si>
  <si>
    <t>1-4:11.81886</t>
  </si>
  <si>
    <t>1-6:2.553611</t>
  </si>
  <si>
    <t>1-5:6.530109</t>
  </si>
  <si>
    <t>1-3:19.38117</t>
  </si>
  <si>
    <t>1-2:18.81465</t>
  </si>
  <si>
    <t>1-1:12.24454</t>
  </si>
  <si>
    <t>1-4:14.91748</t>
  </si>
  <si>
    <t>1-6:5.101641</t>
  </si>
  <si>
    <t>1-5:19.87671</t>
  </si>
  <si>
    <t>1-3:38.16991</t>
  </si>
  <si>
    <t>1-2:11.63919</t>
  </si>
  <si>
    <t>1-1:12.63301</t>
  </si>
  <si>
    <t>1-4:11.58317</t>
  </si>
  <si>
    <t>1-6:15.82361</t>
  </si>
  <si>
    <t>1-5:11.68875</t>
  </si>
  <si>
    <t>1-5:138.2433</t>
  </si>
  <si>
    <t>1-1:58.11735</t>
  </si>
  <si>
    <t>1-2:89.68727</t>
  </si>
  <si>
    <t>1-3:40.65898</t>
  </si>
  <si>
    <t>1-4:30.1571</t>
  </si>
  <si>
    <t>1-6:26.79751</t>
  </si>
  <si>
    <t>2-4:6.613237</t>
  </si>
  <si>
    <t>2-3:4.883604</t>
  </si>
  <si>
    <t>2-8:22.25078</t>
  </si>
  <si>
    <t>2-6:3.874155</t>
  </si>
  <si>
    <t>2-2:4.105657</t>
  </si>
  <si>
    <t>2-1:6.172308</t>
  </si>
  <si>
    <t>2-7:7.556583</t>
  </si>
  <si>
    <t>2-5:1.889008</t>
  </si>
  <si>
    <t>2-4:7.268348</t>
  </si>
  <si>
    <t>2-3:40.52692</t>
  </si>
  <si>
    <t>2-6:6.995767</t>
  </si>
  <si>
    <t>2-2:11.79752</t>
  </si>
  <si>
    <t>2-1:33.42143</t>
  </si>
  <si>
    <t>2-7:12.27515</t>
  </si>
  <si>
    <t>2-5:7.580522</t>
  </si>
  <si>
    <t>2-4:14.991</t>
  </si>
  <si>
    <t>2-3:6.007675</t>
  </si>
  <si>
    <t>2-6:19.80036</t>
  </si>
  <si>
    <t>2-2:6.991884</t>
  </si>
  <si>
    <t>2-1:7.10608</t>
  </si>
  <si>
    <t>2-7:4.841733</t>
  </si>
  <si>
    <t>2-5:4.449576</t>
  </si>
  <si>
    <t>2-5:17.07493</t>
  </si>
  <si>
    <t>2-6:8.435928</t>
  </si>
  <si>
    <t>2-7:18.05188</t>
  </si>
  <si>
    <t>2-2:20.68224</t>
  </si>
  <si>
    <t>2-3:23.47548</t>
  </si>
  <si>
    <t>2-1:30.42112</t>
  </si>
  <si>
    <t>2-4:7.90403</t>
  </si>
  <si>
    <t>2-5:28.76439</t>
  </si>
  <si>
    <t>2-6:18.17981</t>
  </si>
  <si>
    <t>3-5:3.40183</t>
  </si>
  <si>
    <t>3-7:10.54445</t>
  </si>
  <si>
    <t>3-2:5.401324</t>
  </si>
  <si>
    <t>3-4:12.33621</t>
  </si>
  <si>
    <t>3-6:8.392037</t>
  </si>
  <si>
    <t>3-1:5.904615</t>
  </si>
  <si>
    <t>3-3:12.82224</t>
  </si>
  <si>
    <t>3-2:18.79066</t>
  </si>
  <si>
    <t>3-1:6.733294</t>
  </si>
  <si>
    <t>3-3:13.87522</t>
  </si>
  <si>
    <t>3-2:16.44893</t>
  </si>
  <si>
    <t>3-1:10.12716</t>
  </si>
  <si>
    <t>3-3:10.23503</t>
  </si>
  <si>
    <t>3-2:16.40856</t>
  </si>
  <si>
    <t>3-1:21.85502</t>
  </si>
  <si>
    <t>3-3:22.14607</t>
  </si>
  <si>
    <t>3-3:19.74504</t>
  </si>
  <si>
    <t>4-1:3.4</t>
  </si>
  <si>
    <t>4-9:8.460496</t>
  </si>
  <si>
    <t>4-3:4.177732</t>
  </si>
  <si>
    <t>4-7:7.931746</t>
  </si>
  <si>
    <t>4-1:4.392648</t>
  </si>
  <si>
    <t>4-4:5.734968</t>
  </si>
  <si>
    <t>4-2:2.789045</t>
  </si>
  <si>
    <t>4-3:16.08749</t>
  </si>
  <si>
    <t>4-1:18.48533</t>
  </si>
  <si>
    <t>4-4:6.078341</t>
  </si>
  <si>
    <t>4-2:7.912508</t>
  </si>
  <si>
    <t>4-3:16.39181</t>
  </si>
  <si>
    <t>4-1:15.25037</t>
  </si>
  <si>
    <t>4-4:6.878611</t>
  </si>
  <si>
    <t>4-2:4.850689</t>
  </si>
  <si>
    <t>4-1:21.8112</t>
  </si>
  <si>
    <t>4-2:19.40351</t>
  </si>
  <si>
    <t>4-4:11.06201</t>
  </si>
  <si>
    <t>4-3:44.86468</t>
  </si>
  <si>
    <t>4-3:113.3461</t>
  </si>
  <si>
    <t>1-3:False:4</t>
  </si>
  <si>
    <t>1-3:12.06981</t>
  </si>
  <si>
    <t>1-7:28.76823</t>
  </si>
  <si>
    <t>1-1:9.217258</t>
  </si>
  <si>
    <t>1-2:3.282535</t>
  </si>
  <si>
    <t>1-5:2.431202</t>
  </si>
  <si>
    <t>1-6:4.301309</t>
  </si>
  <si>
    <t>1-4:3.438276</t>
  </si>
  <si>
    <t>1-3:67.24274</t>
  </si>
  <si>
    <t>1-1:11.75265</t>
  </si>
  <si>
    <t>1-2:62.45893</t>
  </si>
  <si>
    <t>1-5:39.53925</t>
  </si>
  <si>
    <t>1-6:32.57718</t>
  </si>
  <si>
    <t>1-4:22.05784</t>
  </si>
  <si>
    <t>1-3:39.97531</t>
  </si>
  <si>
    <t>1-1:17.8277</t>
  </si>
  <si>
    <t>1-2:17.01046</t>
  </si>
  <si>
    <t>1-5:6.760243</t>
  </si>
  <si>
    <t>1-6:8.042936</t>
  </si>
  <si>
    <t>1-4:5.887869</t>
  </si>
  <si>
    <t>1-5:57.52778</t>
  </si>
  <si>
    <t>1-1:47.15299</t>
  </si>
  <si>
    <t>1-2:65.48083</t>
  </si>
  <si>
    <t>1-6:39.347</t>
  </si>
  <si>
    <t>1-4:14.76933</t>
  </si>
  <si>
    <t>1-3:29.64289</t>
  </si>
  <si>
    <t>1-3:2.309048</t>
  </si>
  <si>
    <t>1-1:1.460979</t>
  </si>
  <si>
    <t>1-2:1.19852</t>
  </si>
  <si>
    <t>1-4:1.334684</t>
  </si>
  <si>
    <t>1-6:2.811412</t>
  </si>
  <si>
    <t>1-5:1.218006</t>
  </si>
  <si>
    <t>1-3:46.30725</t>
  </si>
  <si>
    <t>1-1:19.35094</t>
  </si>
  <si>
    <t>1-2:23.5001</t>
  </si>
  <si>
    <t>1-4:10.74449</t>
  </si>
  <si>
    <t>1-6:19.56136</t>
  </si>
  <si>
    <t>1-5:16.5007</t>
  </si>
  <si>
    <t>1-3:4.272681</t>
  </si>
  <si>
    <t>1-1:4.228753</t>
  </si>
  <si>
    <t>1-2:5.743332</t>
  </si>
  <si>
    <t>1-4:6.234479</t>
  </si>
  <si>
    <t>1-6:8.435796</t>
  </si>
  <si>
    <t>1-5:4.343119</t>
  </si>
  <si>
    <t>1-5:7.744286</t>
  </si>
  <si>
    <t>1-1:19.70066</t>
  </si>
  <si>
    <t>1-2:21.69652</t>
  </si>
  <si>
    <t>1-6:9.799891</t>
  </si>
  <si>
    <t>1-4:12.65985</t>
  </si>
  <si>
    <t>1-3:10.90282</t>
  </si>
  <si>
    <t>2-7:3.685534</t>
  </si>
  <si>
    <t>2-6:3.426359</t>
  </si>
  <si>
    <t>2-2:2.385008</t>
  </si>
  <si>
    <t>2-4:4.958077</t>
  </si>
  <si>
    <t>2-3:2.503332</t>
  </si>
  <si>
    <t>2-1:2.817877</t>
  </si>
  <si>
    <t>2-5:1.558627</t>
  </si>
  <si>
    <t>2-7:55.46866</t>
  </si>
  <si>
    <t>2-6:26.70137</t>
  </si>
  <si>
    <t>2-2:19.35047</t>
  </si>
  <si>
    <t>2-4:21.82048</t>
  </si>
  <si>
    <t>2-3:28.8591</t>
  </si>
  <si>
    <t>2-1:73.27191</t>
  </si>
  <si>
    <t>2-5:23.20897</t>
  </si>
  <si>
    <t>2-7:8.497787</t>
  </si>
  <si>
    <t>2-6:12.00134</t>
  </si>
  <si>
    <t>2-2:7.880198</t>
  </si>
  <si>
    <t>2-4:4.132742</t>
  </si>
  <si>
    <t>2-3:3.760655</t>
  </si>
  <si>
    <t>2-1:4.568731</t>
  </si>
  <si>
    <t>2-5:6.249077</t>
  </si>
  <si>
    <t>2-5:24.37662</t>
  </si>
  <si>
    <t>2-6:55.72753</t>
  </si>
  <si>
    <t>2-7:42.89646</t>
  </si>
  <si>
    <t>2-2:22.56632</t>
  </si>
  <si>
    <t>2-3:36.61894</t>
  </si>
  <si>
    <t>2-1:12.68699</t>
  </si>
  <si>
    <t>2-4:25.57448</t>
  </si>
  <si>
    <t>2-5:47.40152</t>
  </si>
  <si>
    <t>2-6:23.75782</t>
  </si>
  <si>
    <t>3-4:8.413101</t>
  </si>
  <si>
    <t>3-6:7.597514</t>
  </si>
  <si>
    <t>3-2:4.347247</t>
  </si>
  <si>
    <t>3-3:1.921193</t>
  </si>
  <si>
    <t>3-5:1.870257</t>
  </si>
  <si>
    <t>3-1:2.681489</t>
  </si>
  <si>
    <t>3-2:18.15288</t>
  </si>
  <si>
    <t>3-3:17.80823</t>
  </si>
  <si>
    <t>3-1:16.30734</t>
  </si>
  <si>
    <t>3-2:6.569652</t>
  </si>
  <si>
    <t>3-3:7.670043</t>
  </si>
  <si>
    <t>3-1:6.469625</t>
  </si>
  <si>
    <t>3-3:19.92305</t>
  </si>
  <si>
    <t>3-1:12.12873</t>
  </si>
  <si>
    <t>3-2:8.522923</t>
  </si>
  <si>
    <t>3-3:18.62359</t>
  </si>
  <si>
    <t>4-3:0</t>
  </si>
  <si>
    <t>4-7:1.162784</t>
  </si>
  <si>
    <t>4-3:5.077879</t>
  </si>
  <si>
    <t>4-1:4.027419</t>
  </si>
  <si>
    <t>4-2:3.797036</t>
  </si>
  <si>
    <t>4-9:4.023559</t>
  </si>
  <si>
    <t>4-4:3.386767</t>
  </si>
  <si>
    <t>4-3:34.2822</t>
  </si>
  <si>
    <t>4-1:12.35588</t>
  </si>
  <si>
    <t>4-2:9.187795</t>
  </si>
  <si>
    <t>4-4:30.61377</t>
  </si>
  <si>
    <t>4-3:4.468672</t>
  </si>
  <si>
    <t>4-1:5.986028</t>
  </si>
  <si>
    <t>4-2:5.035671</t>
  </si>
  <si>
    <t>4-4:4.818857</t>
  </si>
  <si>
    <t>4-4:26.41951</t>
  </si>
  <si>
    <t>4-2:12.59487</t>
  </si>
  <si>
    <t>4-3:18.80275</t>
  </si>
  <si>
    <t>4-1:31.42742</t>
  </si>
  <si>
    <t>4-3:59.54523</t>
  </si>
  <si>
    <t>1-1:4.3</t>
  </si>
  <si>
    <t>1-5:4.3</t>
  </si>
  <si>
    <t>1-3:16.00853</t>
  </si>
  <si>
    <t>1-7:16.05986</t>
  </si>
  <si>
    <t>1-2:6.086893</t>
  </si>
  <si>
    <t>1-1:5.06148</t>
  </si>
  <si>
    <t>1-5:7.535404</t>
  </si>
  <si>
    <t>1-4:13.82066</t>
  </si>
  <si>
    <t>1-6:4.269844</t>
  </si>
  <si>
    <t>1-3:34.17086</t>
  </si>
  <si>
    <t>1-2:27.16277</t>
  </si>
  <si>
    <t>1-1:20.65805</t>
  </si>
  <si>
    <t>1-5:18.70468</t>
  </si>
  <si>
    <t>1-4:23.64686</t>
  </si>
  <si>
    <t>1-6:12.27524</t>
  </si>
  <si>
    <t>1-3:41.44057</t>
  </si>
  <si>
    <t>1-2:8.426893</t>
  </si>
  <si>
    <t>1-1:8.623173</t>
  </si>
  <si>
    <t>1-5:5.956665</t>
  </si>
  <si>
    <t>1-4:4.253382</t>
  </si>
  <si>
    <t>1-6:5.229544</t>
  </si>
  <si>
    <t>1-5:35.3752</t>
  </si>
  <si>
    <t>1-1:45.06726</t>
  </si>
  <si>
    <t>1-2:19.71474</t>
  </si>
  <si>
    <t>1-6:11.23607</t>
  </si>
  <si>
    <t>1-4:10.99818</t>
  </si>
  <si>
    <t>1-3:19.03518</t>
  </si>
  <si>
    <t>2-6:5.040458</t>
  </si>
  <si>
    <t>2-1:11.50346</t>
  </si>
  <si>
    <t>2-7:8.436065</t>
  </si>
  <si>
    <t>2-3:6.760543</t>
  </si>
  <si>
    <t>2-4:7.537804</t>
  </si>
  <si>
    <t>2-5:3.977716</t>
  </si>
  <si>
    <t>2-2:3.721617</t>
  </si>
  <si>
    <t>2-6:16.79058</t>
  </si>
  <si>
    <t>2-1:24.00956</t>
  </si>
  <si>
    <t>2-7:16.59832</t>
  </si>
  <si>
    <t>2-3:9.634306</t>
  </si>
  <si>
    <t>2-4:14.1857</t>
  </si>
  <si>
    <t>2-5:15.37834</t>
  </si>
  <si>
    <t>2-2:17.7229</t>
  </si>
  <si>
    <t>2-6:11.66035</t>
  </si>
  <si>
    <t>2-1:10.98281</t>
  </si>
  <si>
    <t>2-7:4.843804</t>
  </si>
  <si>
    <t>2-3:4.547223</t>
  </si>
  <si>
    <t>2-4:4.217686</t>
  </si>
  <si>
    <t>2-5:4.576337</t>
  </si>
  <si>
    <t>2-2:5.609964</t>
  </si>
  <si>
    <t>2-4:10.55635</t>
  </si>
  <si>
    <t>2-1:26.37616</t>
  </si>
  <si>
    <t>2-3:20.47543</t>
  </si>
  <si>
    <t>2-7:19.24404</t>
  </si>
  <si>
    <t>2-2:28.03441</t>
  </si>
  <si>
    <t>2-6:32.36591</t>
  </si>
  <si>
    <t>2-5:26.3598</t>
  </si>
  <si>
    <t>3-5:7.33684</t>
  </si>
  <si>
    <t>3-6:9.337865</t>
  </si>
  <si>
    <t>3-2:4.732701</t>
  </si>
  <si>
    <t>3-4:4.675343</t>
  </si>
  <si>
    <t>3-1:7.649183</t>
  </si>
  <si>
    <t>3-3:5.822938</t>
  </si>
  <si>
    <t>3-2:16.95573</t>
  </si>
  <si>
    <t>3-1:18.46129</t>
  </si>
  <si>
    <t>3-3:21.59928</t>
  </si>
  <si>
    <t>3-2:14.92682</t>
  </si>
  <si>
    <t>3-1:11.07485</t>
  </si>
  <si>
    <t>3-3:7.460441</t>
  </si>
  <si>
    <t>3-2:29.19297</t>
  </si>
  <si>
    <t>3-1:27.1118</t>
  </si>
  <si>
    <t>3-3:13.83444</t>
  </si>
  <si>
    <t>3-3:34.00141</t>
  </si>
  <si>
    <t>4-4:18.10577</t>
  </si>
  <si>
    <t>4-5:6.38324</t>
  </si>
  <si>
    <t>4-7:7.893233</t>
  </si>
  <si>
    <t>4-9:12.05421</t>
  </si>
  <si>
    <t>4-6:4.980989</t>
  </si>
  <si>
    <t>4-3:24.99543</t>
  </si>
  <si>
    <t>4-1:8.492919</t>
  </si>
  <si>
    <t>4-2:7.830056</t>
  </si>
  <si>
    <t>4-4:48.31704</t>
  </si>
  <si>
    <t>4-3:44.62505</t>
  </si>
  <si>
    <t>4-1:34.26488</t>
  </si>
  <si>
    <t>4-2:25.72721</t>
  </si>
  <si>
    <t>4-4:8.819535</t>
  </si>
  <si>
    <t>4-3:8.849107</t>
  </si>
  <si>
    <t>4-1:9.857564</t>
  </si>
  <si>
    <t>4-2:8.881206</t>
  </si>
  <si>
    <t>4-4:15.91779</t>
  </si>
  <si>
    <t>4-2:20.56097</t>
  </si>
  <si>
    <t>4-1:31.96594</t>
  </si>
  <si>
    <t>4-3:22.06706</t>
  </si>
  <si>
    <t>4-3:103.3915</t>
  </si>
  <si>
    <t>1-3:11.77725</t>
  </si>
  <si>
    <t>1-7:15.7491</t>
  </si>
  <si>
    <t>1-5:21.66943</t>
  </si>
  <si>
    <t>1-1:1.815434</t>
  </si>
  <si>
    <t>1-2:1.455964</t>
  </si>
  <si>
    <t>1-4:2.44373</t>
  </si>
  <si>
    <t>1-6:1.714124</t>
  </si>
  <si>
    <t>1-3:31.57352</t>
  </si>
  <si>
    <t>1-5:21.63587</t>
  </si>
  <si>
    <t>1-1:15.55341</t>
  </si>
  <si>
    <t>1-2:22.38799</t>
  </si>
  <si>
    <t>1-4:32.57113</t>
  </si>
  <si>
    <t>1-6:16.9388</t>
  </si>
  <si>
    <t>1-3:47.40734</t>
  </si>
  <si>
    <t>1-5:20.44036</t>
  </si>
  <si>
    <t>1-1:13.51883</t>
  </si>
  <si>
    <t>1-2:6.491614</t>
  </si>
  <si>
    <t>1-4:7.178745</t>
  </si>
  <si>
    <t>1-6:6.6433</t>
  </si>
  <si>
    <t>1-5:397.24</t>
  </si>
  <si>
    <t>1-1:163.7219</t>
  </si>
  <si>
    <t>1-2:56.65375</t>
  </si>
  <si>
    <t>1-6:259.5278</t>
  </si>
  <si>
    <t>1-4:69.19288</t>
  </si>
  <si>
    <t>1-3:33.52158</t>
  </si>
  <si>
    <t>1-4:4.4</t>
  </si>
  <si>
    <t>1-2:1.456955</t>
  </si>
  <si>
    <t>1-1:1.622494</t>
  </si>
  <si>
    <t>1-4:2.029919</t>
  </si>
  <si>
    <t>1-3:1.108757</t>
  </si>
  <si>
    <t>1-6:1.466819</t>
  </si>
  <si>
    <t>1-5:1.503271</t>
  </si>
  <si>
    <t>1-2:26.30887</t>
  </si>
  <si>
    <t>1-1:8.4957</t>
  </si>
  <si>
    <t>1-4:22.58011</t>
  </si>
  <si>
    <t>1-3:6.913197</t>
  </si>
  <si>
    <t>1-6:19.07182</t>
  </si>
  <si>
    <t>1-5:6.207202</t>
  </si>
  <si>
    <t>1-2:3.286975</t>
  </si>
  <si>
    <t>1-1:3.322179</t>
  </si>
  <si>
    <t>1-4:3.201701</t>
  </si>
  <si>
    <t>1-3:2.979264</t>
  </si>
  <si>
    <t>1-6:2.80047</t>
  </si>
  <si>
    <t>1-5:3.023958</t>
  </si>
  <si>
    <t>1-3:20.7507</t>
  </si>
  <si>
    <t>1-4:5.018651</t>
  </si>
  <si>
    <t>1-6:21.55063</t>
  </si>
  <si>
    <t>1-2:8.124324</t>
  </si>
  <si>
    <t>1-1:3.150563</t>
  </si>
  <si>
    <t>1-5:8.356671</t>
  </si>
  <si>
    <t>2-6:5.237752</t>
  </si>
  <si>
    <t>2-3:8.218153</t>
  </si>
  <si>
    <t>2-1:3.352875</t>
  </si>
  <si>
    <t>2-4:1.432258</t>
  </si>
  <si>
    <t>2-7:2.158015</t>
  </si>
  <si>
    <t>2-8:25.5204</t>
  </si>
  <si>
    <t>2-5:5.829786</t>
  </si>
  <si>
    <t>2-2:1.902814</t>
  </si>
  <si>
    <t>2-6:30.80181</t>
  </si>
  <si>
    <t>2-3:38.0227</t>
  </si>
  <si>
    <t>2-1:38.04913</t>
  </si>
  <si>
    <t>2-4:27.44419</t>
  </si>
  <si>
    <t>2-7:24.91381</t>
  </si>
  <si>
    <t>2-5:25.10707</t>
  </si>
  <si>
    <t>2-2:26.00894</t>
  </si>
  <si>
    <t>2-6:18.07231</t>
  </si>
  <si>
    <t>2-3:8.109146</t>
  </si>
  <si>
    <t>2-1:8.14607</t>
  </si>
  <si>
    <t>2-4:7.410463</t>
  </si>
  <si>
    <t>2-7:4.122071</t>
  </si>
  <si>
    <t>2-5:5.334067</t>
  </si>
  <si>
    <t>2-2:10.58397</t>
  </si>
  <si>
    <t>2-4:400.2975</t>
  </si>
  <si>
    <t>2-3:51.49148</t>
  </si>
  <si>
    <t>2-1:16.79414</t>
  </si>
  <si>
    <t>2-7:28.74013</t>
  </si>
  <si>
    <t>2-6:43.70753</t>
  </si>
  <si>
    <t>2-2:52.47006</t>
  </si>
  <si>
    <t>2-5:42.42798</t>
  </si>
  <si>
    <t>2-6:33.70582</t>
  </si>
  <si>
    <t>2-5:17.0078</t>
  </si>
  <si>
    <t>3-3:1.551305</t>
  </si>
  <si>
    <t>3-5:12.69902</t>
  </si>
  <si>
    <t>3-2:30.65651</t>
  </si>
  <si>
    <t>3-7:1.551617</t>
  </si>
  <si>
    <t>3-6:9.021906</t>
  </si>
  <si>
    <t>3-1:4.324915</t>
  </si>
  <si>
    <t>3-3:29.26278</t>
  </si>
  <si>
    <t>3-2:14.92983</t>
  </si>
  <si>
    <t>3-1:13.74482</t>
  </si>
  <si>
    <t>3-3:8.241074</t>
  </si>
  <si>
    <t>3-2:6.481972</t>
  </si>
  <si>
    <t>3-1:4.448145</t>
  </si>
  <si>
    <t>3-3:31.60526</t>
  </si>
  <si>
    <t>3-1:33.33615</t>
  </si>
  <si>
    <t>3-2:10.25242</t>
  </si>
  <si>
    <t>3-3:11.78574</t>
  </si>
  <si>
    <t>3-3:1.533359</t>
  </si>
  <si>
    <t>3-1:1.226082</t>
  </si>
  <si>
    <t>3-2:1.486087</t>
  </si>
  <si>
    <t>3-3:7.093293</t>
  </si>
  <si>
    <t>3-1:5.234408</t>
  </si>
  <si>
    <t>3-2:7.806924</t>
  </si>
  <si>
    <t>3-3:3.730445</t>
  </si>
  <si>
    <t>3-1:4.023468</t>
  </si>
  <si>
    <t>3-2:3.684458</t>
  </si>
  <si>
    <t>3-3:3.284592</t>
  </si>
  <si>
    <t>3-1:6.125933</t>
  </si>
  <si>
    <t>3-2:6.966372</t>
  </si>
  <si>
    <t>3-3:7.709085</t>
  </si>
  <si>
    <t>4-2:4.2</t>
  </si>
  <si>
    <t>4-9:9.597692</t>
  </si>
  <si>
    <t>4-3:4.399576</t>
  </si>
  <si>
    <t>4-1:1.945944</t>
  </si>
  <si>
    <t>4-2:1.491078</t>
  </si>
  <si>
    <t>4-4:2.3775</t>
  </si>
  <si>
    <t>4-3:47.56955</t>
  </si>
  <si>
    <t>4-1:21.79545</t>
  </si>
  <si>
    <t>4-2:21.10782</t>
  </si>
  <si>
    <t>4-4:7.541668</t>
  </si>
  <si>
    <t>4-3:3.387655</t>
  </si>
  <si>
    <t>4-1:5.323946</t>
  </si>
  <si>
    <t>4-2:5.750707</t>
  </si>
  <si>
    <t>4-4:3.609285</t>
  </si>
  <si>
    <t>4-4:8.012535</t>
  </si>
  <si>
    <t>4-2:10.2285</t>
  </si>
  <si>
    <t>4-3:15.77609</t>
  </si>
  <si>
    <t>4-1:18.52115</t>
  </si>
  <si>
    <t>4-3:71.24014</t>
  </si>
  <si>
    <t>4-4:1.948083</t>
  </si>
  <si>
    <t>4-3:1.348515</t>
  </si>
  <si>
    <t>4-1:1.723111</t>
  </si>
  <si>
    <t>4-9:1.414128</t>
  </si>
  <si>
    <t>4-2:2.523306</t>
  </si>
  <si>
    <t>4-4:4.522536</t>
  </si>
  <si>
    <t>4-3:29.13033</t>
  </si>
  <si>
    <t>4-1:16.34821</t>
  </si>
  <si>
    <t>4-2:9.613316</t>
  </si>
  <si>
    <t>4-4:3.77352</t>
  </si>
  <si>
    <t>4-3:3.589771</t>
  </si>
  <si>
    <t>4-1:3.141245</t>
  </si>
  <si>
    <t>4-2:3.389454</t>
  </si>
  <si>
    <t>4-4:3.855371</t>
  </si>
  <si>
    <t>4-2:2.843196</t>
  </si>
  <si>
    <t>4-1:3.074985</t>
  </si>
  <si>
    <t>4-3:7.388918</t>
  </si>
  <si>
    <t>4-3:55.49344</t>
  </si>
  <si>
    <t>4-3:1.361032</t>
  </si>
  <si>
    <t>4-1:1.524618</t>
  </si>
  <si>
    <t>4-9:1.510386</t>
  </si>
  <si>
    <t>4-4:2.7251</t>
  </si>
  <si>
    <t>4-2:1.511056</t>
  </si>
  <si>
    <t>4-3:9.789936</t>
  </si>
  <si>
    <t>4-1:7.329001</t>
  </si>
  <si>
    <t>4-4:16.71961</t>
  </si>
  <si>
    <t>4-2:10.7409</t>
  </si>
  <si>
    <t>4-3:3.677034</t>
  </si>
  <si>
    <t>4-1:3.497899</t>
  </si>
  <si>
    <t>4-4:2.872831</t>
  </si>
  <si>
    <t>4-2:3.871412</t>
  </si>
  <si>
    <t>4-4:3.410386</t>
  </si>
  <si>
    <t>4-2:2.167844</t>
  </si>
  <si>
    <t>4-1:3.069529</t>
  </si>
  <si>
    <t>4-3:5.555107</t>
  </si>
  <si>
    <t>4-3:25.56999</t>
  </si>
  <si>
    <t>4-3:1.363336</t>
  </si>
  <si>
    <t>4-1:1.364683</t>
  </si>
  <si>
    <t>4-2:1.492001</t>
  </si>
  <si>
    <t>4-4:1.397786</t>
  </si>
  <si>
    <t>4-3:11.43436</t>
  </si>
  <si>
    <t>4-1:10.15665</t>
  </si>
  <si>
    <t>4-2:3.013029</t>
  </si>
  <si>
    <t>4-4:7.416031</t>
  </si>
  <si>
    <t>4-3:3.695209</t>
  </si>
  <si>
    <t>4-1:2.911996</t>
  </si>
  <si>
    <t>4-2:3.429242</t>
  </si>
  <si>
    <t>4-4:2.913954</t>
  </si>
  <si>
    <t>4-4:3.103751</t>
  </si>
  <si>
    <t>4-2:1.892731</t>
  </si>
  <si>
    <t>4-1:3.123191</t>
  </si>
  <si>
    <t>4-3:2.6203</t>
  </si>
  <si>
    <t>4-3:22.28718</t>
  </si>
  <si>
    <t>4-3:1.37796</t>
  </si>
  <si>
    <t>4-1:1.500773</t>
  </si>
  <si>
    <t>4-2:1.813334</t>
  </si>
  <si>
    <t>4-4:1.461686</t>
  </si>
  <si>
    <t>4-3:5.619973</t>
  </si>
  <si>
    <t>4-1:5.737596</t>
  </si>
  <si>
    <t>4-2:3.206435</t>
  </si>
  <si>
    <t>4-4:8.442671</t>
  </si>
  <si>
    <t>4-3:3.662297</t>
  </si>
  <si>
    <t>4-1:3.240404</t>
  </si>
  <si>
    <t>4-2:3.262993</t>
  </si>
  <si>
    <t>4-4:4.824093</t>
  </si>
  <si>
    <t>4-4:2.944644</t>
  </si>
  <si>
    <t>4-2:2.191166</t>
  </si>
  <si>
    <t>4-1:2.209054</t>
  </si>
  <si>
    <t>4-3:3.167387</t>
  </si>
  <si>
    <t>4-3:104.9956</t>
  </si>
  <si>
    <t>1-2:2</t>
  </si>
  <si>
    <t>1-6:4.4</t>
  </si>
  <si>
    <t>1-3:17.29113</t>
  </si>
  <si>
    <t>1-7:10.97063</t>
  </si>
  <si>
    <t>1-1:7.034786</t>
  </si>
  <si>
    <t>1-2:12.11476</t>
  </si>
  <si>
    <t>1-5:1.700548</t>
  </si>
  <si>
    <t>1-4:47.99362</t>
  </si>
  <si>
    <t>1-6:39.26357</t>
  </si>
  <si>
    <t>1-3:20.06137</t>
  </si>
  <si>
    <t>1-1:23.39804</t>
  </si>
  <si>
    <t>1-2:57.58993</t>
  </si>
  <si>
    <t>1-5:49.74942</t>
  </si>
  <si>
    <t>1-4:83.65347</t>
  </si>
  <si>
    <t>1-6:16.00464</t>
  </si>
  <si>
    <t>1-3:94.54553</t>
  </si>
  <si>
    <t>1-1:31.5432</t>
  </si>
  <si>
    <t>1-2:33.15085</t>
  </si>
  <si>
    <t>1-5:12.12917</t>
  </si>
  <si>
    <t>1-4:46.05484</t>
  </si>
  <si>
    <t>1-6:66.70473</t>
  </si>
  <si>
    <t>1-5:230.201</t>
  </si>
  <si>
    <t>1-1:156.6087</t>
  </si>
  <si>
    <t>1-2:355.8644</t>
  </si>
  <si>
    <t>1-6:113.3859</t>
  </si>
  <si>
    <t>1-4:74.58978</t>
  </si>
  <si>
    <t>1-3:81.15102</t>
  </si>
  <si>
    <t>2-8:27.51072</t>
  </si>
  <si>
    <t>2-3:28.85707</t>
  </si>
  <si>
    <t>2-4:12.30489</t>
  </si>
  <si>
    <t>2-7:17.7085</t>
  </si>
  <si>
    <t>2-6:22.88439</t>
  </si>
  <si>
    <t>2-1:20.36988</t>
  </si>
  <si>
    <t>2-2:14.95306</t>
  </si>
  <si>
    <t>2-5:11.35535</t>
  </si>
  <si>
    <t>2-3:105.0621</t>
  </si>
  <si>
    <t>2-4:110.6696</t>
  </si>
  <si>
    <t>2-7:84.97282</t>
  </si>
  <si>
    <t>2-6:39.3429</t>
  </si>
  <si>
    <t>2-1:91.52554</t>
  </si>
  <si>
    <t>2-2:53.98197</t>
  </si>
  <si>
    <t>2-5:53.92622</t>
  </si>
  <si>
    <t>2-3:16.03315</t>
  </si>
  <si>
    <t>2-4:171.7392</t>
  </si>
  <si>
    <t>2-7:74.99318</t>
  </si>
  <si>
    <t>2-6:84.94405</t>
  </si>
  <si>
    <t>2-1:104.3596</t>
  </si>
  <si>
    <t>2-2:77.16039</t>
  </si>
  <si>
    <t>2-5:74.25534</t>
  </si>
  <si>
    <t>2-5:114.9785</t>
  </si>
  <si>
    <t>2-6:34.2833</t>
  </si>
  <si>
    <t>2-2:68.92223</t>
  </si>
  <si>
    <t>2-7:60.33557</t>
  </si>
  <si>
    <t>2-3:81.80024</t>
  </si>
  <si>
    <t>2-1:39.42497</t>
  </si>
  <si>
    <t>2-4:40.56048</t>
  </si>
  <si>
    <t>2-6:58.76502</t>
  </si>
  <si>
    <t>3-2:3.3</t>
  </si>
  <si>
    <t>3-1:3.3</t>
  </si>
  <si>
    <t>3-6:32.53057</t>
  </si>
  <si>
    <t>3-7:135.1915</t>
  </si>
  <si>
    <t>3-4:44.53945</t>
  </si>
  <si>
    <t>3-2:31.99836</t>
  </si>
  <si>
    <t>3-5:73.6178</t>
  </si>
  <si>
    <t>3-3:80.19951</t>
  </si>
  <si>
    <t>3-1:19.95453</t>
  </si>
  <si>
    <t>3-2:104.7859</t>
  </si>
  <si>
    <t>3-3:152.4194</t>
  </si>
  <si>
    <t>3-1:66.81346</t>
  </si>
  <si>
    <t>3-2:51.87297</t>
  </si>
  <si>
    <t>3-3:25.41591</t>
  </si>
  <si>
    <t>3-1:24.73296</t>
  </si>
  <si>
    <t>3-1:81.14648</t>
  </si>
  <si>
    <t>3-2:64.43748</t>
  </si>
  <si>
    <t>3-3:146.9989</t>
  </si>
  <si>
    <t>3-3:144.3932</t>
  </si>
  <si>
    <t>3-3:5.832668</t>
  </si>
  <si>
    <t>3-6:1.455346</t>
  </si>
  <si>
    <t>3-1:4.909111</t>
  </si>
  <si>
    <t>3-4:3.99708</t>
  </si>
  <si>
    <t>3-7:5.320896</t>
  </si>
  <si>
    <t>3-5:11.03256</t>
  </si>
  <si>
    <t>3-2:3.145962</t>
  </si>
  <si>
    <t>3-3:32.62527</t>
  </si>
  <si>
    <t>3-1:19.03668</t>
  </si>
  <si>
    <t>3-2:23.54002</t>
  </si>
  <si>
    <t>3-3:40.01701</t>
  </si>
  <si>
    <t>3-1:28.27669</t>
  </si>
  <si>
    <t>3-2:26.01447</t>
  </si>
  <si>
    <t>3-1:5.020384</t>
  </si>
  <si>
    <t>3-2:27.56135</t>
  </si>
  <si>
    <t>3-3:6.915492</t>
  </si>
  <si>
    <t>3-3:41.75035</t>
  </si>
  <si>
    <t>4-4:1</t>
  </si>
  <si>
    <t>4-7:68.93583</t>
  </si>
  <si>
    <t>4-9:38.05427</t>
  </si>
  <si>
    <t>4-1:33.53506</t>
  </si>
  <si>
    <t>4-4:16.43414</t>
  </si>
  <si>
    <t>4-5:22.92334</t>
  </si>
  <si>
    <t>4-3:65.74207</t>
  </si>
  <si>
    <t>4-2:45.76009</t>
  </si>
  <si>
    <t>4-1:57.64644</t>
  </si>
  <si>
    <t>4-4:71.51749</t>
  </si>
  <si>
    <t>4-3:149.5224</t>
  </si>
  <si>
    <t>4-2:61.09016</t>
  </si>
  <si>
    <t>4-1:20.71098</t>
  </si>
  <si>
    <t>4-4:18.97545</t>
  </si>
  <si>
    <t>4-3:16.52814</t>
  </si>
  <si>
    <t>4-2:25.35813</t>
  </si>
  <si>
    <t>4-4:82.17586</t>
  </si>
  <si>
    <t>4-3:75.36663</t>
  </si>
  <si>
    <t>4-1:77.26083</t>
  </si>
  <si>
    <t>4-2:29.58109</t>
  </si>
  <si>
    <t>4-3:578.7732</t>
  </si>
  <si>
    <t>4-7:6.435287</t>
  </si>
  <si>
    <t>4-3:10.71712</t>
  </si>
  <si>
    <t>4-1:43.64222</t>
  </si>
  <si>
    <t>4-9:4.554022</t>
  </si>
  <si>
    <t>4-5:12.69876</t>
  </si>
  <si>
    <t>4-4:3.424356</t>
  </si>
  <si>
    <t>4-2:1.975935</t>
  </si>
  <si>
    <t>4-3:25.98928</t>
  </si>
  <si>
    <t>4-1:3.764753</t>
  </si>
  <si>
    <t>4-4:14.62839</t>
  </si>
  <si>
    <t>4-2:21.75126</t>
  </si>
  <si>
    <t>4-3:16.52771</t>
  </si>
  <si>
    <t>4-1:17.47638</t>
  </si>
  <si>
    <t>4-4:8.168974</t>
  </si>
  <si>
    <t>4-2:9.797231</t>
  </si>
  <si>
    <t>4-4:4.846863</t>
  </si>
  <si>
    <t>4-3:6.568005</t>
  </si>
  <si>
    <t>4-1:4.630751</t>
  </si>
  <si>
    <t>4-2:4.804292</t>
  </si>
  <si>
    <t>4-3:79.54181</t>
  </si>
  <si>
    <t>1-3:18.85929</t>
  </si>
  <si>
    <t>1-7:19.69882</t>
  </si>
  <si>
    <t>1-1:33.10148</t>
  </si>
  <si>
    <t>1-2:13.47131</t>
  </si>
  <si>
    <t>1-5:7.94092</t>
  </si>
  <si>
    <t>1-4:16.25813</t>
  </si>
  <si>
    <t>1-6:3.290454</t>
  </si>
  <si>
    <t>1-3:24.57578</t>
  </si>
  <si>
    <t>1-1:34.99279</t>
  </si>
  <si>
    <t>1-2:42.21362</t>
  </si>
  <si>
    <t>1-5:41.46641</t>
  </si>
  <si>
    <t>1-4:20.2467</t>
  </si>
  <si>
    <t>1-6:45.51956</t>
  </si>
  <si>
    <t>1-3:60.50135</t>
  </si>
  <si>
    <t>1-1:24.62483</t>
  </si>
  <si>
    <t>1-2:38.90356</t>
  </si>
  <si>
    <t>1-5:25.0771</t>
  </si>
  <si>
    <t>1-4:17.33501</t>
  </si>
  <si>
    <t>1-6:31.02558</t>
  </si>
  <si>
    <t>1-3:98.5925</t>
  </si>
  <si>
    <t>1-5:35.38459</t>
  </si>
  <si>
    <t>1-1:43.44897</t>
  </si>
  <si>
    <t>1-2:63.34614</t>
  </si>
  <si>
    <t>1-6:74.03605</t>
  </si>
  <si>
    <t>1-4:351.3096</t>
  </si>
  <si>
    <t>2-3:5.698031</t>
  </si>
  <si>
    <t>2-4:5.530964</t>
  </si>
  <si>
    <t>2-2:4.818282</t>
  </si>
  <si>
    <t>2-6:26.65528</t>
  </si>
  <si>
    <t>2-5:2.181483</t>
  </si>
  <si>
    <t>2-1:13.72484</t>
  </si>
  <si>
    <t>2-7:23.44441</t>
  </si>
  <si>
    <t>2-3:73.00175</t>
  </si>
  <si>
    <t>2-4:22.03725</t>
  </si>
  <si>
    <t>2-2:15.64455</t>
  </si>
  <si>
    <t>2-6:18.36359</t>
  </si>
  <si>
    <t>2-5:13.27994</t>
  </si>
  <si>
    <t>2-1:56.28494</t>
  </si>
  <si>
    <t>2-7:10.47821</t>
  </si>
  <si>
    <t>2-3:13.09221</t>
  </si>
  <si>
    <t>2-4:7.659803</t>
  </si>
  <si>
    <t>2-2:21.04502</t>
  </si>
  <si>
    <t>2-6:17.75378</t>
  </si>
  <si>
    <t>2-5:13.92606</t>
  </si>
  <si>
    <t>2-1:14.56012</t>
  </si>
  <si>
    <t>2-7:9.987186</t>
  </si>
  <si>
    <t>2-5:47.28347</t>
  </si>
  <si>
    <t>2-6:33.86129</t>
  </si>
  <si>
    <t>2-2:50.23569</t>
  </si>
  <si>
    <t>2-7:17.94828</t>
  </si>
  <si>
    <t>2-3:23.77991</t>
  </si>
  <si>
    <t>2-1:44.23342</t>
  </si>
  <si>
    <t>2-4:74.76398</t>
  </si>
  <si>
    <t>2-5:33.67374</t>
  </si>
  <si>
    <t>2-6:76.08327</t>
  </si>
  <si>
    <t>3-5:14.29243</t>
  </si>
  <si>
    <t>3-7:11.16807</t>
  </si>
  <si>
    <t>3-6:8.730666</t>
  </si>
  <si>
    <t>3-4:7.186917</t>
  </si>
  <si>
    <t>3-2:7.780006</t>
  </si>
  <si>
    <t>3-3:10.74567</t>
  </si>
  <si>
    <t>3-1:4.718517</t>
  </si>
  <si>
    <t>3-2:10.42484</t>
  </si>
  <si>
    <t>3-3:20.23852</t>
  </si>
  <si>
    <t>3-1:19.8514</t>
  </si>
  <si>
    <t>3-2:10.40173</t>
  </si>
  <si>
    <t>3-3:15.25343</t>
  </si>
  <si>
    <t>3-1:13.37141</t>
  </si>
  <si>
    <t>3-2:30.24559</t>
  </si>
  <si>
    <t>3-1:52.15429</t>
  </si>
  <si>
    <t>3-3:36.75585</t>
  </si>
  <si>
    <t>3-3:26.01202</t>
  </si>
  <si>
    <t>3-4:3.852006</t>
  </si>
  <si>
    <t>3-2:2.560535</t>
  </si>
  <si>
    <t>3-3:3.692679</t>
  </si>
  <si>
    <t>3-1:1.193408</t>
  </si>
  <si>
    <t>3-2:5.529021</t>
  </si>
  <si>
    <t>3-3:10.48183</t>
  </si>
  <si>
    <t>3-1:3.975601</t>
  </si>
  <si>
    <t>3-2:5.299994</t>
  </si>
  <si>
    <t>3-3:8.842298</t>
  </si>
  <si>
    <t>3-1:4.968745</t>
  </si>
  <si>
    <t>3-3:4.318415</t>
  </si>
  <si>
    <t>3-2:7.662884</t>
  </si>
  <si>
    <t>3-1:4.58275</t>
  </si>
  <si>
    <t>3-3:11.01282</t>
  </si>
  <si>
    <t>4-8:False</t>
  </si>
  <si>
    <t>4-9:20.79818</t>
  </si>
  <si>
    <t>4-4:8.767125</t>
  </si>
  <si>
    <t>4-3:2.276175</t>
  </si>
  <si>
    <t>4-1:12.30054</t>
  </si>
  <si>
    <t>4-5:11.28274</t>
  </si>
  <si>
    <t>4-7:14.8292</t>
  </si>
  <si>
    <t>4-8:11.19107</t>
  </si>
  <si>
    <t>4-6:6.548901</t>
  </si>
  <si>
    <t>4-2:2.953676</t>
  </si>
  <si>
    <t>4-4:24.27048</t>
  </si>
  <si>
    <t>4-3:44.77766</t>
  </si>
  <si>
    <t>4-1:33.54113</t>
  </si>
  <si>
    <t>4-2:7.834231</t>
  </si>
  <si>
    <t>4-4:10.10637</t>
  </si>
  <si>
    <t>4-3:16.57735</t>
  </si>
  <si>
    <t>4-1:16.85655</t>
  </si>
  <si>
    <t>4-2:5.87944</t>
  </si>
  <si>
    <t>4-3:32.88028</t>
  </si>
  <si>
    <t>4-1:63.30468</t>
  </si>
  <si>
    <t>4-2:60.2349</t>
  </si>
  <si>
    <t>4-4:20.37585</t>
  </si>
  <si>
    <t>4-3:160.4407</t>
  </si>
  <si>
    <t>4-3:1.833932</t>
  </si>
  <si>
    <t>4-2:1.297979</t>
  </si>
  <si>
    <t>4-4:2.384106</t>
  </si>
  <si>
    <t>4-1:5.793599</t>
  </si>
  <si>
    <t>4-3:5.384488</t>
  </si>
  <si>
    <t>4-2:5.319528</t>
  </si>
  <si>
    <t>4-4:7.134377</t>
  </si>
  <si>
    <t>4-1:18.391</t>
  </si>
  <si>
    <t>4-3:4.296086</t>
  </si>
  <si>
    <t>4-2:3.750329</t>
  </si>
  <si>
    <t>4-4:3.080102</t>
  </si>
  <si>
    <t>4-1:7.945985</t>
  </si>
  <si>
    <t>4-3:10.24959</t>
  </si>
  <si>
    <t>4-1:4.233896</t>
  </si>
  <si>
    <t>4-2:5.228456</t>
  </si>
  <si>
    <t>4-4:2.745903</t>
  </si>
  <si>
    <t>4-3:154.0906</t>
  </si>
  <si>
    <t>1-6:2</t>
  </si>
  <si>
    <t>1-3:46.02442</t>
  </si>
  <si>
    <t>1-7:58.16315</t>
  </si>
  <si>
    <t>1-2:50.75686</t>
  </si>
  <si>
    <t>1-1:29.53352</t>
  </si>
  <si>
    <t>1-5:24.49165</t>
  </si>
  <si>
    <t>1-4:13.7264</t>
  </si>
  <si>
    <t>1-6:11.1805</t>
  </si>
  <si>
    <t>1-3:82.75868</t>
  </si>
  <si>
    <t>1-2:78.54757</t>
  </si>
  <si>
    <t>1-1:116.9228</t>
  </si>
  <si>
    <t>1-5:90.50077</t>
  </si>
  <si>
    <t>1-4:39.6304</t>
  </si>
  <si>
    <t>1-6:60.02749</t>
  </si>
  <si>
    <t>1-3:66.83546</t>
  </si>
  <si>
    <t>1-2:47.20415</t>
  </si>
  <si>
    <t>1-1:26.74162</t>
  </si>
  <si>
    <t>1-5:29.84347</t>
  </si>
  <si>
    <t>1-4:21.72478</t>
  </si>
  <si>
    <t>1-6:24.18234</t>
  </si>
  <si>
    <t>1-5:296.0504</t>
  </si>
  <si>
    <t>1-1:678.0562</t>
  </si>
  <si>
    <t>1-2:168.1559</t>
  </si>
  <si>
    <t>1-6:653.3529</t>
  </si>
  <si>
    <t>1-4:64.23479</t>
  </si>
  <si>
    <t>1-3:38.26199</t>
  </si>
  <si>
    <t>2-3:18.90232</t>
  </si>
  <si>
    <t>2-4:47.91647</t>
  </si>
  <si>
    <t>2-8:39.60706</t>
  </si>
  <si>
    <t>2-5:27.6213</t>
  </si>
  <si>
    <t>2-6:53.44604</t>
  </si>
  <si>
    <t>2-1:28.34589</t>
  </si>
  <si>
    <t>2-7:8.024991</t>
  </si>
  <si>
    <t>2-2:8.383659</t>
  </si>
  <si>
    <t>2-3:52.99768</t>
  </si>
  <si>
    <t>2-4:32.28047</t>
  </si>
  <si>
    <t>2-5:19.52606</t>
  </si>
  <si>
    <t>2-6:48.41836</t>
  </si>
  <si>
    <t>2-1:23.68013</t>
  </si>
  <si>
    <t>2-7:25.56055</t>
  </si>
  <si>
    <t>2-2:14.21502</t>
  </si>
  <si>
    <t>2-3:23.01452</t>
  </si>
  <si>
    <t>2-4:6.062284</t>
  </si>
  <si>
    <t>2-5:5.102005</t>
  </si>
  <si>
    <t>2-6:10.23374</t>
  </si>
  <si>
    <t>2-1:12.67521</t>
  </si>
  <si>
    <t>2-7:5.221933</t>
  </si>
  <si>
    <t>2-2:24.23412</t>
  </si>
  <si>
    <t>2-5:46.95388</t>
  </si>
  <si>
    <t>2-6:37.09813</t>
  </si>
  <si>
    <t>2-2:32.44714</t>
  </si>
  <si>
    <t>2-7:55.78797</t>
  </si>
  <si>
    <t>2-3:32.00938</t>
  </si>
  <si>
    <t>2-1:43.13629</t>
  </si>
  <si>
    <t>2-4:31.38883</t>
  </si>
  <si>
    <t>2-5:48.83953</t>
  </si>
  <si>
    <t>3-5:11.75503</t>
  </si>
  <si>
    <t>3-7:11.92176</t>
  </si>
  <si>
    <t>3-2:25.1447</t>
  </si>
  <si>
    <t>3-3:46.86206</t>
  </si>
  <si>
    <t>3-4:14.23483</t>
  </si>
  <si>
    <t>3-1:16.76346</t>
  </si>
  <si>
    <t>3-2:19.77044</t>
  </si>
  <si>
    <t>3-3:38.58053</t>
  </si>
  <si>
    <t>3-1:14.18312</t>
  </si>
  <si>
    <t>3-2:23.94143</t>
  </si>
  <si>
    <t>3-3:20.07929</t>
  </si>
  <si>
    <t>3-1:9.67552</t>
  </si>
  <si>
    <t>3-1:188.9495</t>
  </si>
  <si>
    <t>3-2:15.95052</t>
  </si>
  <si>
    <t>3-3:33.6856</t>
  </si>
  <si>
    <t>3-3:55.15938</t>
  </si>
  <si>
    <t>3-7:1.819704</t>
  </si>
  <si>
    <t>3-5:3.605767</t>
  </si>
  <si>
    <t>3-4:5.668149</t>
  </si>
  <si>
    <t>3-1:3.965168</t>
  </si>
  <si>
    <t>3-3:6.243237</t>
  </si>
  <si>
    <t>3-6:3.30933</t>
  </si>
  <si>
    <t>3-2:4.818856</t>
  </si>
  <si>
    <t>3-1:8.944872</t>
  </si>
  <si>
    <t>3-3:18.78994</t>
  </si>
  <si>
    <t>3-2:11.73576</t>
  </si>
  <si>
    <t>3-1:10.8288</t>
  </si>
  <si>
    <t>3-3:9.034677</t>
  </si>
  <si>
    <t>3-2:8.500155</t>
  </si>
  <si>
    <t>3-3:14.20883</t>
  </si>
  <si>
    <t>3-1:9.309752</t>
  </si>
  <si>
    <t>3-2:12.3502</t>
  </si>
  <si>
    <t>3-3:25.73702</t>
  </si>
  <si>
    <t>4-4:27.59291</t>
  </si>
  <si>
    <t>4-7:6.680589</t>
  </si>
  <si>
    <t>4-3:24.18295</t>
  </si>
  <si>
    <t>4-1:31.4875</t>
  </si>
  <si>
    <t>4-9:16.41327</t>
  </si>
  <si>
    <t>4-5:19.38534</t>
  </si>
  <si>
    <t>4-8:3.901045</t>
  </si>
  <si>
    <t>4-2:13.03633</t>
  </si>
  <si>
    <t>4-4:24.22051</t>
  </si>
  <si>
    <t>4-3:104.3902</t>
  </si>
  <si>
    <t>4-1:15.3831</t>
  </si>
  <si>
    <t>4-2:26.47634</t>
  </si>
  <si>
    <t>4-4:6.276418</t>
  </si>
  <si>
    <t>4-3:8.767337</t>
  </si>
  <si>
    <t>4-1:9.868744</t>
  </si>
  <si>
    <t>4-2:4.606247</t>
  </si>
  <si>
    <t>4-3:60.90452</t>
  </si>
  <si>
    <t>4-1:40.85968</t>
  </si>
  <si>
    <t>4-2:9.564487</t>
  </si>
  <si>
    <t>4-4:26.79579</t>
  </si>
  <si>
    <t>4-3:128.729</t>
  </si>
  <si>
    <t>4-4:17.74831</t>
  </si>
  <si>
    <t>4-2:3.023886</t>
  </si>
  <si>
    <t>4-3:10.9488</t>
  </si>
  <si>
    <t>4-1:9.870191</t>
  </si>
  <si>
    <t>4-4:31.05708</t>
  </si>
  <si>
    <t>4-2:16.76736</t>
  </si>
  <si>
    <t>4-3:29.60233</t>
  </si>
  <si>
    <t>4-1:28.83105</t>
  </si>
  <si>
    <t>4-4:24.21263</t>
  </si>
  <si>
    <t>4-2:12.17119</t>
  </si>
  <si>
    <t>4-3:16.97542</t>
  </si>
  <si>
    <t>4-1:12.75598</t>
  </si>
  <si>
    <t>4-3:28.32608</t>
  </si>
  <si>
    <t>4-1:15.05156</t>
  </si>
  <si>
    <t>4-2:10.67666</t>
  </si>
  <si>
    <t>4-4:24.2642</t>
  </si>
  <si>
    <t>4-3:164.0564</t>
  </si>
  <si>
    <t>1-3:21.33092</t>
  </si>
  <si>
    <t>1-7:12.57891</t>
  </si>
  <si>
    <t>1-1:8.073912</t>
  </si>
  <si>
    <t>1-2:10.89094</t>
  </si>
  <si>
    <t>1-4:6.675519</t>
  </si>
  <si>
    <t>1-5:3.456935</t>
  </si>
  <si>
    <t>1-6:3.133871</t>
  </si>
  <si>
    <t>1-3:65.94379</t>
  </si>
  <si>
    <t>1-1:20.90601</t>
  </si>
  <si>
    <t>1-2:51.79612</t>
  </si>
  <si>
    <t>1-4:32.09733</t>
  </si>
  <si>
    <t>1-5:45.75172</t>
  </si>
  <si>
    <t>1-6:38.87708</t>
  </si>
  <si>
    <t>1-3:96.39157</t>
  </si>
  <si>
    <t>1-1:13.66782</t>
  </si>
  <si>
    <t>1-2:9.920826</t>
  </si>
  <si>
    <t>1-4:18.01585</t>
  </si>
  <si>
    <t>1-5:14.11826</t>
  </si>
  <si>
    <t>1-6:9.6308</t>
  </si>
  <si>
    <t>1-3:68.79262</t>
  </si>
  <si>
    <t>1-4:20.09782</t>
  </si>
  <si>
    <t>1-6:21.20033</t>
  </si>
  <si>
    <t>1-2:45.44333</t>
  </si>
  <si>
    <t>1-1:15.56392</t>
  </si>
  <si>
    <t>1-5:10.10082</t>
  </si>
  <si>
    <t>2-4:False:2</t>
  </si>
  <si>
    <t>2-2:False:2</t>
  </si>
  <si>
    <t>2-7:False:4</t>
  </si>
  <si>
    <t>2-3:9.943073</t>
  </si>
  <si>
    <t>2-4:2.578963</t>
  </si>
  <si>
    <t>2-8:12.16997</t>
  </si>
  <si>
    <t>2-6:4.718946</t>
  </si>
  <si>
    <t>2-5:1.729958</t>
  </si>
  <si>
    <t>2-2:1.603094</t>
  </si>
  <si>
    <t>2-1:9.070031</t>
  </si>
  <si>
    <t>2-7:1.746648</t>
  </si>
  <si>
    <t>2-3:23.97858</t>
  </si>
  <si>
    <t>2-4:31.25303</t>
  </si>
  <si>
    <t>2-6:18.83858</t>
  </si>
  <si>
    <t>2-5:16.96253</t>
  </si>
  <si>
    <t>2-2:23.04956</t>
  </si>
  <si>
    <t>2-1:24.95455</t>
  </si>
  <si>
    <t>2-7:33.16095</t>
  </si>
  <si>
    <t>2-3:5.425789</t>
  </si>
  <si>
    <t>2-4:5.716343</t>
  </si>
  <si>
    <t>2-6:6.478832</t>
  </si>
  <si>
    <t>2-5:4.11955</t>
  </si>
  <si>
    <t>2-2:6.248664</t>
  </si>
  <si>
    <t>2-1:5.519696</t>
  </si>
  <si>
    <t>2-7:4.274823</t>
  </si>
  <si>
    <t>2-6:43.30655</t>
  </si>
  <si>
    <t>2-5:19.06312</t>
  </si>
  <si>
    <t>2-2:22.63717</t>
  </si>
  <si>
    <t>2-7:14.07671</t>
  </si>
  <si>
    <t>2-3:22.50062</t>
  </si>
  <si>
    <t>2-1:18.38044</t>
  </si>
  <si>
    <t>2-4:15.99073</t>
  </si>
  <si>
    <t>2-6:47.63288</t>
  </si>
  <si>
    <t>2-5:31.93237</t>
  </si>
  <si>
    <t>3-1:False:4</t>
  </si>
  <si>
    <t>3-7:4.626076</t>
  </si>
  <si>
    <t>3-6:4.184079</t>
  </si>
  <si>
    <t>3-4:5.757911</t>
  </si>
  <si>
    <t>3-1:2.816547</t>
  </si>
  <si>
    <t>3-2:5.211325</t>
  </si>
  <si>
    <t>3-3:2.891367</t>
  </si>
  <si>
    <t>3-1:32.64844</t>
  </si>
  <si>
    <t>3-2:18.51132</t>
  </si>
  <si>
    <t>3-3:15.75682</t>
  </si>
  <si>
    <t>3-1:22.69634</t>
  </si>
  <si>
    <t>3-2:5.094457</t>
  </si>
  <si>
    <t>3-3:9.703867</t>
  </si>
  <si>
    <t>3-2:14.29128</t>
  </si>
  <si>
    <t>3-1:23.82047</t>
  </si>
  <si>
    <t>3-3:31.20335</t>
  </si>
  <si>
    <t>3-1:1.39979</t>
  </si>
  <si>
    <t>3-2:1.34034</t>
  </si>
  <si>
    <t>3-3:2.87366</t>
  </si>
  <si>
    <t>3-1:11.80497</t>
  </si>
  <si>
    <t>3-2:12.64977</t>
  </si>
  <si>
    <t>3-3:8.219139</t>
  </si>
  <si>
    <t>3-1:6.919225</t>
  </si>
  <si>
    <t>3-2:6.492227</t>
  </si>
  <si>
    <t>3-3:5.596759</t>
  </si>
  <si>
    <t>3-2:15.83026</t>
  </si>
  <si>
    <t>3-1:5.179597</t>
  </si>
  <si>
    <t>3-3:9.242908</t>
  </si>
  <si>
    <t>3-1:1.291963</t>
  </si>
  <si>
    <t>3-2:1.446648</t>
  </si>
  <si>
    <t>3-3:1.233702</t>
  </si>
  <si>
    <t>3-1:3.784993</t>
  </si>
  <si>
    <t>3-2:7.382772</t>
  </si>
  <si>
    <t>3-3:4.209398</t>
  </si>
  <si>
    <t>3-1:16.11673</t>
  </si>
  <si>
    <t>3-2:8.508451</t>
  </si>
  <si>
    <t>3-3:7.714543</t>
  </si>
  <si>
    <t>3-1:7.27092</t>
  </si>
  <si>
    <t>3-2:3.791015</t>
  </si>
  <si>
    <t>3-3:6.511121</t>
  </si>
  <si>
    <t>3-3:13.61669</t>
  </si>
  <si>
    <t>4-2:2</t>
  </si>
  <si>
    <t>4-2:1.293187</t>
  </si>
  <si>
    <t>4-9:1.390915</t>
  </si>
  <si>
    <t>4-4:4.713991</t>
  </si>
  <si>
    <t>4-5:2.838722</t>
  </si>
  <si>
    <t>4-7:4.912481</t>
  </si>
  <si>
    <t>4-1:2.586605</t>
  </si>
  <si>
    <t>4-3:1.121153</t>
  </si>
  <si>
    <t>4-2:18.05735</t>
  </si>
  <si>
    <t>4-4:30.735</t>
  </si>
  <si>
    <t>4-1:18.02617</t>
  </si>
  <si>
    <t>4-3:15.31542</t>
  </si>
  <si>
    <t>4-2:10.54448</t>
  </si>
  <si>
    <t>4-4:3.71104</t>
  </si>
  <si>
    <t>4-1:4.768205</t>
  </si>
  <si>
    <t>4-3:4.22455</t>
  </si>
  <si>
    <t>4-1:16.64164</t>
  </si>
  <si>
    <t>4-3:20.53597</t>
  </si>
  <si>
    <t>4-2:10.74449</t>
  </si>
  <si>
    <t>4-4:11.28723</t>
  </si>
  <si>
    <t>4-3:1.336489</t>
  </si>
  <si>
    <t>4-1:1.917819</t>
  </si>
  <si>
    <t>4-4:1.29699</t>
  </si>
  <si>
    <t>4-5:4.616426</t>
  </si>
  <si>
    <t>4-2:2.854211</t>
  </si>
  <si>
    <t>4-3:18.92893</t>
  </si>
  <si>
    <t>4-1:5.558544</t>
  </si>
  <si>
    <t>4-4:12.83434</t>
  </si>
  <si>
    <t>4-2:14.42225</t>
  </si>
  <si>
    <t>4-3:4.238315</t>
  </si>
  <si>
    <t>4-1:5.008051</t>
  </si>
  <si>
    <t>4-4:3.881749</t>
  </si>
  <si>
    <t>4-2:3.621127</t>
  </si>
  <si>
    <t>4-1:6.963242</t>
  </si>
  <si>
    <t>4-3:13.36688</t>
  </si>
  <si>
    <t>4-2:10.79365</t>
  </si>
  <si>
    <t>4-4:6.212417</t>
  </si>
  <si>
    <t>4-3:40.07862</t>
  </si>
  <si>
    <t>4-3:1.110547</t>
  </si>
  <si>
    <t>4-1:1.525386</t>
  </si>
  <si>
    <t>4-2:1.491132</t>
  </si>
  <si>
    <t>4-4:1.405966</t>
  </si>
  <si>
    <t>4-3:14.10588</t>
  </si>
  <si>
    <t>4-1:6.997284</t>
  </si>
  <si>
    <t>4-2:11.49446</t>
  </si>
  <si>
    <t>4-4:6.581891</t>
  </si>
  <si>
    <t>4-3:5.159067</t>
  </si>
  <si>
    <t>4-1:4.822695</t>
  </si>
  <si>
    <t>4-2:6.70727</t>
  </si>
  <si>
    <t>4-4:4.738738</t>
  </si>
  <si>
    <t>4-1:11.26006</t>
  </si>
  <si>
    <t>4-3:6.028695</t>
  </si>
  <si>
    <t>4-2:5.510722</t>
  </si>
  <si>
    <t>4-4:6.600451</t>
  </si>
  <si>
    <t>4-3:14.54601</t>
  </si>
  <si>
    <t>1-3:13.34697</t>
  </si>
  <si>
    <t>1-7:69.74226</t>
  </si>
  <si>
    <t>1-2:36.04689</t>
  </si>
  <si>
    <t>1-1:7.495348</t>
  </si>
  <si>
    <t>1-5:6.240867</t>
  </si>
  <si>
    <t>1-6:4.663621</t>
  </si>
  <si>
    <t>1-4:3.117531</t>
  </si>
  <si>
    <t>1-3:12.77101</t>
  </si>
  <si>
    <t>1-2:120.7341</t>
  </si>
  <si>
    <t>1-1:585.4157</t>
  </si>
  <si>
    <t>1-5:30.96358</t>
  </si>
  <si>
    <t>1-6:21.34731</t>
  </si>
  <si>
    <t>1-4:47.70748</t>
  </si>
  <si>
    <t>1-3:83.95228</t>
  </si>
  <si>
    <t>1-2:53.27267</t>
  </si>
  <si>
    <t>1-1:16.56265</t>
  </si>
  <si>
    <t>1-5:52.18467</t>
  </si>
  <si>
    <t>1-6:81.40098</t>
  </si>
  <si>
    <t>1-4:14.29046</t>
  </si>
  <si>
    <t>1-5:195.8491</t>
  </si>
  <si>
    <t>1-1:107.7484</t>
  </si>
  <si>
    <t>1-2:53.23384</t>
  </si>
  <si>
    <t>1-6:50.13059</t>
  </si>
  <si>
    <t>1-4:51.9816</t>
  </si>
  <si>
    <t>1-3:48.37043</t>
  </si>
  <si>
    <t>1-6:12.56705</t>
  </si>
  <si>
    <t>1-2:2.937155</t>
  </si>
  <si>
    <t>1-1:2.199698</t>
  </si>
  <si>
    <t>1-5:2.59587</t>
  </si>
  <si>
    <t>1-3:2.223152</t>
  </si>
  <si>
    <t>1-4:1.742679</t>
  </si>
  <si>
    <t>1-6:25.28002</t>
  </si>
  <si>
    <t>1-2:22.41121</t>
  </si>
  <si>
    <t>1-1:8.492638</t>
  </si>
  <si>
    <t>1-5:31.70221</t>
  </si>
  <si>
    <t>1-3:18.97194</t>
  </si>
  <si>
    <t>1-4:69.37355</t>
  </si>
  <si>
    <t>1-6:37.34447</t>
  </si>
  <si>
    <t>1-2:12.01914</t>
  </si>
  <si>
    <t>1-1:8.514153</t>
  </si>
  <si>
    <t>1-5:19.15083</t>
  </si>
  <si>
    <t>1-3:26.06441</t>
  </si>
  <si>
    <t>1-4:14.03287</t>
  </si>
  <si>
    <t>1-5:11.38109</t>
  </si>
  <si>
    <t>1-1:91.29576</t>
  </si>
  <si>
    <t>1-2:50.26618</t>
  </si>
  <si>
    <t>1-3:36.50751</t>
  </si>
  <si>
    <t>1-4:26.68911</t>
  </si>
  <si>
    <t>1-6:19.54843</t>
  </si>
  <si>
    <t>1-6:15.37101</t>
  </si>
  <si>
    <t>1-7:29.08942</t>
  </si>
  <si>
    <t>1-3:47.15147</t>
  </si>
  <si>
    <t>1-1:23.79652</t>
  </si>
  <si>
    <t>1-4:15.08634</t>
  </si>
  <si>
    <t>1-5:5.257488</t>
  </si>
  <si>
    <t>1-2:19.54462</t>
  </si>
  <si>
    <t>1-6:93.24573</t>
  </si>
  <si>
    <t>1-3:324.1087</t>
  </si>
  <si>
    <t>1-1:98.43616</t>
  </si>
  <si>
    <t>1-4:96.50848</t>
  </si>
  <si>
    <t>1-5:159.076</t>
  </si>
  <si>
    <t>1-2:59.68471</t>
  </si>
  <si>
    <t>1-6:54.68675</t>
  </si>
  <si>
    <t>1-3:16.81682</t>
  </si>
  <si>
    <t>1-1:46.16164</t>
  </si>
  <si>
    <t>1-4:23.21679</t>
  </si>
  <si>
    <t>1-5:49.1686</t>
  </si>
  <si>
    <t>1-2:48.52169</t>
  </si>
  <si>
    <t>1-5:139.1234</t>
  </si>
  <si>
    <t>1-1:138.4195</t>
  </si>
  <si>
    <t>1-2:213.0638</t>
  </si>
  <si>
    <t>1-3:212.142</t>
  </si>
  <si>
    <t>1-4:68.24002</t>
  </si>
  <si>
    <t>1-6:39.79677</t>
  </si>
  <si>
    <t>2-1:False:1</t>
  </si>
  <si>
    <t>2-7:3.3</t>
  </si>
  <si>
    <t>2-6:8.068419</t>
  </si>
  <si>
    <t>2-2:12.68149</t>
  </si>
  <si>
    <t>2-5:3.109357</t>
  </si>
  <si>
    <t>2-3:14.14425</t>
  </si>
  <si>
    <t>2-4:5.161517</t>
  </si>
  <si>
    <t>2-1:7.550816</t>
  </si>
  <si>
    <t>2-8:52.94132</t>
  </si>
  <si>
    <t>2-7:48.14691</t>
  </si>
  <si>
    <t>2-6:38.46976</t>
  </si>
  <si>
    <t>2-2:24.86767</t>
  </si>
  <si>
    <t>2-5:33.59355</t>
  </si>
  <si>
    <t>2-3:53.38841</t>
  </si>
  <si>
    <t>2-4:17.69171</t>
  </si>
  <si>
    <t>2-1:108.3885</t>
  </si>
  <si>
    <t>2-7:24.30005</t>
  </si>
  <si>
    <t>2-6:24.84037</t>
  </si>
  <si>
    <t>2-2:17.74595</t>
  </si>
  <si>
    <t>2-5:11.60284</t>
  </si>
  <si>
    <t>2-3:8.992518</t>
  </si>
  <si>
    <t>2-4:7.296464</t>
  </si>
  <si>
    <t>2-1:29.80092</t>
  </si>
  <si>
    <t>2-7:44.53676</t>
  </si>
  <si>
    <t>2-5:99.45949</t>
  </si>
  <si>
    <t>2-6:108.8679</t>
  </si>
  <si>
    <t>2-2:86.00862</t>
  </si>
  <si>
    <t>2-1:20.63708</t>
  </si>
  <si>
    <t>2-4:40.94777</t>
  </si>
  <si>
    <t>2-3:48.64787</t>
  </si>
  <si>
    <t>2-7:74.86744</t>
  </si>
  <si>
    <t>2-5:68.73114</t>
  </si>
  <si>
    <t>2-6:88.92695</t>
  </si>
  <si>
    <t>2-1:9.276266</t>
  </si>
  <si>
    <t>2-7:2.677367</t>
  </si>
  <si>
    <t>2-3:5.364939</t>
  </si>
  <si>
    <t>2-4:3.033218</t>
  </si>
  <si>
    <t>2-6:3.818281</t>
  </si>
  <si>
    <t>2-5:2.103557</t>
  </si>
  <si>
    <t>2-2:6.902464</t>
  </si>
  <si>
    <t>2-1:38.88762</t>
  </si>
  <si>
    <t>2-7:26.25298</t>
  </si>
  <si>
    <t>2-3:18.83107</t>
  </si>
  <si>
    <t>2-4:11.87763</t>
  </si>
  <si>
    <t>2-6:20.14139</t>
  </si>
  <si>
    <t>2-5:16.72403</t>
  </si>
  <si>
    <t>2-2:24.03634</t>
  </si>
  <si>
    <t>2-1:29.86323</t>
  </si>
  <si>
    <t>2-7:31.39247</t>
  </si>
  <si>
    <t>2-3:13.55208</t>
  </si>
  <si>
    <t>2-4:6.696573</t>
  </si>
  <si>
    <t>2-6:12.44059</t>
  </si>
  <si>
    <t>2-5:8.375816</t>
  </si>
  <si>
    <t>2-2:15.3187</t>
  </si>
  <si>
    <t>2-5:15.11725</t>
  </si>
  <si>
    <t>2-6:12.69631</t>
  </si>
  <si>
    <t>2-4:44.5102</t>
  </si>
  <si>
    <t>2-2:16.0597</t>
  </si>
  <si>
    <t>2-1:14.75998</t>
  </si>
  <si>
    <t>2-7:27.8232</t>
  </si>
  <si>
    <t>2-3:25.99275</t>
  </si>
  <si>
    <t>2-5:37.07242</t>
  </si>
  <si>
    <t>2-6:20.69745</t>
  </si>
  <si>
    <t>3-6:17.77618</t>
  </si>
  <si>
    <t>3-4:19.18836</t>
  </si>
  <si>
    <t>3-1:51.60839</t>
  </si>
  <si>
    <t>3-2:27.71249</t>
  </si>
  <si>
    <t>3-5:17.78307</t>
  </si>
  <si>
    <t>3-7:20.44772</t>
  </si>
  <si>
    <t>3-3:43.02684</t>
  </si>
  <si>
    <t>3-1:28.732</t>
  </si>
  <si>
    <t>3-2:24.40426</t>
  </si>
  <si>
    <t>3-3:62.28781</t>
  </si>
  <si>
    <t>3-1:20.24933</t>
  </si>
  <si>
    <t>3-2:30.25788</t>
  </si>
  <si>
    <t>3-3:10.45401</t>
  </si>
  <si>
    <t>3-3:167.2054</t>
  </si>
  <si>
    <t>3-1:43.0923</t>
  </si>
  <si>
    <t>3-2:24.97391</t>
  </si>
  <si>
    <t>3-3:246.6033</t>
  </si>
  <si>
    <t>3-1:36.08397</t>
  </si>
  <si>
    <t>3-4:27.09368</t>
  </si>
  <si>
    <t>3-2:26.02338</t>
  </si>
  <si>
    <t>3-6:29.22006</t>
  </si>
  <si>
    <t>3-7:17.58738</t>
  </si>
  <si>
    <t>3-5:11.66516</t>
  </si>
  <si>
    <t>3-3:60.00774</t>
  </si>
  <si>
    <t>3-1:16.83923</t>
  </si>
  <si>
    <t>3-2:40.01986</t>
  </si>
  <si>
    <t>3-3:17.38922</t>
  </si>
  <si>
    <t>3-1:12.52003</t>
  </si>
  <si>
    <t>3-2:14.44924</t>
  </si>
  <si>
    <t>3-3:14.12788</t>
  </si>
  <si>
    <t>3-1:32.31211</t>
  </si>
  <si>
    <t>3-2:13.75366</t>
  </si>
  <si>
    <t>3-3:19.31944</t>
  </si>
  <si>
    <t>3-3:68.66392</t>
  </si>
  <si>
    <t>3-7:3.731925</t>
  </si>
  <si>
    <t>3-5:28.09774</t>
  </si>
  <si>
    <t>3-6:27.67732</t>
  </si>
  <si>
    <t>3-2:47.23029</t>
  </si>
  <si>
    <t>3-4:17.3936</t>
  </si>
  <si>
    <t>3-1:38.45584</t>
  </si>
  <si>
    <t>3-3:5.058913</t>
  </si>
  <si>
    <t>3-2:42.4757</t>
  </si>
  <si>
    <t>3-1:51.18816</t>
  </si>
  <si>
    <t>3-3:11.54917</t>
  </si>
  <si>
    <t>3-2:32.83139</t>
  </si>
  <si>
    <t>3-1:16.79989</t>
  </si>
  <si>
    <t>3-3:19.47326</t>
  </si>
  <si>
    <t>3-3:19.40969</t>
  </si>
  <si>
    <t>3-1:44.13127</t>
  </si>
  <si>
    <t>3-2:72.92161</t>
  </si>
  <si>
    <t>3-3:35.72322</t>
  </si>
  <si>
    <t>4-7:20.81637</t>
  </si>
  <si>
    <t>4-3:30.27523</t>
  </si>
  <si>
    <t>4-9:20.36122</t>
  </si>
  <si>
    <t>4-1:50.88806</t>
  </si>
  <si>
    <t>4-2:29.66651</t>
  </si>
  <si>
    <t>4-4:23.7489</t>
  </si>
  <si>
    <t>4-3:53.09329</t>
  </si>
  <si>
    <t>4-1:56.75742</t>
  </si>
  <si>
    <t>4-2:24.66079</t>
  </si>
  <si>
    <t>4-4:24.31465</t>
  </si>
  <si>
    <t>4-3:50.74488</t>
  </si>
  <si>
    <t>4-1:25.23047</t>
  </si>
  <si>
    <t>4-2:13.21685</t>
  </si>
  <si>
    <t>4-4:11.51293</t>
  </si>
  <si>
    <t>4-1:55.24054</t>
  </si>
  <si>
    <t>4-3:59.79946</t>
  </si>
  <si>
    <t>4-2:40.76015</t>
  </si>
  <si>
    <t>4-4:28.39587</t>
  </si>
  <si>
    <t>4-3:717.6998</t>
  </si>
  <si>
    <t>4-3:18.49957</t>
  </si>
  <si>
    <t>4-9:17.60526</t>
  </si>
  <si>
    <t>4-2:31.27004</t>
  </si>
  <si>
    <t>4-4:3.883902</t>
  </si>
  <si>
    <t>4-6:11.80769</t>
  </si>
  <si>
    <t>4-8:8.802193</t>
  </si>
  <si>
    <t>4-5:21.99402</t>
  </si>
  <si>
    <t>4-7:7.797056</t>
  </si>
  <si>
    <t>4-1:10.28968</t>
  </si>
  <si>
    <t>4-3:24.99416</t>
  </si>
  <si>
    <t>4-2:21.95389</t>
  </si>
  <si>
    <t>4-4:18.88383</t>
  </si>
  <si>
    <t>4-1:13.25976</t>
  </si>
  <si>
    <t>4-3:13.00977</t>
  </si>
  <si>
    <t>4-2:8.738063</t>
  </si>
  <si>
    <t>4-4:15.5862</t>
  </si>
  <si>
    <t>4-1:12.00111</t>
  </si>
  <si>
    <t>4-1:14.80355</t>
  </si>
  <si>
    <t>4-3:16.93864</t>
  </si>
  <si>
    <t>4-2:26.62925</t>
  </si>
  <si>
    <t>4-4:36.33216</t>
  </si>
  <si>
    <t>4-3:137.4329</t>
  </si>
  <si>
    <t>4-3:22.32742</t>
  </si>
  <si>
    <t>4-7:17.85317</t>
  </si>
  <si>
    <t>4-9:44.21498</t>
  </si>
  <si>
    <t>4-2:46.92262</t>
  </si>
  <si>
    <t>4-4:33.9077</t>
  </si>
  <si>
    <t>4-6:5.975597</t>
  </si>
  <si>
    <t>4-5:33.47786</t>
  </si>
  <si>
    <t>4-1:48.83389</t>
  </si>
  <si>
    <t>4-3:55.94044</t>
  </si>
  <si>
    <t>4-2:69.42215</t>
  </si>
  <si>
    <t>4-4:41.86972</t>
  </si>
  <si>
    <t>4-1:51.13007</t>
  </si>
  <si>
    <t>4-3:41.832</t>
  </si>
  <si>
    <t>4-2:7.719034</t>
  </si>
  <si>
    <t>4-4:48.25608</t>
  </si>
  <si>
    <t>4-1:40.20118</t>
  </si>
  <si>
    <t>4-1:66.65281</t>
  </si>
  <si>
    <t>4-4:31.92966</t>
  </si>
  <si>
    <t>4-3:19.72906</t>
  </si>
  <si>
    <t>4-2:92.42104</t>
  </si>
  <si>
    <t>4-3:140.2627</t>
  </si>
  <si>
    <t>1-3:10.15619</t>
  </si>
  <si>
    <t>1-7:5.209805</t>
  </si>
  <si>
    <t>1-1:49.31144</t>
  </si>
  <si>
    <t>1-5:12.52853</t>
  </si>
  <si>
    <t>1-4:11.60817</t>
  </si>
  <si>
    <t>1-2:8.725736</t>
  </si>
  <si>
    <t>1-6:38.42698</t>
  </si>
  <si>
    <t>1-3:34.73872</t>
  </si>
  <si>
    <t>1-1:28.13301</t>
  </si>
  <si>
    <t>1-5:26.34428</t>
  </si>
  <si>
    <t>1-4:17.93773</t>
  </si>
  <si>
    <t>1-2:28.76497</t>
  </si>
  <si>
    <t>1-6:20.50513</t>
  </si>
  <si>
    <t>1-3:67.13258</t>
  </si>
  <si>
    <t>1-1:36.46058</t>
  </si>
  <si>
    <t>1-5:33.68381</t>
  </si>
  <si>
    <t>1-4:47.14689</t>
  </si>
  <si>
    <t>1-2:21.19185</t>
  </si>
  <si>
    <t>1-6:24.1518</t>
  </si>
  <si>
    <t>1-5:101.8913</t>
  </si>
  <si>
    <t>1-1:76.01507</t>
  </si>
  <si>
    <t>1-2:43.18745</t>
  </si>
  <si>
    <t>1-6:62.82095</t>
  </si>
  <si>
    <t>1-4:20.29096</t>
  </si>
  <si>
    <t>1-3:109.7749</t>
  </si>
  <si>
    <t>1-6:16.50917</t>
  </si>
  <si>
    <t>1-1:5.928072</t>
  </si>
  <si>
    <t>1-5:2.233101</t>
  </si>
  <si>
    <t>1-2:9.348339</t>
  </si>
  <si>
    <t>1-4:3.206271</t>
  </si>
  <si>
    <t>1-7:7.787162</t>
  </si>
  <si>
    <t>1-3:8.764013</t>
  </si>
  <si>
    <t>1-6:23.2941</t>
  </si>
  <si>
    <t>1-1:11.55421</t>
  </si>
  <si>
    <t>1-5:17.33126</t>
  </si>
  <si>
    <t>1-2:9.828003</t>
  </si>
  <si>
    <t>1-4:12.30311</t>
  </si>
  <si>
    <t>1-3:7.747095</t>
  </si>
  <si>
    <t>1-6:8.183394</t>
  </si>
  <si>
    <t>1-1:7.675801</t>
  </si>
  <si>
    <t>1-5:21.62301</t>
  </si>
  <si>
    <t>1-2:9.949443</t>
  </si>
  <si>
    <t>1-4:10.1222</t>
  </si>
  <si>
    <t>1-3:4.596939</t>
  </si>
  <si>
    <t>1-5:6.426915</t>
  </si>
  <si>
    <t>1-1:35.57188</t>
  </si>
  <si>
    <t>1-2:5.695627</t>
  </si>
  <si>
    <t>1-6:18.44447</t>
  </si>
  <si>
    <t>1-4:37.70115</t>
  </si>
  <si>
    <t>1-3:11.09064</t>
  </si>
  <si>
    <t>1-3:4.982729</t>
  </si>
  <si>
    <t>1-1:2.679998</t>
  </si>
  <si>
    <t>1-2:1.831978</t>
  </si>
  <si>
    <t>1-4:1.998388</t>
  </si>
  <si>
    <t>1-6:6.112031</t>
  </si>
  <si>
    <t>1-7:5.168433</t>
  </si>
  <si>
    <t>1-5:3.310723</t>
  </si>
  <si>
    <t>1-3:7.547194</t>
  </si>
  <si>
    <t>1-1:25.85316</t>
  </si>
  <si>
    <t>1-2:14.29116</t>
  </si>
  <si>
    <t>1-4:10.1053</t>
  </si>
  <si>
    <t>1-6:10.8822</t>
  </si>
  <si>
    <t>1-5:6.480729</t>
  </si>
  <si>
    <t>1-3:10.08805</t>
  </si>
  <si>
    <t>1-1:13.08693</t>
  </si>
  <si>
    <t>1-2:8.303621</t>
  </si>
  <si>
    <t>1-4:11.83288</t>
  </si>
  <si>
    <t>1-6:12.52926</t>
  </si>
  <si>
    <t>1-5:14.93358</t>
  </si>
  <si>
    <t>1-5:5.13499</t>
  </si>
  <si>
    <t>1-1:10.17855</t>
  </si>
  <si>
    <t>1-2:3.667853</t>
  </si>
  <si>
    <t>1-3:14.12461</t>
  </si>
  <si>
    <t>1-4:4.622643</t>
  </si>
  <si>
    <t>1-6:2.89536</t>
  </si>
  <si>
    <t>1-2:5.264408</t>
  </si>
  <si>
    <t>1-4:3.100428</t>
  </si>
  <si>
    <t>1-3:1.884176</t>
  </si>
  <si>
    <t>1-1:4.168736</t>
  </si>
  <si>
    <t>1-5:1.588093</t>
  </si>
  <si>
    <t>1-6:10.14794</t>
  </si>
  <si>
    <t>1-2:8.957415</t>
  </si>
  <si>
    <t>1-4:13.07028</t>
  </si>
  <si>
    <t>1-3:11.78032</t>
  </si>
  <si>
    <t>1-1:15.12129</t>
  </si>
  <si>
    <t>1-5:15.10999</t>
  </si>
  <si>
    <t>1-6:9.397577</t>
  </si>
  <si>
    <t>1-2:9.411907</t>
  </si>
  <si>
    <t>1-4:9.418444</t>
  </si>
  <si>
    <t>1-3:5.754916</t>
  </si>
  <si>
    <t>1-1:5.045109</t>
  </si>
  <si>
    <t>1-5:8.629307</t>
  </si>
  <si>
    <t>1-6:4.431427</t>
  </si>
  <si>
    <t>1-5:4.209022</t>
  </si>
  <si>
    <t>1-1:20.11772</t>
  </si>
  <si>
    <t>1-2:3.668264</t>
  </si>
  <si>
    <t>1-4:6.651133</t>
  </si>
  <si>
    <t>1-6:6.695492</t>
  </si>
  <si>
    <t>1-3:11.67939</t>
  </si>
  <si>
    <t>1-3:1.823553</t>
  </si>
  <si>
    <t>1-2:1.419277</t>
  </si>
  <si>
    <t>1-5:1.485964</t>
  </si>
  <si>
    <t>1-1:3.780557</t>
  </si>
  <si>
    <t>1-6:10.59019</t>
  </si>
  <si>
    <t>1-7:4.389281</t>
  </si>
  <si>
    <t>1-4:4.406823</t>
  </si>
  <si>
    <t>1-3:22.65742</t>
  </si>
  <si>
    <t>1-2:14.18652</t>
  </si>
  <si>
    <t>1-5:11.64923</t>
  </si>
  <si>
    <t>1-1:7.14241</t>
  </si>
  <si>
    <t>1-6:9.151801</t>
  </si>
  <si>
    <t>1-4:10.53907</t>
  </si>
  <si>
    <t>1-3:10.38569</t>
  </si>
  <si>
    <t>1-2:5.396381</t>
  </si>
  <si>
    <t>1-5:16.00095</t>
  </si>
  <si>
    <t>1-1:6.08645</t>
  </si>
  <si>
    <t>1-6:5.892648</t>
  </si>
  <si>
    <t>1-4:7.08334</t>
  </si>
  <si>
    <t>1-3:17.58802</t>
  </si>
  <si>
    <t>1-5:3.816365</t>
  </si>
  <si>
    <t>1-1:10.65999</t>
  </si>
  <si>
    <t>1-6:3.388727</t>
  </si>
  <si>
    <t>1-4:3.334417</t>
  </si>
  <si>
    <t>1-2:2.923667</t>
  </si>
  <si>
    <t>2-3:2.181291</t>
  </si>
  <si>
    <t>2-6:3.298073</t>
  </si>
  <si>
    <t>2-2:60.19456</t>
  </si>
  <si>
    <t>2-4:3.388799</t>
  </si>
  <si>
    <t>2-1:3.106715</t>
  </si>
  <si>
    <t>2-8:12.31644</t>
  </si>
  <si>
    <t>2-5:8.437068</t>
  </si>
  <si>
    <t>2-7:84.46478</t>
  </si>
  <si>
    <t>2-3:12.18804</t>
  </si>
  <si>
    <t>2-6:15.67994</t>
  </si>
  <si>
    <t>2-2:22.24354</t>
  </si>
  <si>
    <t>2-4:17.69859</t>
  </si>
  <si>
    <t>2-1:21.31712</t>
  </si>
  <si>
    <t>2-5:14.59219</t>
  </si>
  <si>
    <t>2-7:25.84913</t>
  </si>
  <si>
    <t>2-3:31.8798</t>
  </si>
  <si>
    <t>2-6:98.58916</t>
  </si>
  <si>
    <t>2-2:13.35729</t>
  </si>
  <si>
    <t>2-4:11.89777</t>
  </si>
  <si>
    <t>2-1:18.62655</t>
  </si>
  <si>
    <t>2-5:13.25572</t>
  </si>
  <si>
    <t>2-7:14.1755</t>
  </si>
  <si>
    <t>2-5:34.43262</t>
  </si>
  <si>
    <t>2-4:29.1079</t>
  </si>
  <si>
    <t>2-6:10.92439</t>
  </si>
  <si>
    <t>2-7:51.29255</t>
  </si>
  <si>
    <t>2-3:21.54018</t>
  </si>
  <si>
    <t>2-2:36.42923</t>
  </si>
  <si>
    <t>2-1:24.92291</t>
  </si>
  <si>
    <t>2-5:54.60934</t>
  </si>
  <si>
    <t>2-6:47.06895</t>
  </si>
  <si>
    <t>2-7:2.189047</t>
  </si>
  <si>
    <t>2-1:1.950874</t>
  </si>
  <si>
    <t>2-4:8.725368</t>
  </si>
  <si>
    <t>2-3:1.334716</t>
  </si>
  <si>
    <t>2-6:2.244286</t>
  </si>
  <si>
    <t>2-2:3.248869</t>
  </si>
  <si>
    <t>2-8:22.10287</t>
  </si>
  <si>
    <t>2-5:3.054917</t>
  </si>
  <si>
    <t>2-7:15.81264</t>
  </si>
  <si>
    <t>2-1:14.05929</t>
  </si>
  <si>
    <t>2-4:11.37522</t>
  </si>
  <si>
    <t>2-3:11.43208</t>
  </si>
  <si>
    <t>2-6:10.58262</t>
  </si>
  <si>
    <t>2-2:17.91109</t>
  </si>
  <si>
    <t>2-5:11.02334</t>
  </si>
  <si>
    <t>2-7:7.704694</t>
  </si>
  <si>
    <t>2-1:6.846743</t>
  </si>
  <si>
    <t>2-4:7.181983</t>
  </si>
  <si>
    <t>2-3:9.574705</t>
  </si>
  <si>
    <t>2-6:13.02502</t>
  </si>
  <si>
    <t>2-2:16.083</t>
  </si>
  <si>
    <t>2-5:5.788806</t>
  </si>
  <si>
    <t>2-5:7.05759</t>
  </si>
  <si>
    <t>2-7:30.22066</t>
  </si>
  <si>
    <t>2-3:10.13884</t>
  </si>
  <si>
    <t>2-4:7.780129</t>
  </si>
  <si>
    <t>2-2:9.902744</t>
  </si>
  <si>
    <t>2-1:5.676459</t>
  </si>
  <si>
    <t>2-6:8.426714</t>
  </si>
  <si>
    <t>2-5:29.06219</t>
  </si>
  <si>
    <t>2-6:18.25964</t>
  </si>
  <si>
    <t>2-3:1.859904</t>
  </si>
  <si>
    <t>2-2:1.7915</t>
  </si>
  <si>
    <t>2-6:1.720161</t>
  </si>
  <si>
    <t>2-5:1.285177</t>
  </si>
  <si>
    <t>2-8:3.464135</t>
  </si>
  <si>
    <t>2-4:3.451918</t>
  </si>
  <si>
    <t>2-1:1.73131</t>
  </si>
  <si>
    <t>2-7:1.368037</t>
  </si>
  <si>
    <t>2-3:11.74963</t>
  </si>
  <si>
    <t>2-2:10.90164</t>
  </si>
  <si>
    <t>2-6:9.906314</t>
  </si>
  <si>
    <t>2-5:6.579446</t>
  </si>
  <si>
    <t>2-4:7.765958</t>
  </si>
  <si>
    <t>2-1:9.861109</t>
  </si>
  <si>
    <t>2-7:4.493483</t>
  </si>
  <si>
    <t>2-3:11.32921</t>
  </si>
  <si>
    <t>2-2:5.270483</t>
  </si>
  <si>
    <t>2-6:7.877901</t>
  </si>
  <si>
    <t>2-5:5.187496</t>
  </si>
  <si>
    <t>2-4:4.690347</t>
  </si>
  <si>
    <t>2-1:7.413603</t>
  </si>
  <si>
    <t>2-7:5.91631</t>
  </si>
  <si>
    <t>2-5:5.472641</t>
  </si>
  <si>
    <t>2-6:8.095366</t>
  </si>
  <si>
    <t>2-7:7.736426</t>
  </si>
  <si>
    <t>2-3:11.07082</t>
  </si>
  <si>
    <t>2-2:4.542272</t>
  </si>
  <si>
    <t>2-1:6.224214</t>
  </si>
  <si>
    <t>2-4:4.8566</t>
  </si>
  <si>
    <t>2-5:22.86312</t>
  </si>
  <si>
    <t>2-6:14.72967</t>
  </si>
  <si>
    <t>2-7:1.947438</t>
  </si>
  <si>
    <t>2-1:5.674339</t>
  </si>
  <si>
    <t>2-6:6.993059</t>
  </si>
  <si>
    <t>2-2:1.644762</t>
  </si>
  <si>
    <t>2-3:1.43663</t>
  </si>
  <si>
    <t>2-4:1.901069</t>
  </si>
  <si>
    <t>2-8:5.062236</t>
  </si>
  <si>
    <t>2-5:4.019052</t>
  </si>
  <si>
    <t>2-7:6.81652</t>
  </si>
  <si>
    <t>2-1:17.29625</t>
  </si>
  <si>
    <t>2-6:8.635551</t>
  </si>
  <si>
    <t>2-2:10.90223</t>
  </si>
  <si>
    <t>2-3:6.331398</t>
  </si>
  <si>
    <t>2-4:6.836727</t>
  </si>
  <si>
    <t>2-5:9.546273</t>
  </si>
  <si>
    <t>2-7:8.029039</t>
  </si>
  <si>
    <t>2-1:5.872787</t>
  </si>
  <si>
    <t>2-6:9.688373</t>
  </si>
  <si>
    <t>2-2:5.208695</t>
  </si>
  <si>
    <t>2-3:5.700696</t>
  </si>
  <si>
    <t>2-4:4.163514</t>
  </si>
  <si>
    <t>2-5:4.828676</t>
  </si>
  <si>
    <t>2-5:6.351232</t>
  </si>
  <si>
    <t>2-4:8.351928</t>
  </si>
  <si>
    <t>2-3:28.03367</t>
  </si>
  <si>
    <t>2-7:6.285848</t>
  </si>
  <si>
    <t>2-2:5.766849</t>
  </si>
  <si>
    <t>2-1:8.182528</t>
  </si>
  <si>
    <t>2-6:6.863633</t>
  </si>
  <si>
    <t>2-5:20.76508</t>
  </si>
  <si>
    <t>2-6:18.35503</t>
  </si>
  <si>
    <t>3-3:5.11911</t>
  </si>
  <si>
    <t>3-2:2.032374</t>
  </si>
  <si>
    <t>3-6:11.74821</t>
  </si>
  <si>
    <t>3-7:16.76653</t>
  </si>
  <si>
    <t>3-4:7.490016</t>
  </si>
  <si>
    <t>3-5:21.96744</t>
  </si>
  <si>
    <t>3-1:2.973198</t>
  </si>
  <si>
    <t>3-3:14.96405</t>
  </si>
  <si>
    <t>3-2:18.08056</t>
  </si>
  <si>
    <t>3-1:16.55754</t>
  </si>
  <si>
    <t>3-3:50.23074</t>
  </si>
  <si>
    <t>3-2:39.30097</t>
  </si>
  <si>
    <t>3-1:14.15546</t>
  </si>
  <si>
    <t>3-3:25.4635</t>
  </si>
  <si>
    <t>3-1:34.54074</t>
  </si>
  <si>
    <t>3-2:10.17985</t>
  </si>
  <si>
    <t>3-3:27.34644</t>
  </si>
  <si>
    <t>3-2:3.132911</t>
  </si>
  <si>
    <t>3-6:3.59674</t>
  </si>
  <si>
    <t>3-4:9.802837</t>
  </si>
  <si>
    <t>3-7:5.002565</t>
  </si>
  <si>
    <t>3-5:11.91872</t>
  </si>
  <si>
    <t>3-3:8.216257</t>
  </si>
  <si>
    <t>3-1:1.368068</t>
  </si>
  <si>
    <t>3-2:9.827464</t>
  </si>
  <si>
    <t>3-3:8.973285</t>
  </si>
  <si>
    <t>3-1:9.015134</t>
  </si>
  <si>
    <t>3-2:5.167624</t>
  </si>
  <si>
    <t>3-3:6.00034</t>
  </si>
  <si>
    <t>3-1:4.931101</t>
  </si>
  <si>
    <t>3-3:8.042105</t>
  </si>
  <si>
    <t>3-1:4.592932</t>
  </si>
  <si>
    <t>3-2:4.2965</t>
  </si>
  <si>
    <t>3-3:11.00093</t>
  </si>
  <si>
    <t>3-1:5.5</t>
  </si>
  <si>
    <t>3-4:7.130977</t>
  </si>
  <si>
    <t>3-6:11.9602</t>
  </si>
  <si>
    <t>3-7:14.23048</t>
  </si>
  <si>
    <t>3-5:9.887782</t>
  </si>
  <si>
    <t>3-1:4.517741</t>
  </si>
  <si>
    <t>3-2:1.74476</t>
  </si>
  <si>
    <t>3-3:1.574369</t>
  </si>
  <si>
    <t>3-1:10.74997</t>
  </si>
  <si>
    <t>3-2:14.08509</t>
  </si>
  <si>
    <t>3-3:9.335471</t>
  </si>
  <si>
    <t>3-1:12.85187</t>
  </si>
  <si>
    <t>3-2:7.036892</t>
  </si>
  <si>
    <t>3-3:7.040044</t>
  </si>
  <si>
    <t>3-1:7.099518</t>
  </si>
  <si>
    <t>3-2:3.695677</t>
  </si>
  <si>
    <t>3-3:6.585962</t>
  </si>
  <si>
    <t>3-3:24.31934</t>
  </si>
  <si>
    <t>4-3:2.424949</t>
  </si>
  <si>
    <t>4-1:1.559824</t>
  </si>
  <si>
    <t>4-4:8.610327</t>
  </si>
  <si>
    <t>4-2:2.429547</t>
  </si>
  <si>
    <t>4-3:145.2433</t>
  </si>
  <si>
    <t>4-1:24.31194</t>
  </si>
  <si>
    <t>4-4:17.76327</t>
  </si>
  <si>
    <t>4-2:17.7756</t>
  </si>
  <si>
    <t>4-3:30.04543</t>
  </si>
  <si>
    <t>4-1:8.577232</t>
  </si>
  <si>
    <t>4-4:8.272058</t>
  </si>
  <si>
    <t>4-2:20.03826</t>
  </si>
  <si>
    <t>4-4:23.01111</t>
  </si>
  <si>
    <t>4-2:13.39302</t>
  </si>
  <si>
    <t>4-3:24.03229</t>
  </si>
  <si>
    <t>4-1:63.28931</t>
  </si>
  <si>
    <t>4-3:54.01467</t>
  </si>
  <si>
    <t>4-1:25.70549</t>
  </si>
  <si>
    <t>4-3:1.844803</t>
  </si>
  <si>
    <t>4-2:1.704844</t>
  </si>
  <si>
    <t>4-4:1.46486</t>
  </si>
  <si>
    <t>4-1:18.89275</t>
  </si>
  <si>
    <t>4-3:10.61044</t>
  </si>
  <si>
    <t>4-2:4.999269</t>
  </si>
  <si>
    <t>4-4:8.731915</t>
  </si>
  <si>
    <t>4-1:6.454466</t>
  </si>
  <si>
    <t>4-3:6.669944</t>
  </si>
  <si>
    <t>4-2:5.508186</t>
  </si>
  <si>
    <t>4-4:5.31555</t>
  </si>
  <si>
    <t>4-4:11.36452</t>
  </si>
  <si>
    <t>4-2:3.678345</t>
  </si>
  <si>
    <t>4-1:10.67315</t>
  </si>
  <si>
    <t>4-3:6.473309</t>
  </si>
  <si>
    <t>4-3:33.77536</t>
  </si>
  <si>
    <t>4-7:3.369706</t>
  </si>
  <si>
    <t>4-3:10.80334</t>
  </si>
  <si>
    <t>4-4:1.576131</t>
  </si>
  <si>
    <t>4-1:39.14763</t>
  </si>
  <si>
    <t>4-6:14.61365</t>
  </si>
  <si>
    <t>4-8:9.071367</t>
  </si>
  <si>
    <t>4-2:3.338404</t>
  </si>
  <si>
    <t>4-3:9.197084</t>
  </si>
  <si>
    <t>4-4:6.555321</t>
  </si>
  <si>
    <t>4-1:13.35937</t>
  </si>
  <si>
    <t>4-2:4.938369</t>
  </si>
  <si>
    <t>4-3:5.539109</t>
  </si>
  <si>
    <t>4-4:4.497715</t>
  </si>
  <si>
    <t>4-1:5.471797</t>
  </si>
  <si>
    <t>4-2:8.124216</t>
  </si>
  <si>
    <t>4-1:6.916431</t>
  </si>
  <si>
    <t>4-2:3.824757</t>
  </si>
  <si>
    <t>4-4:6.505778</t>
  </si>
  <si>
    <t>4-3:4.385992</t>
  </si>
  <si>
    <t>4-3:22.82126</t>
  </si>
  <si>
    <t>4-3:2.957921</t>
  </si>
  <si>
    <t>4-1:2.600393</t>
  </si>
  <si>
    <t>4-4:1.226073</t>
  </si>
  <si>
    <t>4-2:1.207402</t>
  </si>
  <si>
    <t>4-3:22.45872</t>
  </si>
  <si>
    <t>4-1:5.835344</t>
  </si>
  <si>
    <t>4-4:3.61758</t>
  </si>
  <si>
    <t>4-2:4.923734</t>
  </si>
  <si>
    <t>4-3:9.542449</t>
  </si>
  <si>
    <t>4-1:8.911398</t>
  </si>
  <si>
    <t>4-4:5.056299</t>
  </si>
  <si>
    <t>4-2:6.441648</t>
  </si>
  <si>
    <t>4-1:12.16061</t>
  </si>
  <si>
    <t>4-2:4.115449</t>
  </si>
  <si>
    <t>4-3:3.844106</t>
  </si>
  <si>
    <t>4-4:3.8748</t>
  </si>
  <si>
    <t>4-3:14.05754</t>
  </si>
  <si>
    <t>4-4:2.124258</t>
  </si>
  <si>
    <t>4-9:7.352567</t>
  </si>
  <si>
    <t>4-2:7.465162</t>
  </si>
  <si>
    <t>4-3:2.873739</t>
  </si>
  <si>
    <t>4-1:2.531311</t>
  </si>
  <si>
    <t>4-4:8.044121</t>
  </si>
  <si>
    <t>4-2:12.91129</t>
  </si>
  <si>
    <t>4-3:23.74637</t>
  </si>
  <si>
    <t>4-1:10.15197</t>
  </si>
  <si>
    <t>4-4:5.797186</t>
  </si>
  <si>
    <t>4-2:8.394264</t>
  </si>
  <si>
    <t>4-3:7.17264</t>
  </si>
  <si>
    <t>4-1:11.11149</t>
  </si>
  <si>
    <t>4-4:10.79931</t>
  </si>
  <si>
    <t>4-2:5.415944</t>
  </si>
  <si>
    <t>4-3:5.917217</t>
  </si>
  <si>
    <t>4-1:7.080216</t>
  </si>
  <si>
    <t>4-3:53.12768</t>
  </si>
  <si>
    <t>1-3:14.97027</t>
  </si>
  <si>
    <t>1-7:26.40928</t>
  </si>
  <si>
    <t>1-2:78.74791</t>
  </si>
  <si>
    <t>1-1:2.597765</t>
  </si>
  <si>
    <t>1-5:4.995551</t>
  </si>
  <si>
    <t>1-6:2.719176</t>
  </si>
  <si>
    <t>1-4:9.441757</t>
  </si>
  <si>
    <t>1-3:71.62093</t>
  </si>
  <si>
    <t>1-2:126.1903</t>
  </si>
  <si>
    <t>1-1:9.741864</t>
  </si>
  <si>
    <t>1-5:9.891416</t>
  </si>
  <si>
    <t>1-6:16.96877</t>
  </si>
  <si>
    <t>1-4:29.19162</t>
  </si>
  <si>
    <t>1-3:44.71099</t>
  </si>
  <si>
    <t>1-2:16.88505</t>
  </si>
  <si>
    <t>1-1:9.474866</t>
  </si>
  <si>
    <t>1-5:8.925246</t>
  </si>
  <si>
    <t>1-6:20.74841</t>
  </si>
  <si>
    <t>1-4:12.97187</t>
  </si>
  <si>
    <t>1-5:68.27136</t>
  </si>
  <si>
    <t>1-1:34.07283</t>
  </si>
  <si>
    <t>1-2:48.69441</t>
  </si>
  <si>
    <t>1-6:47.83451</t>
  </si>
  <si>
    <t>1-4:25.16774</t>
  </si>
  <si>
    <t>1-3:26.9429</t>
  </si>
  <si>
    <t>2-3:4.539907</t>
  </si>
  <si>
    <t>2-5:3.763435</t>
  </si>
  <si>
    <t>2-6:3.313727</t>
  </si>
  <si>
    <t>2-1:2.241978</t>
  </si>
  <si>
    <t>2-2:4.329337</t>
  </si>
  <si>
    <t>2-4:2.081434</t>
  </si>
  <si>
    <t>2-8:75.36761</t>
  </si>
  <si>
    <t>2-7:13.5547</t>
  </si>
  <si>
    <t>2-3:17.951</t>
  </si>
  <si>
    <t>2-5:27.50961</t>
  </si>
  <si>
    <t>2-6:16.45252</t>
  </si>
  <si>
    <t>2-1:54.3024</t>
  </si>
  <si>
    <t>2-2:41.03138</t>
  </si>
  <si>
    <t>2-4:23.04694</t>
  </si>
  <si>
    <t>2-7:65.70998</t>
  </si>
  <si>
    <t>2-3:13.27177</t>
  </si>
  <si>
    <t>2-5:12.43926</t>
  </si>
  <si>
    <t>2-6:17.05173</t>
  </si>
  <si>
    <t>2-1:12.43912</t>
  </si>
  <si>
    <t>2-2:14.5872</t>
  </si>
  <si>
    <t>2-4:9.474706</t>
  </si>
  <si>
    <t>2-7:6.177933</t>
  </si>
  <si>
    <t>2-5:37.50144</t>
  </si>
  <si>
    <t>2-6:16.98548</t>
  </si>
  <si>
    <t>2-2:60.71392</t>
  </si>
  <si>
    <t>2-7:25.31128</t>
  </si>
  <si>
    <t>2-3:18.61703</t>
  </si>
  <si>
    <t>2-1:17.75157</t>
  </si>
  <si>
    <t>2-4:19.53307</t>
  </si>
  <si>
    <t>2-5:53.86926</t>
  </si>
  <si>
    <t>2-6:63.37781</t>
  </si>
  <si>
    <t>3-7:7.926534</t>
  </si>
  <si>
    <t>3-5:39.73214</t>
  </si>
  <si>
    <t>3-3:4.778295</t>
  </si>
  <si>
    <t>3-4:20.47909</t>
  </si>
  <si>
    <t>3-2:48.80765</t>
  </si>
  <si>
    <t>3-6:9.958173</t>
  </si>
  <si>
    <t>3-1:30.88987</t>
  </si>
  <si>
    <t>3-3:36.53534</t>
  </si>
  <si>
    <t>3-2:24.94503</t>
  </si>
  <si>
    <t>3-1:19.81625</t>
  </si>
  <si>
    <t>3-3:16.78538</t>
  </si>
  <si>
    <t>3-2:20.38258</t>
  </si>
  <si>
    <t>3-1:8.925064</t>
  </si>
  <si>
    <t>3-1:19.95992</t>
  </si>
  <si>
    <t>3-3:49.00036</t>
  </si>
  <si>
    <t>3-2:15.01224</t>
  </si>
  <si>
    <t>4-5:20.03254</t>
  </si>
  <si>
    <t>4-9:57.0832</t>
  </si>
  <si>
    <t>4-4:33.35399</t>
  </si>
  <si>
    <t>4-1:38.23307</t>
  </si>
  <si>
    <t>4-3:19.64924</t>
  </si>
  <si>
    <t>4-2:22.11431</t>
  </si>
  <si>
    <t>4-4:15.40335</t>
  </si>
  <si>
    <t>4-1:36.51823</t>
  </si>
  <si>
    <t>4-3:119.2295</t>
  </si>
  <si>
    <t>4-2:42.57958</t>
  </si>
  <si>
    <t>4-4:6.877458</t>
  </si>
  <si>
    <t>4-1:11.42349</t>
  </si>
  <si>
    <t>4-3:9.558354</t>
  </si>
  <si>
    <t>4-2:9.508708</t>
  </si>
  <si>
    <t>4-3:34.07522</t>
  </si>
  <si>
    <t>4-1:59.59814</t>
  </si>
  <si>
    <t>4-2:11.10725</t>
  </si>
  <si>
    <t>4-4:31.77266</t>
  </si>
  <si>
    <t>4-3:176.7583</t>
  </si>
  <si>
    <t>1-3:4.072093</t>
  </si>
  <si>
    <t>1-7:2.226081</t>
  </si>
  <si>
    <t>1-2:7.718673</t>
  </si>
  <si>
    <t>1-1:1.88585</t>
  </si>
  <si>
    <t>1-5:1.183667</t>
  </si>
  <si>
    <t>1-6:1.545703</t>
  </si>
  <si>
    <t>1-4:4.837049</t>
  </si>
  <si>
    <t>1-3:11.25847</t>
  </si>
  <si>
    <t>1-2:9.099927</t>
  </si>
  <si>
    <t>1-1:9.749937</t>
  </si>
  <si>
    <t>1-5:6.066644</t>
  </si>
  <si>
    <t>1-6:5.816688</t>
  </si>
  <si>
    <t>1-4:11.0832</t>
  </si>
  <si>
    <t>1-3:14.01651</t>
  </si>
  <si>
    <t>1-2:5.049905</t>
  </si>
  <si>
    <t>1-1:6.633227</t>
  </si>
  <si>
    <t>1-5:5.049915</t>
  </si>
  <si>
    <t>1-6:6.983216</t>
  </si>
  <si>
    <t>1-4:9.566551</t>
  </si>
  <si>
    <t>1-3:41.4249</t>
  </si>
  <si>
    <t>1-4:9.871176</t>
  </si>
  <si>
    <t>1-6:33.73568</t>
  </si>
  <si>
    <t>1-2:43.84015</t>
  </si>
  <si>
    <t>1-1:19.91889</t>
  </si>
  <si>
    <t>1-5:16.78789</t>
  </si>
  <si>
    <t>2-1:13.60574</t>
  </si>
  <si>
    <t>2-8:4.683013</t>
  </si>
  <si>
    <t>2-4:11.04396</t>
  </si>
  <si>
    <t>2-3:3.235694</t>
  </si>
  <si>
    <t>2-5:3.416717</t>
  </si>
  <si>
    <t>2-6:2.599879</t>
  </si>
  <si>
    <t>2-2:8.449939</t>
  </si>
  <si>
    <t>2-7:6.448832</t>
  </si>
  <si>
    <t>2-1:12.58334</t>
  </si>
  <si>
    <t>2-4:7.566588</t>
  </si>
  <si>
    <t>2-3:14.39973</t>
  </si>
  <si>
    <t>2-5:7.13315</t>
  </si>
  <si>
    <t>2-6:8.050136</t>
  </si>
  <si>
    <t>2-2:7.850059</t>
  </si>
  <si>
    <t>2-7:9.633261</t>
  </si>
  <si>
    <t>2-1:15.34978</t>
  </si>
  <si>
    <t>2-4:5.766626</t>
  </si>
  <si>
    <t>2-3:4.000211</t>
  </si>
  <si>
    <t>2-5:3.75011</t>
  </si>
  <si>
    <t>2-6:12.19981</t>
  </si>
  <si>
    <t>2-2:6.116515</t>
  </si>
  <si>
    <t>2-7:3.800003</t>
  </si>
  <si>
    <t>2-4:16.18304</t>
  </si>
  <si>
    <t>2-3:11.86646</t>
  </si>
  <si>
    <t>2-1:6.266589</t>
  </si>
  <si>
    <t>2-7:11.29994</t>
  </si>
  <si>
    <t>2-2:39.68282</t>
  </si>
  <si>
    <t>2-6:15.31654</t>
  </si>
  <si>
    <t>2-5:11.31655</t>
  </si>
  <si>
    <t>2-6:39.4496</t>
  </si>
  <si>
    <t>2-5:21.44984</t>
  </si>
  <si>
    <t>3-7:2.31245</t>
  </si>
  <si>
    <t>3-5:8.399789</t>
  </si>
  <si>
    <t>3-6:2.773273</t>
  </si>
  <si>
    <t>3-1:2.523625</t>
  </si>
  <si>
    <t>3-4:6.633165</t>
  </si>
  <si>
    <t>3-2:10.89862</t>
  </si>
  <si>
    <t>3-3:1.149904</t>
  </si>
  <si>
    <t>3-1:20.76646</t>
  </si>
  <si>
    <t>3-2:40.2496</t>
  </si>
  <si>
    <t>3-3:14.76655</t>
  </si>
  <si>
    <t>3-1:6.816676</t>
  </si>
  <si>
    <t>3-2:5.266664</t>
  </si>
  <si>
    <t>3-3:5.649926</t>
  </si>
  <si>
    <t>3-2:8.170287</t>
  </si>
  <si>
    <t>3-1:15.62267</t>
  </si>
  <si>
    <t>3-3:11.63152</t>
  </si>
  <si>
    <t>3-3:18.96641</t>
  </si>
  <si>
    <t>4-3:2.683287</t>
  </si>
  <si>
    <t>4-9:6.566582</t>
  </si>
  <si>
    <t>4-7:2.700699</t>
  </si>
  <si>
    <t>4-1:4.516563</t>
  </si>
  <si>
    <t>4-2:8.226213</t>
  </si>
  <si>
    <t>4-5:6.433339</t>
  </si>
  <si>
    <t>4-4:12.56646</t>
  </si>
  <si>
    <t>4-3:9.44988</t>
  </si>
  <si>
    <t>4-1:9.066731</t>
  </si>
  <si>
    <t>4-2:15.36654</t>
  </si>
  <si>
    <t>4-4:10.28323</t>
  </si>
  <si>
    <t>4-3:4.033438</t>
  </si>
  <si>
    <t>4-1:10.78328</t>
  </si>
  <si>
    <t>4-2:8.166536</t>
  </si>
  <si>
    <t>4-4:3.916631</t>
  </si>
  <si>
    <t>4-1:12.45054</t>
  </si>
  <si>
    <t>4-3:12.94639</t>
  </si>
  <si>
    <t>4-2:15.765</t>
  </si>
  <si>
    <t>4-4:11.03341</t>
  </si>
  <si>
    <t>4-3:44.57092</t>
  </si>
  <si>
    <t>1-3:94.55991</t>
  </si>
  <si>
    <t>1-7:72.62289</t>
  </si>
  <si>
    <t>1-2:48.56556</t>
  </si>
  <si>
    <t>1-1:18.55881</t>
  </si>
  <si>
    <t>1-4:5.851358</t>
  </si>
  <si>
    <t>1-6:20.48045</t>
  </si>
  <si>
    <t>1-5:16.1748</t>
  </si>
  <si>
    <t>1-3:121.0901</t>
  </si>
  <si>
    <t>1-2:45.20781</t>
  </si>
  <si>
    <t>1-1:146.5953</t>
  </si>
  <si>
    <t>1-4:42.67232</t>
  </si>
  <si>
    <t>1-6:64.6512</t>
  </si>
  <si>
    <t>1-5:77.8833</t>
  </si>
  <si>
    <t>1-3:146.5188</t>
  </si>
  <si>
    <t>1-2:250.7007</t>
  </si>
  <si>
    <t>1-1:37.1578</t>
  </si>
  <si>
    <t>1-4:60.12237</t>
  </si>
  <si>
    <t>1-6:29.44279</t>
  </si>
  <si>
    <t>1-5:11.66455</t>
  </si>
  <si>
    <t>1-5:98.09167</t>
  </si>
  <si>
    <t>1-1:161.6182</t>
  </si>
  <si>
    <t>1-2:33.17516</t>
  </si>
  <si>
    <t>1-6:43.14124</t>
  </si>
  <si>
    <t>1-4:58.75355</t>
  </si>
  <si>
    <t>1-3:164.0784</t>
  </si>
  <si>
    <t>1-4:False</t>
  </si>
  <si>
    <t>1-7:23.71998</t>
  </si>
  <si>
    <t>1-3:15.52451</t>
  </si>
  <si>
    <t>1-1:9.198871</t>
  </si>
  <si>
    <t>1-4:12.36734</t>
  </si>
  <si>
    <t>1-6:1.502588</t>
  </si>
  <si>
    <t>1-5:1.604491</t>
  </si>
  <si>
    <t>1-2:13.55986</t>
  </si>
  <si>
    <t>1-3:9.305884</t>
  </si>
  <si>
    <t>1-1:12.26288</t>
  </si>
  <si>
    <t>1-4:17.42814</t>
  </si>
  <si>
    <t>1-6:15.15751</t>
  </si>
  <si>
    <t>1-5:27.60062</t>
  </si>
  <si>
    <t>1-2:19.05883</t>
  </si>
  <si>
    <t>1-3:8.54</t>
  </si>
  <si>
    <t>1-1:7.087349</t>
  </si>
  <si>
    <t>1-4:10.15316</t>
  </si>
  <si>
    <t>1-6:8.664285</t>
  </si>
  <si>
    <t>1-5:7.866489</t>
  </si>
  <si>
    <t>1-2:10.02933</t>
  </si>
  <si>
    <t>1-5:22.1183</t>
  </si>
  <si>
    <t>1-1:29.57558</t>
  </si>
  <si>
    <t>1-2:31.63143</t>
  </si>
  <si>
    <t>1-6:18.18315</t>
  </si>
  <si>
    <t>1-4:45.82781</t>
  </si>
  <si>
    <t>1-3:41.05282</t>
  </si>
  <si>
    <t>1-3:2.12075</t>
  </si>
  <si>
    <t>1-1:1.947245</t>
  </si>
  <si>
    <t>1-2:1.192231</t>
  </si>
  <si>
    <t>1-4:1.181083</t>
  </si>
  <si>
    <t>1-6:1.740088</t>
  </si>
  <si>
    <t>1-7:2.671849</t>
  </si>
  <si>
    <t>1-5:2.681659</t>
  </si>
  <si>
    <t>1-3:5.933536</t>
  </si>
  <si>
    <t>1-1:12.344</t>
  </si>
  <si>
    <t>1-2:7.639277</t>
  </si>
  <si>
    <t>1-4:31.89987</t>
  </si>
  <si>
    <t>1-6:2.56477</t>
  </si>
  <si>
    <t>1-5:9.651847</t>
  </si>
  <si>
    <t>1-3:6.242805</t>
  </si>
  <si>
    <t>1-1:4.559803</t>
  </si>
  <si>
    <t>1-2:7.617899</t>
  </si>
  <si>
    <t>1-4:9.438354</t>
  </si>
  <si>
    <t>1-6:5.97706</t>
  </si>
  <si>
    <t>1-5:7.637049</t>
  </si>
  <si>
    <t>1-5:5.730711</t>
  </si>
  <si>
    <t>1-1:15.91631</t>
  </si>
  <si>
    <t>1-2:10.38304</t>
  </si>
  <si>
    <t>1-6:22.63431</t>
  </si>
  <si>
    <t>1-4:5.471872</t>
  </si>
  <si>
    <t>1-3:8.215686</t>
  </si>
  <si>
    <t>1-7:1.91783</t>
  </si>
  <si>
    <t>1-1:2.520971</t>
  </si>
  <si>
    <t>1-2:5.597907</t>
  </si>
  <si>
    <t>1-6:1.820656</t>
  </si>
  <si>
    <t>1-3:1.687016</t>
  </si>
  <si>
    <t>1-4:4.792183</t>
  </si>
  <si>
    <t>1-5:1.739903</t>
  </si>
  <si>
    <t>1-1:9.676583</t>
  </si>
  <si>
    <t>1-2:20.5163</t>
  </si>
  <si>
    <t>1-6:3.036053</t>
  </si>
  <si>
    <t>1-3:12.46571</t>
  </si>
  <si>
    <t>1-4:6.326571</t>
  </si>
  <si>
    <t>1-5:11.79494</t>
  </si>
  <si>
    <t>1-1:7.983645</t>
  </si>
  <si>
    <t>1-2:18.56354</t>
  </si>
  <si>
    <t>1-6:6.559433</t>
  </si>
  <si>
    <t>1-3:5.191912</t>
  </si>
  <si>
    <t>1-4:30.4349</t>
  </si>
  <si>
    <t>1-5:6.407576</t>
  </si>
  <si>
    <t>1-5:50.06333</t>
  </si>
  <si>
    <t>1-1:28.42296</t>
  </si>
  <si>
    <t>1-2:22.89871</t>
  </si>
  <si>
    <t>1-6:24.38186</t>
  </si>
  <si>
    <t>1-4:50.47921</t>
  </si>
  <si>
    <t>1-3:43.49082</t>
  </si>
  <si>
    <t>1-7:1.152746</t>
  </si>
  <si>
    <t>1-3:4.73684</t>
  </si>
  <si>
    <t>1-1:1.710518</t>
  </si>
  <si>
    <t>1-4:4.493422</t>
  </si>
  <si>
    <t>1-6:1.55271</t>
  </si>
  <si>
    <t>1-2:1.168551</t>
  </si>
  <si>
    <t>1-5:1.42954</t>
  </si>
  <si>
    <t>1-3:10.57442</t>
  </si>
  <si>
    <t>1-1:14.72837</t>
  </si>
  <si>
    <t>1-4:5.736539</t>
  </si>
  <si>
    <t>1-6:2.387793</t>
  </si>
  <si>
    <t>1-2:3.937705</t>
  </si>
  <si>
    <t>1-5:11.10596</t>
  </si>
  <si>
    <t>1-3:3.110956</t>
  </si>
  <si>
    <t>1-1:10.275</t>
  </si>
  <si>
    <t>1-4:4.144093</t>
  </si>
  <si>
    <t>1-6:8.47217</t>
  </si>
  <si>
    <t>1-2:8.55291</t>
  </si>
  <si>
    <t>1-5:4.210003</t>
  </si>
  <si>
    <t>1-5:5.285293</t>
  </si>
  <si>
    <t>1-4:4.309672</t>
  </si>
  <si>
    <t>1-1:8.00744</t>
  </si>
  <si>
    <t>1-2:2.766867</t>
  </si>
  <si>
    <t>1-6:3.944449</t>
  </si>
  <si>
    <t>1-3:5.56236</t>
  </si>
  <si>
    <t>2-4:3.3</t>
  </si>
  <si>
    <t>2-4:41.93789</t>
  </si>
  <si>
    <t>2-7:12.30219</t>
  </si>
  <si>
    <t>2-1:18.28621</t>
  </si>
  <si>
    <t>2-8:15.70867</t>
  </si>
  <si>
    <t>2-3:17.53632</t>
  </si>
  <si>
    <t>2-6:23.19822</t>
  </si>
  <si>
    <t>2-5:19.59569</t>
  </si>
  <si>
    <t>2-2:8.024566</t>
  </si>
  <si>
    <t>2-4:68.79008</t>
  </si>
  <si>
    <t>2-7:79.38534</t>
  </si>
  <si>
    <t>2-1:42.79149</t>
  </si>
  <si>
    <t>2-3:40.51587</t>
  </si>
  <si>
    <t>2-6:38.16258</t>
  </si>
  <si>
    <t>2-5:29.74096</t>
  </si>
  <si>
    <t>2-2:31.33919</t>
  </si>
  <si>
    <t>2-4:46.06697</t>
  </si>
  <si>
    <t>2-7:13.67763</t>
  </si>
  <si>
    <t>2-1:33.82172</t>
  </si>
  <si>
    <t>2-3:8.964906</t>
  </si>
  <si>
    <t>2-6:19.71956</t>
  </si>
  <si>
    <t>2-5:9.072124</t>
  </si>
  <si>
    <t>2-2:21.834</t>
  </si>
  <si>
    <t>2-5:65.35107</t>
  </si>
  <si>
    <t>2-6:45.69604</t>
  </si>
  <si>
    <t>2-2:50.11404</t>
  </si>
  <si>
    <t>2-1:108.8306</t>
  </si>
  <si>
    <t>2-4:56.10373</t>
  </si>
  <si>
    <t>2-3:55.106</t>
  </si>
  <si>
    <t>2-7:76.25404</t>
  </si>
  <si>
    <t>2-5:58.54455</t>
  </si>
  <si>
    <t>2-6:77.54605</t>
  </si>
  <si>
    <t>2-4:4.4</t>
  </si>
  <si>
    <t>2-3:2.565403</t>
  </si>
  <si>
    <t>2-6:2.731337</t>
  </si>
  <si>
    <t>2-8:32.79684</t>
  </si>
  <si>
    <t>2-1:16.4237</t>
  </si>
  <si>
    <t>2-4:1.238892</t>
  </si>
  <si>
    <t>2-7:1.555705</t>
  </si>
  <si>
    <t>2-5:1.605089</t>
  </si>
  <si>
    <t>2-2:1.539952</t>
  </si>
  <si>
    <t>2-3:117.8999</t>
  </si>
  <si>
    <t>2-6:22.45063</t>
  </si>
  <si>
    <t>2-1:74.42728</t>
  </si>
  <si>
    <t>2-4:25.37135</t>
  </si>
  <si>
    <t>2-7:36.53794</t>
  </si>
  <si>
    <t>2-5:5.81343</t>
  </si>
  <si>
    <t>2-2:11.13394</t>
  </si>
  <si>
    <t>2-3:17.40055</t>
  </si>
  <si>
    <t>2-6:33.7257</t>
  </si>
  <si>
    <t>2-1:15.37879</t>
  </si>
  <si>
    <t>2-4:46.93081</t>
  </si>
  <si>
    <t>2-7:20.07146</t>
  </si>
  <si>
    <t>2-5:36.03188</t>
  </si>
  <si>
    <t>2-2:23.85634</t>
  </si>
  <si>
    <t>2-5:8.679431</t>
  </si>
  <si>
    <t>2-6:8.523775</t>
  </si>
  <si>
    <t>2-2:5.56085</t>
  </si>
  <si>
    <t>2-1:5.243934</t>
  </si>
  <si>
    <t>2-4:3.843607</t>
  </si>
  <si>
    <t>2-7:21.50879</t>
  </si>
  <si>
    <t>2-3:20.40124</t>
  </si>
  <si>
    <t>2-5:30.40799</t>
  </si>
  <si>
    <t>2-6:89.5313</t>
  </si>
  <si>
    <t>3-7:16.67628</t>
  </si>
  <si>
    <t>3-5:18.32678</t>
  </si>
  <si>
    <t>3-2:28.73773</t>
  </si>
  <si>
    <t>3-6:16.19242</t>
  </si>
  <si>
    <t>3-4:38.83708</t>
  </si>
  <si>
    <t>3-3:67.42026</t>
  </si>
  <si>
    <t>3-1:24.45264</t>
  </si>
  <si>
    <t>3-2:59.2589</t>
  </si>
  <si>
    <t>3-3:61.27473</t>
  </si>
  <si>
    <t>3-1:60.29207</t>
  </si>
  <si>
    <t>3-2:23.79128</t>
  </si>
  <si>
    <t>3-3:33.59262</t>
  </si>
  <si>
    <t>3-1:16.43348</t>
  </si>
  <si>
    <t>3-2:43.98248</t>
  </si>
  <si>
    <t>3-1:42.63666</t>
  </si>
  <si>
    <t>3-3:38.54576</t>
  </si>
  <si>
    <t>3-3:74.29749</t>
  </si>
  <si>
    <t>3-7:1.260135</t>
  </si>
  <si>
    <t>3-5:2.841409</t>
  </si>
  <si>
    <t>3-3:2.909985</t>
  </si>
  <si>
    <t>3-2:1.156361</t>
  </si>
  <si>
    <t>3-1:2.258514</t>
  </si>
  <si>
    <t>3-4:1.79445</t>
  </si>
  <si>
    <t>3-3:7.877187</t>
  </si>
  <si>
    <t>3-2:6.803271</t>
  </si>
  <si>
    <t>3-1:5.883637</t>
  </si>
  <si>
    <t>3-3:13.90215</t>
  </si>
  <si>
    <t>3-2:8.389024</t>
  </si>
  <si>
    <t>3-1:6.352843</t>
  </si>
  <si>
    <t>3-1:10.71453</t>
  </si>
  <si>
    <t>3-2:3.005562</t>
  </si>
  <si>
    <t>3-3:2.890455</t>
  </si>
  <si>
    <t>3-3:11.83587</t>
  </si>
  <si>
    <t>3-7:1.127018</t>
  </si>
  <si>
    <t>3-5:3.66067</t>
  </si>
  <si>
    <t>3-6:1.989686</t>
  </si>
  <si>
    <t>3-2:2.712757</t>
  </si>
  <si>
    <t>3-1:1.271243</t>
  </si>
  <si>
    <t>3-4:1.812826</t>
  </si>
  <si>
    <t>3-3:2.647874</t>
  </si>
  <si>
    <t>3-2:3.644188</t>
  </si>
  <si>
    <t>3-1:3.570686</t>
  </si>
  <si>
    <t>3-3:19.64935</t>
  </si>
  <si>
    <t>3-2:9.073017</t>
  </si>
  <si>
    <t>3-1:7.113949</t>
  </si>
  <si>
    <t>3-3:5.541189</t>
  </si>
  <si>
    <t>3-2:2.914989</t>
  </si>
  <si>
    <t>3-1:3.371004</t>
  </si>
  <si>
    <t>3-3:2.395941</t>
  </si>
  <si>
    <t>3-3:13.71821</t>
  </si>
  <si>
    <t>4-4:31.19637</t>
  </si>
  <si>
    <t>4-5:14.34494</t>
  </si>
  <si>
    <t>4-9:48.25398</t>
  </si>
  <si>
    <t>4-7:23.20566</t>
  </si>
  <si>
    <t>4-3:11.57364</t>
  </si>
  <si>
    <t>4-1:14.44497</t>
  </si>
  <si>
    <t>4-2:11.21355</t>
  </si>
  <si>
    <t>4-4:38.97831</t>
  </si>
  <si>
    <t>4-3:50.97592</t>
  </si>
  <si>
    <t>4-1:49.38608</t>
  </si>
  <si>
    <t>4-2:43.12019</t>
  </si>
  <si>
    <t>4-4:11.22422</t>
  </si>
  <si>
    <t>4-3:32.38896</t>
  </si>
  <si>
    <t>4-1:27.58615</t>
  </si>
  <si>
    <t>4-2:14.71416</t>
  </si>
  <si>
    <t>4-4:37.25586</t>
  </si>
  <si>
    <t>4-2:65.49803</t>
  </si>
  <si>
    <t>4-3:77.58199</t>
  </si>
  <si>
    <t>4-1:36.94444</t>
  </si>
  <si>
    <t>4-4:2.813167</t>
  </si>
  <si>
    <t>4-5:2.221185</t>
  </si>
  <si>
    <t>4-2:5.856363</t>
  </si>
  <si>
    <t>4-9:4.551646</t>
  </si>
  <si>
    <t>4-3:7.276172</t>
  </si>
  <si>
    <t>4-1:7.619585</t>
  </si>
  <si>
    <t>4-4:4.304907</t>
  </si>
  <si>
    <t>4-2:6.084451</t>
  </si>
  <si>
    <t>4-3:5.851669</t>
  </si>
  <si>
    <t>4-1:8.854213</t>
  </si>
  <si>
    <t>4-4:4.883129</t>
  </si>
  <si>
    <t>4-2:9.316218</t>
  </si>
  <si>
    <t>4-3:5.238642</t>
  </si>
  <si>
    <t>4-1:4.278376</t>
  </si>
  <si>
    <t>4-4:26.90071</t>
  </si>
  <si>
    <t>4-2:2.847193</t>
  </si>
  <si>
    <t>4-3:4.653132</t>
  </si>
  <si>
    <t>4-1:10.84461</t>
  </si>
  <si>
    <t>4-3:117.9637</t>
  </si>
  <si>
    <t>4-4:1.629372</t>
  </si>
  <si>
    <t>4-5:2.792762</t>
  </si>
  <si>
    <t>4-9:3.920703</t>
  </si>
  <si>
    <t>4-3:2.228825</t>
  </si>
  <si>
    <t>4-1:2.158558</t>
  </si>
  <si>
    <t>4-2:5.010871</t>
  </si>
  <si>
    <t>4-4:7.249184</t>
  </si>
  <si>
    <t>4-3:3.922797</t>
  </si>
  <si>
    <t>4-1:6.937591</t>
  </si>
  <si>
    <t>4-2:6.734838</t>
  </si>
  <si>
    <t>4-4:4.468114</t>
  </si>
  <si>
    <t>4-3:5.988531</t>
  </si>
  <si>
    <t>4-1:5.838102</t>
  </si>
  <si>
    <t>4-2:5.759218</t>
  </si>
  <si>
    <t>4-4:11.48156</t>
  </si>
  <si>
    <t>4-2:2.335529</t>
  </si>
  <si>
    <t>4-3:3.563877</t>
  </si>
  <si>
    <t>4-1:4.030402</t>
  </si>
  <si>
    <t>4-3:51.81268</t>
  </si>
  <si>
    <t>4-4:2.901657</t>
  </si>
  <si>
    <t>4-5:2.152415</t>
  </si>
  <si>
    <t>4-9:3.54946</t>
  </si>
  <si>
    <t>4-3:3.870533</t>
  </si>
  <si>
    <t>4-1:1.342251</t>
  </si>
  <si>
    <t>4-2:1.153928</t>
  </si>
  <si>
    <t>4-4:2.016282</t>
  </si>
  <si>
    <t>4-3:5.754678</t>
  </si>
  <si>
    <t>4-1:8.365256</t>
  </si>
  <si>
    <t>4-2:8.007481</t>
  </si>
  <si>
    <t>4-4:4.540908</t>
  </si>
  <si>
    <t>4-3:6.246064</t>
  </si>
  <si>
    <t>4-1:6.151429</t>
  </si>
  <si>
    <t>4-2:5.560011</t>
  </si>
  <si>
    <t>4-4:13.70781</t>
  </si>
  <si>
    <t>4-2:3.955231</t>
  </si>
  <si>
    <t>4-3:9.0969</t>
  </si>
  <si>
    <t>4-1:4.423286</t>
  </si>
  <si>
    <t>4-3:70.29409</t>
  </si>
  <si>
    <t>1-1:4.4</t>
  </si>
  <si>
    <t>1-3:11.32973</t>
  </si>
  <si>
    <t>1-7:23.4737</t>
  </si>
  <si>
    <t>1-4:10.10597</t>
  </si>
  <si>
    <t>1-6:2.208835</t>
  </si>
  <si>
    <t>1-1:1.426532</t>
  </si>
  <si>
    <t>1-5:8.193231</t>
  </si>
  <si>
    <t>1-2:25.25034</t>
  </si>
  <si>
    <t>1-3:31.19162</t>
  </si>
  <si>
    <t>1-4:8.119056</t>
  </si>
  <si>
    <t>1-6:19.77481</t>
  </si>
  <si>
    <t>1-1:30.92789</t>
  </si>
  <si>
    <t>1-5:9.414045</t>
  </si>
  <si>
    <t>1-2:18.91029</t>
  </si>
  <si>
    <t>1-3:19.7035</t>
  </si>
  <si>
    <t>1-4:12.23922</t>
  </si>
  <si>
    <t>1-6:12.99209</t>
  </si>
  <si>
    <t>1-1:11.8799</t>
  </si>
  <si>
    <t>1-5:9.913527</t>
  </si>
  <si>
    <t>1-2:7.615256</t>
  </si>
  <si>
    <t>1-5:211.3352</t>
  </si>
  <si>
    <t>1-1:208.6484</t>
  </si>
  <si>
    <t>1-2:257.8381</t>
  </si>
  <si>
    <t>1-6:125.9629</t>
  </si>
  <si>
    <t>1-4:154.7552</t>
  </si>
  <si>
    <t>1-3:135.2831</t>
  </si>
  <si>
    <t>2-6:2.4</t>
  </si>
  <si>
    <t>2-6:9.505013</t>
  </si>
  <si>
    <t>2-4:4.987116</t>
  </si>
  <si>
    <t>2-3:6.059063</t>
  </si>
  <si>
    <t>2-1:2.545543</t>
  </si>
  <si>
    <t>2-7:5.961885</t>
  </si>
  <si>
    <t>2-2:4.864566</t>
  </si>
  <si>
    <t>2-5:3.786385</t>
  </si>
  <si>
    <t>2-8:10.59436</t>
  </si>
  <si>
    <t>2-6:28.23094</t>
  </si>
  <si>
    <t>2-4:15.63768</t>
  </si>
  <si>
    <t>2-3:11.59666</t>
  </si>
  <si>
    <t>2-1:20.57549</t>
  </si>
  <si>
    <t>2-7:28.53469</t>
  </si>
  <si>
    <t>2-2:4.446856</t>
  </si>
  <si>
    <t>2-5:7.365493</t>
  </si>
  <si>
    <t>2-6:7.127003</t>
  </si>
  <si>
    <t>2-4:9.83155</t>
  </si>
  <si>
    <t>2-3:5.688956</t>
  </si>
  <si>
    <t>2-1:10.08777</t>
  </si>
  <si>
    <t>2-7:5.103636</t>
  </si>
  <si>
    <t>2-2:11.68784</t>
  </si>
  <si>
    <t>2-5:5.11302</t>
  </si>
  <si>
    <t>2-5:234.7095</t>
  </si>
  <si>
    <t>2-6:169.8401</t>
  </si>
  <si>
    <t>2-7:92.27081</t>
  </si>
  <si>
    <t>2-2:182.633</t>
  </si>
  <si>
    <t>2-3:207.2539</t>
  </si>
  <si>
    <t>2-1:45.39319</t>
  </si>
  <si>
    <t>2-4:88.14558</t>
  </si>
  <si>
    <t>2-5:18.3202</t>
  </si>
  <si>
    <t>2-6:20.55188</t>
  </si>
  <si>
    <t>3-6:2.249582</t>
  </si>
  <si>
    <t>3-4:14.45591</t>
  </si>
  <si>
    <t>3-1:10.48137</t>
  </si>
  <si>
    <t>3-5:14.70862</t>
  </si>
  <si>
    <t>3-7:6.342776</t>
  </si>
  <si>
    <t>3-3:18.03532</t>
  </si>
  <si>
    <t>3-2:11.46599</t>
  </si>
  <si>
    <t>3-1:22.08698</t>
  </si>
  <si>
    <t>3-3:19.1815</t>
  </si>
  <si>
    <t>3-2:9.150516</t>
  </si>
  <si>
    <t>3-1:8.470411</t>
  </si>
  <si>
    <t>3-3:8.991451</t>
  </si>
  <si>
    <t>3-2:7.016276</t>
  </si>
  <si>
    <t>3-2:10.04876</t>
  </si>
  <si>
    <t>3-1:15.86388</t>
  </si>
  <si>
    <t>3-3:24.23031</t>
  </si>
  <si>
    <t>3-3:12.78998</t>
  </si>
  <si>
    <t>4-3:6.61621</t>
  </si>
  <si>
    <t>4-9:4.161551</t>
  </si>
  <si>
    <t>4-1:10.28214</t>
  </si>
  <si>
    <t>4-7:5.874279</t>
  </si>
  <si>
    <t>4-5:13.611</t>
  </si>
  <si>
    <t>4-4:2.936517</t>
  </si>
  <si>
    <t>4-2:5.248397</t>
  </si>
  <si>
    <t>4-3:17.93534</t>
  </si>
  <si>
    <t>4-1:13.27856</t>
  </si>
  <si>
    <t>4-4:7.81352</t>
  </si>
  <si>
    <t>4-2:4.246653</t>
  </si>
  <si>
    <t>4-3:4.448225</t>
  </si>
  <si>
    <t>4-1:5.535361</t>
  </si>
  <si>
    <t>4-4:5.777356</t>
  </si>
  <si>
    <t>4-2:4.168971</t>
  </si>
  <si>
    <t>4-1:10.79795</t>
  </si>
  <si>
    <t>4-3:21.45776</t>
  </si>
  <si>
    <t>4-2:17.25876</t>
  </si>
  <si>
    <t>4-4:9.950971</t>
  </si>
  <si>
    <t>4-3:36.11907</t>
  </si>
  <si>
    <t>1-3:7.366838</t>
  </si>
  <si>
    <t>1-7:5.871793</t>
  </si>
  <si>
    <t>1-2:20.50245</t>
  </si>
  <si>
    <t>1-1:4.341739</t>
  </si>
  <si>
    <t>1-4:12.3524</t>
  </si>
  <si>
    <t>1-6:6.832413</t>
  </si>
  <si>
    <t>1-5:4.188568</t>
  </si>
  <si>
    <t>1-3:75.69077</t>
  </si>
  <si>
    <t>1-2:94.66561</t>
  </si>
  <si>
    <t>1-1:68.46658</t>
  </si>
  <si>
    <t>1-4:31.5248</t>
  </si>
  <si>
    <t>1-6:110.6741</t>
  </si>
  <si>
    <t>1-5:10.67846</t>
  </si>
  <si>
    <t>1-3:47.28088</t>
  </si>
  <si>
    <t>1-2:18.32536</t>
  </si>
  <si>
    <t>1-1:16.31827</t>
  </si>
  <si>
    <t>1-4:16.51032</t>
  </si>
  <si>
    <t>1-6:25.84562</t>
  </si>
  <si>
    <t>1-5:5.718945</t>
  </si>
  <si>
    <t>1-5:33.02693</t>
  </si>
  <si>
    <t>1-1:45.27911</t>
  </si>
  <si>
    <t>1-2:45.82063</t>
  </si>
  <si>
    <t>1-6:15.5842</t>
  </si>
  <si>
    <t>1-4:15.2336</t>
  </si>
  <si>
    <t>1-3:40.09692</t>
  </si>
  <si>
    <t>1-2:5.1</t>
  </si>
  <si>
    <t>1-4:5.1</t>
  </si>
  <si>
    <t>1-6:1.194218</t>
  </si>
  <si>
    <t>1-2:1.134804</t>
  </si>
  <si>
    <t>1-3:2.098921</t>
  </si>
  <si>
    <t>1-1:1.453424</t>
  </si>
  <si>
    <t>1-7:2.014134</t>
  </si>
  <si>
    <t>1-5:5.036185</t>
  </si>
  <si>
    <t>1-4:1.493593</t>
  </si>
  <si>
    <t>1-6:3.92326</t>
  </si>
  <si>
    <t>1-2:9.205902</t>
  </si>
  <si>
    <t>1-3:5.942232</t>
  </si>
  <si>
    <t>1-1:6.026229</t>
  </si>
  <si>
    <t>1-5:4.260337</t>
  </si>
  <si>
    <t>1-4:4.44087</t>
  </si>
  <si>
    <t>1-6:9.682406</t>
  </si>
  <si>
    <t>1-2:5.148373</t>
  </si>
  <si>
    <t>1-3:4.38144</t>
  </si>
  <si>
    <t>1-1:7.297489</t>
  </si>
  <si>
    <t>1-5:5.639482</t>
  </si>
  <si>
    <t>1-4:3.957738</t>
  </si>
  <si>
    <t>1-5:2.680001</t>
  </si>
  <si>
    <t>1-1:7.623641</t>
  </si>
  <si>
    <t>1-2:5.433081</t>
  </si>
  <si>
    <t>1-6:5.329061</t>
  </si>
  <si>
    <t>1-4:9.423782</t>
  </si>
  <si>
    <t>1-3:8.660839</t>
  </si>
  <si>
    <t>2-7:4.5</t>
  </si>
  <si>
    <t>2-6:1.274301</t>
  </si>
  <si>
    <t>2-3:2.636529</t>
  </si>
  <si>
    <t>2-4:1.099756</t>
  </si>
  <si>
    <t>2-5:2.987707</t>
  </si>
  <si>
    <t>2-2:5.393416</t>
  </si>
  <si>
    <t>2-7:1.540551</t>
  </si>
  <si>
    <t>2-1:3.151082</t>
  </si>
  <si>
    <t>2-6:69.55014</t>
  </si>
  <si>
    <t>2-3:11.46813</t>
  </si>
  <si>
    <t>2-4:13.19163</t>
  </si>
  <si>
    <t>2-5:6.051866</t>
  </si>
  <si>
    <t>2-2:32.14225</t>
  </si>
  <si>
    <t>2-7:33.22003</t>
  </si>
  <si>
    <t>2-1:47.38342</t>
  </si>
  <si>
    <t>2-6:8.486526</t>
  </si>
  <si>
    <t>2-3:3.563732</t>
  </si>
  <si>
    <t>2-4:5.515596</t>
  </si>
  <si>
    <t>2-5:3.072768</t>
  </si>
  <si>
    <t>2-2:5.06375</t>
  </si>
  <si>
    <t>2-7:8.904713</t>
  </si>
  <si>
    <t>2-1:14.61415</t>
  </si>
  <si>
    <t>2-5:22.77599</t>
  </si>
  <si>
    <t>2-7:21.1613</t>
  </si>
  <si>
    <t>2-2:28.85292</t>
  </si>
  <si>
    <t>2-3:33.01136</t>
  </si>
  <si>
    <t>2-4:12.13649</t>
  </si>
  <si>
    <t>2-1:12.7966</t>
  </si>
  <si>
    <t>2-6:51.79342</t>
  </si>
  <si>
    <t>2-5:29.69612</t>
  </si>
  <si>
    <t>2-6:36.46786</t>
  </si>
  <si>
    <t>2-6:1.147364</t>
  </si>
  <si>
    <t>2-3:1.474895</t>
  </si>
  <si>
    <t>2-5:1.18476</t>
  </si>
  <si>
    <t>2-2:1.153264</t>
  </si>
  <si>
    <t>2-4:1.144906</t>
  </si>
  <si>
    <t>2-1:1.122837</t>
  </si>
  <si>
    <t>2-7:1.210637</t>
  </si>
  <si>
    <t>2-6:10.27748</t>
  </si>
  <si>
    <t>2-3:7.68175</t>
  </si>
  <si>
    <t>2-5:4.389648</t>
  </si>
  <si>
    <t>2-2:11.98602</t>
  </si>
  <si>
    <t>2-4:5.829618</t>
  </si>
  <si>
    <t>2-1:50.85868</t>
  </si>
  <si>
    <t>2-7:7.920726</t>
  </si>
  <si>
    <t>2-6:4.699567</t>
  </si>
  <si>
    <t>2-3:3.203673</t>
  </si>
  <si>
    <t>2-5:3.183106</t>
  </si>
  <si>
    <t>2-2:3.479578</t>
  </si>
  <si>
    <t>2-4:2.956254</t>
  </si>
  <si>
    <t>2-1:6.054188</t>
  </si>
  <si>
    <t>2-7:4.612683</t>
  </si>
  <si>
    <t>2-5:7.075618</t>
  </si>
  <si>
    <t>2-6:3.989758</t>
  </si>
  <si>
    <t>2-7:2.90404</t>
  </si>
  <si>
    <t>2-2:6.841622</t>
  </si>
  <si>
    <t>2-3:5.572237</t>
  </si>
  <si>
    <t>2-1:12.97914</t>
  </si>
  <si>
    <t>2-4:8.066509</t>
  </si>
  <si>
    <t>2-5:12.84977</t>
  </si>
  <si>
    <t>2-6:10.55488</t>
  </si>
  <si>
    <t>3-6:8.517328</t>
  </si>
  <si>
    <t>3-3:12.78543</t>
  </si>
  <si>
    <t>3-1:7.141462</t>
  </si>
  <si>
    <t>3-5:2.740823</t>
  </si>
  <si>
    <t>3-7:11.61585</t>
  </si>
  <si>
    <t>3-4:15.60992</t>
  </si>
  <si>
    <t>3-2:24.14046</t>
  </si>
  <si>
    <t>3-3:149.8751</t>
  </si>
  <si>
    <t>3-1:36.66203</t>
  </si>
  <si>
    <t>3-2:31.65722</t>
  </si>
  <si>
    <t>3-3:14.5104</t>
  </si>
  <si>
    <t>3-1:11.62907</t>
  </si>
  <si>
    <t>3-2:12.72682</t>
  </si>
  <si>
    <t>3-1:9.620811</t>
  </si>
  <si>
    <t>3-2:32.51346</t>
  </si>
  <si>
    <t>3-3:31.44543</t>
  </si>
  <si>
    <t>3-3:4.530778</t>
  </si>
  <si>
    <t>3-2:3.897446</t>
  </si>
  <si>
    <t>3-5:3.026956</t>
  </si>
  <si>
    <t>3-6:3.350801</t>
  </si>
  <si>
    <t>3-7:2.18116</t>
  </si>
  <si>
    <t>3-4:2.286897</t>
  </si>
  <si>
    <t>3-1:2.083887</t>
  </si>
  <si>
    <t>3-3:12.05287</t>
  </si>
  <si>
    <t>3-2:3.352256</t>
  </si>
  <si>
    <t>3-1:2.634613</t>
  </si>
  <si>
    <t>3-3:7.57343</t>
  </si>
  <si>
    <t>3-2:3.390587</t>
  </si>
  <si>
    <t>3-1:3.323032</t>
  </si>
  <si>
    <t>3-1:2.852854</t>
  </si>
  <si>
    <t>3-3:14.63566</t>
  </si>
  <si>
    <t>3-2:2.640586</t>
  </si>
  <si>
    <t>3-3:3.949855</t>
  </si>
  <si>
    <t>3-2:1.48002</t>
  </si>
  <si>
    <t>3-5:1.354568</t>
  </si>
  <si>
    <t>3-7:1.911145</t>
  </si>
  <si>
    <t>3-4:2.420235</t>
  </si>
  <si>
    <t>3-1:1.911721</t>
  </si>
  <si>
    <t>3-3:9.065896</t>
  </si>
  <si>
    <t>3-2:1.919885</t>
  </si>
  <si>
    <t>3-1:4.302254</t>
  </si>
  <si>
    <t>3-3:3.737388</t>
  </si>
  <si>
    <t>3-2:2.655824</t>
  </si>
  <si>
    <t>3-1:6.015767</t>
  </si>
  <si>
    <t>3-3:16.53839</t>
  </si>
  <si>
    <t>3-1:2.651393</t>
  </si>
  <si>
    <t>3-2:2.592443</t>
  </si>
  <si>
    <t>3-3:21.7868</t>
  </si>
  <si>
    <t>3-3:2.030122</t>
  </si>
  <si>
    <t>3-6:1.314734</t>
  </si>
  <si>
    <t>3-5:2.304816</t>
  </si>
  <si>
    <t>3-2:2.266331</t>
  </si>
  <si>
    <t>3-1:1.51853</t>
  </si>
  <si>
    <t>3-3:3.405794</t>
  </si>
  <si>
    <t>3-2:1.508616</t>
  </si>
  <si>
    <t>3-1:2.254712</t>
  </si>
  <si>
    <t>3-3:2.833181</t>
  </si>
  <si>
    <t>3-2:3.596878</t>
  </si>
  <si>
    <t>3-1:3.715963</t>
  </si>
  <si>
    <t>3-3:4.013865</t>
  </si>
  <si>
    <t>3-1:2.142517</t>
  </si>
  <si>
    <t>3-2:1.710638</t>
  </si>
  <si>
    <t>3-3:7.88077</t>
  </si>
  <si>
    <t>4-5:6.00259</t>
  </si>
  <si>
    <t>4-4:22.29053</t>
  </si>
  <si>
    <t>4-9:8.322109</t>
  </si>
  <si>
    <t>4-7:3.580734</t>
  </si>
  <si>
    <t>4-3:13.9202</t>
  </si>
  <si>
    <t>4-1:2.77506</t>
  </si>
  <si>
    <t>4-2:1.354341</t>
  </si>
  <si>
    <t>4-4:33.24644</t>
  </si>
  <si>
    <t>4-3:26.83485</t>
  </si>
  <si>
    <t>4-1:22.71758</t>
  </si>
  <si>
    <t>4-2:21.60642</t>
  </si>
  <si>
    <t>4-4:9.966774</t>
  </si>
  <si>
    <t>4-3:15.57003</t>
  </si>
  <si>
    <t>4-1:4.490634</t>
  </si>
  <si>
    <t>4-2:5.862872</t>
  </si>
  <si>
    <t>4-4:9.108298</t>
  </si>
  <si>
    <t>4-2:18.82899</t>
  </si>
  <si>
    <t>4-3:31.63465</t>
  </si>
  <si>
    <t>4-1:39.76084</t>
  </si>
  <si>
    <t>4-3:50.63774</t>
  </si>
  <si>
    <t>4-3:5.5</t>
  </si>
  <si>
    <t>4-1:5.5</t>
  </si>
  <si>
    <t>4-4:1.951966</t>
  </si>
  <si>
    <t>4-2:1.354402</t>
  </si>
  <si>
    <t>4-9:1.420162</t>
  </si>
  <si>
    <t>4-3:2.096606</t>
  </si>
  <si>
    <t>4-1:1.474677</t>
  </si>
  <si>
    <t>4-4:4.347301</t>
  </si>
  <si>
    <t>4-2:5.384813</t>
  </si>
  <si>
    <t>4-3:13.24209</t>
  </si>
  <si>
    <t>4-1:14.42464</t>
  </si>
  <si>
    <t>4-4:3.690646</t>
  </si>
  <si>
    <t>4-2:2.903291</t>
  </si>
  <si>
    <t>4-3:3.292597</t>
  </si>
  <si>
    <t>4-1:3.30653</t>
  </si>
  <si>
    <t>4-4:4.558294</t>
  </si>
  <si>
    <t>4-2:1.467665</t>
  </si>
  <si>
    <t>4-3:5.230946</t>
  </si>
  <si>
    <t>4-1:4.779073</t>
  </si>
  <si>
    <t>4-3:11.11543</t>
  </si>
  <si>
    <t>1-3:4.3</t>
  </si>
  <si>
    <t>1-3:33.68385</t>
  </si>
  <si>
    <t>1-7:137.9065</t>
  </si>
  <si>
    <t>1-5:24.87209</t>
  </si>
  <si>
    <t>1-1:14.82595</t>
  </si>
  <si>
    <t>1-2:24.4278</t>
  </si>
  <si>
    <t>1-6:9.280704</t>
  </si>
  <si>
    <t>1-4:9.955453</t>
  </si>
  <si>
    <t>1-3:52.07803</t>
  </si>
  <si>
    <t>1-5:356.8709</t>
  </si>
  <si>
    <t>1-1:34.46213</t>
  </si>
  <si>
    <t>1-2:29.67093</t>
  </si>
  <si>
    <t>1-6:23.39783</t>
  </si>
  <si>
    <t>1-4:23.29329</t>
  </si>
  <si>
    <t>1-3:304.9233</t>
  </si>
  <si>
    <t>1-5:139.3757</t>
  </si>
  <si>
    <t>1-1:21.77614</t>
  </si>
  <si>
    <t>1-2:12.93469</t>
  </si>
  <si>
    <t>1-6:12.16671</t>
  </si>
  <si>
    <t>1-4:9.617092</t>
  </si>
  <si>
    <t>1-5:89.83616</t>
  </si>
  <si>
    <t>1-1:52.42133</t>
  </si>
  <si>
    <t>1-2:28.37579</t>
  </si>
  <si>
    <t>1-6:27.927</t>
  </si>
  <si>
    <t>1-4:26.1719</t>
  </si>
  <si>
    <t>1-3:43.31915</t>
  </si>
  <si>
    <t>2-8:26.97373</t>
  </si>
  <si>
    <t>2-1:126.9622</t>
  </si>
  <si>
    <t>2-3:6.179132</t>
  </si>
  <si>
    <t>2-4:14.84256</t>
  </si>
  <si>
    <t>2-2:20.99009</t>
  </si>
  <si>
    <t>2-6:34.21905</t>
  </si>
  <si>
    <t>2-7:32.67831</t>
  </si>
  <si>
    <t>2-5:16.90651</t>
  </si>
  <si>
    <t>2-1:45.82095</t>
  </si>
  <si>
    <t>2-3:57.16673</t>
  </si>
  <si>
    <t>2-4:21.50084</t>
  </si>
  <si>
    <t>2-2:37.81156</t>
  </si>
  <si>
    <t>2-6:62.03115</t>
  </si>
  <si>
    <t>2-7:43.28355</t>
  </si>
  <si>
    <t>2-5:42.57971</t>
  </si>
  <si>
    <t>2-1:15.89572</t>
  </si>
  <si>
    <t>2-3:11.28727</t>
  </si>
  <si>
    <t>2-4:11.3589</t>
  </si>
  <si>
    <t>2-2:15.17058</t>
  </si>
  <si>
    <t>2-6:10.16045</t>
  </si>
  <si>
    <t>2-7:10.62711</t>
  </si>
  <si>
    <t>2-5:6.817661</t>
  </si>
  <si>
    <t>2-5:66.72217</t>
  </si>
  <si>
    <t>2-2:40.73194</t>
  </si>
  <si>
    <t>2-6:48.79592</t>
  </si>
  <si>
    <t>2-7:45.87986</t>
  </si>
  <si>
    <t>2-3:24.11294</t>
  </si>
  <si>
    <t>2-1:25.53014</t>
  </si>
  <si>
    <t>2-4:16.37528</t>
  </si>
  <si>
    <t>2-5:192.2629</t>
  </si>
  <si>
    <t>3-3:11.42523</t>
  </si>
  <si>
    <t>3-4:5.861206</t>
  </si>
  <si>
    <t>3-6:23.36996</t>
  </si>
  <si>
    <t>3-5:4.949172</t>
  </si>
  <si>
    <t>3-7:15.73737</t>
  </si>
  <si>
    <t>3-1:6.997738</t>
  </si>
  <si>
    <t>3-2:6.243549</t>
  </si>
  <si>
    <t>3-3:91.88453</t>
  </si>
  <si>
    <t>3-1:50.42198</t>
  </si>
  <si>
    <t>3-2:72.7021</t>
  </si>
  <si>
    <t>3-3:10.7915</t>
  </si>
  <si>
    <t>3-1:12.23974</t>
  </si>
  <si>
    <t>3-2:8.687879</t>
  </si>
  <si>
    <t>3-3:28.86216</t>
  </si>
  <si>
    <t>3-1:38.43739</t>
  </si>
  <si>
    <t>3-2:128.5144</t>
  </si>
  <si>
    <t>3-3:26.43271</t>
  </si>
  <si>
    <t>1-3:38.72788</t>
  </si>
  <si>
    <t>1-7:46.17832</t>
  </si>
  <si>
    <t>1-2:115.8769</t>
  </si>
  <si>
    <t>1-1:129.5715</t>
  </si>
  <si>
    <t>1-6:12.67333</t>
  </si>
  <si>
    <t>1-5:4.37763</t>
  </si>
  <si>
    <t>1-4:29.70038</t>
  </si>
  <si>
    <t>1-3:90.16351</t>
  </si>
  <si>
    <t>1-2:116.1022</t>
  </si>
  <si>
    <t>1-1:112.0049</t>
  </si>
  <si>
    <t>1-6:100.8994</t>
  </si>
  <si>
    <t>1-5:159.9239</t>
  </si>
  <si>
    <t>1-4:87.62125</t>
  </si>
  <si>
    <t>1-3:91.10386</t>
  </si>
  <si>
    <t>1-2:61.00822</t>
  </si>
  <si>
    <t>1-1:63.56787</t>
  </si>
  <si>
    <t>1-6:42.03268</t>
  </si>
  <si>
    <t>1-5:45.11226</t>
  </si>
  <si>
    <t>1-4:115.5364</t>
  </si>
  <si>
    <t>1-5:618.0972</t>
  </si>
  <si>
    <t>1-1:558.0594</t>
  </si>
  <si>
    <t>1-2:255.7792</t>
  </si>
  <si>
    <t>1-4:273.4217</t>
  </si>
  <si>
    <t>1-3:196.0321</t>
  </si>
  <si>
    <t>1-6:194.2074</t>
  </si>
  <si>
    <t>2-1:45.67357</t>
  </si>
  <si>
    <t>2-3:17.38679</t>
  </si>
  <si>
    <t>2-6:74.32865</t>
  </si>
  <si>
    <t>2-5:6.889758</t>
  </si>
  <si>
    <t>2-8:40.54683</t>
  </si>
  <si>
    <t>2-4:63.094</t>
  </si>
  <si>
    <t>2-7:36.43714</t>
  </si>
  <si>
    <t>2-2:17.55185</t>
  </si>
  <si>
    <t>2-1:139.4419</t>
  </si>
  <si>
    <t>2-3:59.21334</t>
  </si>
  <si>
    <t>2-6:350.7759</t>
  </si>
  <si>
    <t>2-5:65.52654</t>
  </si>
  <si>
    <t>2-4:55.53273</t>
  </si>
  <si>
    <t>2-7:91.61123</t>
  </si>
  <si>
    <t>2-2:55.05961</t>
  </si>
  <si>
    <t>2-1:91.88804</t>
  </si>
  <si>
    <t>2-3:44.33638</t>
  </si>
  <si>
    <t>2-6:65.27898</t>
  </si>
  <si>
    <t>2-5:50.75824</t>
  </si>
  <si>
    <t>2-4:32.30645</t>
  </si>
  <si>
    <t>2-7:82.76888</t>
  </si>
  <si>
    <t>2-2:49.57759</t>
  </si>
  <si>
    <t>2-2:531.7774</t>
  </si>
  <si>
    <t>2-5:212.2415</t>
  </si>
  <si>
    <t>2-6:260.933</t>
  </si>
  <si>
    <t>2-7:75.66168</t>
  </si>
  <si>
    <t>2-3:174.0484</t>
  </si>
  <si>
    <t>2-4:166.0707</t>
  </si>
  <si>
    <t>2-1:77.07127</t>
  </si>
  <si>
    <t>2-5:115.133</t>
  </si>
  <si>
    <t>3-3:327.7449</t>
  </si>
  <si>
    <t>3-4:41.82373</t>
  </si>
  <si>
    <t>3-1:169.96</t>
  </si>
  <si>
    <t>3-6:44.02693</t>
  </si>
  <si>
    <t>3-2:81.64615</t>
  </si>
  <si>
    <t>3-5:32.91111</t>
  </si>
  <si>
    <t>3-3:137.5636</t>
  </si>
  <si>
    <t>3-1:146.1411</t>
  </si>
  <si>
    <t>3-2:117.9987</t>
  </si>
  <si>
    <t>3-3:60.14579</t>
  </si>
  <si>
    <t>3-1:55.88805</t>
  </si>
  <si>
    <t>3-2:53.31146</t>
  </si>
  <si>
    <t>3-3:226.7292</t>
  </si>
  <si>
    <t>3-1:127.8621</t>
  </si>
  <si>
    <t>3-2:138.4213</t>
  </si>
  <si>
    <t>3-3:76.71022</t>
  </si>
  <si>
    <t>4-3:128.8464</t>
  </si>
  <si>
    <t>4-7:32.92901</t>
  </si>
  <si>
    <t>4-9:69.25831</t>
  </si>
  <si>
    <t>4-1:93.2412</t>
  </si>
  <si>
    <t>4-2:59.30791</t>
  </si>
  <si>
    <t>4-5:73.32501</t>
  </si>
  <si>
    <t>4-4:79.60592</t>
  </si>
  <si>
    <t>4-3:140.8224</t>
  </si>
  <si>
    <t>4-1:95.6275</t>
  </si>
  <si>
    <t>4-2:98.91805</t>
  </si>
  <si>
    <t>4-4:79.77239</t>
  </si>
  <si>
    <t>4-3:73.39146</t>
  </si>
  <si>
    <t>4-1:56.5691</t>
  </si>
  <si>
    <t>4-2:20.17544</t>
  </si>
  <si>
    <t>4-4:91.27441</t>
  </si>
  <si>
    <t>4-1:216.6481</t>
  </si>
  <si>
    <t>4-3:180.6496</t>
  </si>
  <si>
    <t>4-2:370.5291</t>
  </si>
  <si>
    <t>4-4:571.4943</t>
  </si>
  <si>
    <t>4-3:272.8464</t>
  </si>
  <si>
    <t>1-4:1.6626</t>
  </si>
  <si>
    <t>1-2:3.270014</t>
  </si>
  <si>
    <t>1-3:1.495634</t>
  </si>
  <si>
    <t>1-1:1.652503</t>
  </si>
  <si>
    <t>1-7:2.317316</t>
  </si>
  <si>
    <t>1-6:3.302848</t>
  </si>
  <si>
    <t>1-5:1.423125</t>
  </si>
  <si>
    <t>1-4:13.85119</t>
  </si>
  <si>
    <t>1-2:4.96839</t>
  </si>
  <si>
    <t>1-3:3.510102</t>
  </si>
  <si>
    <t>1-1:4.667103</t>
  </si>
  <si>
    <t>1-6:11.92924</t>
  </si>
  <si>
    <t>1-5:9.881333</t>
  </si>
  <si>
    <t>1-4:4.484463</t>
  </si>
  <si>
    <t>1-2:2.593344</t>
  </si>
  <si>
    <t>1-3:3.189544</t>
  </si>
  <si>
    <t>1-1:4.255756</t>
  </si>
  <si>
    <t>1-6:4.498482</t>
  </si>
  <si>
    <t>1-5:5.37743</t>
  </si>
  <si>
    <t>1-3:6.283153</t>
  </si>
  <si>
    <t>1-6:5.228702</t>
  </si>
  <si>
    <t>1-2:5.913685</t>
  </si>
  <si>
    <t>1-4:3.805497</t>
  </si>
  <si>
    <t>1-1:9.608955</t>
  </si>
  <si>
    <t>1-5:9.336197</t>
  </si>
  <si>
    <t>2-4:5.95722</t>
  </si>
  <si>
    <t>2-7:1.669139</t>
  </si>
  <si>
    <t>2-6:35.18128</t>
  </si>
  <si>
    <t>2-2:7.656443</t>
  </si>
  <si>
    <t>2-1:2.783734</t>
  </si>
  <si>
    <t>2-3:3.492002</t>
  </si>
  <si>
    <t>2-5:4.097598</t>
  </si>
  <si>
    <t>2-4:16.4527</t>
  </si>
  <si>
    <t>2-7:24.9708</t>
  </si>
  <si>
    <t>2-6:137.9173</t>
  </si>
  <si>
    <t>2-2:20.36822</t>
  </si>
  <si>
    <t>2-1:35.09372</t>
  </si>
  <si>
    <t>2-3:35.99025</t>
  </si>
  <si>
    <t>2-5:21.90439</t>
  </si>
  <si>
    <t>2-4:8.027427</t>
  </si>
  <si>
    <t>2-7:5.853786</t>
  </si>
  <si>
    <t>2-6:10.98377</t>
  </si>
  <si>
    <t>2-2:5.712961</t>
  </si>
  <si>
    <t>2-1:10.03266</t>
  </si>
  <si>
    <t>2-3:8.089319</t>
  </si>
  <si>
    <t>2-5:8.561754</t>
  </si>
  <si>
    <t>2-4:98.35488</t>
  </si>
  <si>
    <t>2-5:30.05126</t>
  </si>
  <si>
    <t>2-6:20.59249</t>
  </si>
  <si>
    <t>2-2:42.89925</t>
  </si>
  <si>
    <t>2-7:26.91784</t>
  </si>
  <si>
    <t>2-3:10.33861</t>
  </si>
  <si>
    <t>2-1:12.05368</t>
  </si>
  <si>
    <t>2-5:17.5527</t>
  </si>
  <si>
    <t>2-6:28.05428</t>
  </si>
  <si>
    <t>3-4:4.44518</t>
  </si>
  <si>
    <t>3-1:11.24073</t>
  </si>
  <si>
    <t>3-2:11.20093</t>
  </si>
  <si>
    <t>3-6:22.67213</t>
  </si>
  <si>
    <t>3-5:15.47629</t>
  </si>
  <si>
    <t>3-3:254.456</t>
  </si>
  <si>
    <t>3-1:14.04333</t>
  </si>
  <si>
    <t>3-2:14.44706</t>
  </si>
  <si>
    <t>3-3:53.10509</t>
  </si>
  <si>
    <t>3-1:9.577225</t>
  </si>
  <si>
    <t>3-2:9.388967</t>
  </si>
  <si>
    <t>3-3:7.538786</t>
  </si>
  <si>
    <t>3-2:12.84689</t>
  </si>
  <si>
    <t>3-1:12.7223</t>
  </si>
  <si>
    <t>3-3:12.43484</t>
  </si>
  <si>
    <t>3-3:15.0371</t>
  </si>
  <si>
    <t>4-3:2.220064</t>
  </si>
  <si>
    <t>4-1:1.123758</t>
  </si>
  <si>
    <t>4-9:9.099682</t>
  </si>
  <si>
    <t>4-2:19.16602</t>
  </si>
  <si>
    <t>4-7:12.49068</t>
  </si>
  <si>
    <t>4-5:28.09794</t>
  </si>
  <si>
    <t>4-4:3.789601</t>
  </si>
  <si>
    <t>4-3:12.60229</t>
  </si>
  <si>
    <t>4-1:13.10623</t>
  </si>
  <si>
    <t>4-2:10.73356</t>
  </si>
  <si>
    <t>4-4:29.44586</t>
  </si>
  <si>
    <t>4-3:5.265971</t>
  </si>
  <si>
    <t>4-1:5.419598</t>
  </si>
  <si>
    <t>4-2:7.267401</t>
  </si>
  <si>
    <t>4-4:6.232647</t>
  </si>
  <si>
    <t>4-1:20.51594</t>
  </si>
  <si>
    <t>4-3:27.51713</t>
  </si>
  <si>
    <t>4-2:13.74071</t>
  </si>
  <si>
    <t>4-4:9.393804</t>
  </si>
  <si>
    <t>4-3:37.99115</t>
  </si>
  <si>
    <t>1-3:6.598378</t>
  </si>
  <si>
    <t>1-7:17.68446</t>
  </si>
  <si>
    <t>1-2:12.56089</t>
  </si>
  <si>
    <t>1-4:3.268189</t>
  </si>
  <si>
    <t>1-1:5.519619</t>
  </si>
  <si>
    <t>1-6:2.732556</t>
  </si>
  <si>
    <t>1-5:1.71016</t>
  </si>
  <si>
    <t>1-3:36.92131</t>
  </si>
  <si>
    <t>1-2:30.42937</t>
  </si>
  <si>
    <t>1-4:16.59257</t>
  </si>
  <si>
    <t>1-1:12.15351</t>
  </si>
  <si>
    <t>1-6:9.610434</t>
  </si>
  <si>
    <t>1-5:12.84252</t>
  </si>
  <si>
    <t>1-3:43.17093</t>
  </si>
  <si>
    <t>1-2:9.801835</t>
  </si>
  <si>
    <t>1-4:10.77715</t>
  </si>
  <si>
    <t>1-1:4.499606</t>
  </si>
  <si>
    <t>1-6:18.58732</t>
  </si>
  <si>
    <t>1-5:13.54514</t>
  </si>
  <si>
    <t>1-3:81.00483</t>
  </si>
  <si>
    <t>1-4:135.0996</t>
  </si>
  <si>
    <t>1-6:54.14714</t>
  </si>
  <si>
    <t>1-2:43.95259</t>
  </si>
  <si>
    <t>1-1:53.7389</t>
  </si>
  <si>
    <t>1-5:18.06206</t>
  </si>
  <si>
    <t>2-1:9.029826</t>
  </si>
  <si>
    <t>2-8:10.42284</t>
  </si>
  <si>
    <t>2-4:10.52456</t>
  </si>
  <si>
    <t>2-3:2.435722</t>
  </si>
  <si>
    <t>2-5:4.08639</t>
  </si>
  <si>
    <t>2-6:6.864114</t>
  </si>
  <si>
    <t>2-2:7.160975</t>
  </si>
  <si>
    <t>2-7:1.427884</t>
  </si>
  <si>
    <t>2-1:27.36568</t>
  </si>
  <si>
    <t>2-4:9.769555</t>
  </si>
  <si>
    <t>2-3:12.1774</t>
  </si>
  <si>
    <t>2-5:15.77101</t>
  </si>
  <si>
    <t>2-6:16.30625</t>
  </si>
  <si>
    <t>2-2:11.70283</t>
  </si>
  <si>
    <t>2-7:11.51741</t>
  </si>
  <si>
    <t>2-1:11.99022</t>
  </si>
  <si>
    <t>2-4:5.882417</t>
  </si>
  <si>
    <t>2-3:8.096229</t>
  </si>
  <si>
    <t>2-5:6.46051</t>
  </si>
  <si>
    <t>2-6:9.538942</t>
  </si>
  <si>
    <t>2-2:9.422972</t>
  </si>
  <si>
    <t>2-7:3.453113</t>
  </si>
  <si>
    <t>2-4:39.07706</t>
  </si>
  <si>
    <t>2-1:9.220598</t>
  </si>
  <si>
    <t>2-3:43.45264</t>
  </si>
  <si>
    <t>2-7:30.60962</t>
  </si>
  <si>
    <t>2-2:28.39967</t>
  </si>
  <si>
    <t>2-6:31.08351</t>
  </si>
  <si>
    <t>2-5:19.01715</t>
  </si>
  <si>
    <t>3-7:7.120918</t>
  </si>
  <si>
    <t>3-5:17.49027</t>
  </si>
  <si>
    <t>3-4:18.05823</t>
  </si>
  <si>
    <t>3-6:17.40765</t>
  </si>
  <si>
    <t>3-3:8.084054</t>
  </si>
  <si>
    <t>3-2:12.72895</t>
  </si>
  <si>
    <t>3-1:6.828542</t>
  </si>
  <si>
    <t>3-3:9.093331</t>
  </si>
  <si>
    <t>3-2:12.51839</t>
  </si>
  <si>
    <t>3-1:16.00692</t>
  </si>
  <si>
    <t>3-3:21.13874</t>
  </si>
  <si>
    <t>3-2:12.21126</t>
  </si>
  <si>
    <t>3-1:6.78743</t>
  </si>
  <si>
    <t>3-2:72.71931</t>
  </si>
  <si>
    <t>3-1:61.4684</t>
  </si>
  <si>
    <t>3-3:27.50485</t>
  </si>
  <si>
    <t>3-3:16.99722</t>
  </si>
  <si>
    <t>4-4:7.038477</t>
  </si>
  <si>
    <t>4-9:9.330677</t>
  </si>
  <si>
    <t>4-7:12.1532</t>
  </si>
  <si>
    <t>4-2:9.206944</t>
  </si>
  <si>
    <t>4-5:12.34587</t>
  </si>
  <si>
    <t>4-3:9.373688</t>
  </si>
  <si>
    <t>4-1:7.574813</t>
  </si>
  <si>
    <t>4-4:9.955524</t>
  </si>
  <si>
    <t>4-2:11.24555</t>
  </si>
  <si>
    <t>4-3:53.63665</t>
  </si>
  <si>
    <t>4-1:8.782279</t>
  </si>
  <si>
    <t>4-4:5.701293</t>
  </si>
  <si>
    <t>4-2:4.083604</t>
  </si>
  <si>
    <t>4-3:12.71982</t>
  </si>
  <si>
    <t>4-1:5.84895</t>
  </si>
  <si>
    <t>4-1:34.71497</t>
  </si>
  <si>
    <t>4-2:6.901222</t>
  </si>
  <si>
    <t>4-4:14.98918</t>
  </si>
  <si>
    <t>4-3:12.33231</t>
  </si>
  <si>
    <t>4-3:56.5755</t>
  </si>
  <si>
    <t>1-3:27.83462</t>
  </si>
  <si>
    <t>1-7:50.9038</t>
  </si>
  <si>
    <t>1-2:40.24527</t>
  </si>
  <si>
    <t>1-6:12.06308</t>
  </si>
  <si>
    <t>1-5:14.87445</t>
  </si>
  <si>
    <t>1-1:16.87149</t>
  </si>
  <si>
    <t>1-4:19.48674</t>
  </si>
  <si>
    <t>1-3:74.73111</t>
  </si>
  <si>
    <t>1-2:73.97538</t>
  </si>
  <si>
    <t>1-6:71.09306</t>
  </si>
  <si>
    <t>1-5:68.11445</t>
  </si>
  <si>
    <t>1-1:72.38576</t>
  </si>
  <si>
    <t>1-4:45.31087</t>
  </si>
  <si>
    <t>1-3:80.58546</t>
  </si>
  <si>
    <t>1-2:59.55536</t>
  </si>
  <si>
    <t>1-6:48.54124</t>
  </si>
  <si>
    <t>1-5:51.27328</t>
  </si>
  <si>
    <t>1-1:43.29085</t>
  </si>
  <si>
    <t>1-4:27.35064</t>
  </si>
  <si>
    <t>1-5:135.4134</t>
  </si>
  <si>
    <t>1-1:190.8452</t>
  </si>
  <si>
    <t>1-2:110.5739</t>
  </si>
  <si>
    <t>1-6:143.2382</t>
  </si>
  <si>
    <t>1-4:155.0238</t>
  </si>
  <si>
    <t>1-3:122.466</t>
  </si>
  <si>
    <t>2-4:7.799377</t>
  </si>
  <si>
    <t>2-3:8.295817</t>
  </si>
  <si>
    <t>2-6:39.45798</t>
  </si>
  <si>
    <t>2-7:18.06354</t>
  </si>
  <si>
    <t>2-1:17.25801</t>
  </si>
  <si>
    <t>2-2:7.6095</t>
  </si>
  <si>
    <t>2-5:4.734241</t>
  </si>
  <si>
    <t>2-4:33.19769</t>
  </si>
  <si>
    <t>2-3:59.6167</t>
  </si>
  <si>
    <t>2-6:32.24914</t>
  </si>
  <si>
    <t>2-7:41.76255</t>
  </si>
  <si>
    <t>2-1:50.21941</t>
  </si>
  <si>
    <t>2-2:50.05774</t>
  </si>
  <si>
    <t>2-5:17.12574</t>
  </si>
  <si>
    <t>2-4:22.95194</t>
  </si>
  <si>
    <t>2-3:8.318439</t>
  </si>
  <si>
    <t>2-6:38.85221</t>
  </si>
  <si>
    <t>2-7:29.23491</t>
  </si>
  <si>
    <t>2-1:33.29924</t>
  </si>
  <si>
    <t>2-2:39.22918</t>
  </si>
  <si>
    <t>2-5:20.81929</t>
  </si>
  <si>
    <t>2-5:79.67804</t>
  </si>
  <si>
    <t>2-6:39.3217</t>
  </si>
  <si>
    <t>2-2:196.0526</t>
  </si>
  <si>
    <t>2-7:22.33394</t>
  </si>
  <si>
    <t>2-3:86.75654</t>
  </si>
  <si>
    <t>2-1:46.22747</t>
  </si>
  <si>
    <t>2-4:41.59782</t>
  </si>
  <si>
    <t>2-5:57.75571</t>
  </si>
  <si>
    <t>2-6:80.78854</t>
  </si>
  <si>
    <t>1-3:4.4</t>
  </si>
  <si>
    <t>1-3:13.07547</t>
  </si>
  <si>
    <t>1-7:14.7108</t>
  </si>
  <si>
    <t>1-1:11.91815</t>
  </si>
  <si>
    <t>1-5:11.00595</t>
  </si>
  <si>
    <t>1-2:24.3109</t>
  </si>
  <si>
    <t>1-4:11.24372</t>
  </si>
  <si>
    <t>1-6:7.508818</t>
  </si>
  <si>
    <t>1-3:49.7964</t>
  </si>
  <si>
    <t>1-1:32.63061</t>
  </si>
  <si>
    <t>1-5:34.02139</t>
  </si>
  <si>
    <t>1-2:76.05122</t>
  </si>
  <si>
    <t>1-4:19.8053</t>
  </si>
  <si>
    <t>1-6:53.67367</t>
  </si>
  <si>
    <t>1-3:49.37016</t>
  </si>
  <si>
    <t>1-1:26.60913</t>
  </si>
  <si>
    <t>1-5:24.3207</t>
  </si>
  <si>
    <t>1-2:18.23935</t>
  </si>
  <si>
    <t>1-4:17.6284</t>
  </si>
  <si>
    <t>1-6:32.3558</t>
  </si>
  <si>
    <t>1-6:44.40372</t>
  </si>
  <si>
    <t>1-2:43.38319</t>
  </si>
  <si>
    <t>1-4:20.30677</t>
  </si>
  <si>
    <t>1-3:38.60075</t>
  </si>
  <si>
    <t>1-1:26.98498</t>
  </si>
  <si>
    <t>1-5:12.82669</t>
  </si>
  <si>
    <t>2-5:3.2</t>
  </si>
  <si>
    <t>2-4:4.2</t>
  </si>
  <si>
    <t>2-6:11.79626</t>
  </si>
  <si>
    <t>2-5:5.344158</t>
  </si>
  <si>
    <t>2-2:7.269811</t>
  </si>
  <si>
    <t>2-1:5.191998</t>
  </si>
  <si>
    <t>2-4:5.866471</t>
  </si>
  <si>
    <t>2-3:5.159441</t>
  </si>
  <si>
    <t>2-8:19.98503</t>
  </si>
  <si>
    <t>2-7:8.929003</t>
  </si>
  <si>
    <t>2-6:34.82602</t>
  </si>
  <si>
    <t>2-5:11.06288</t>
  </si>
  <si>
    <t>2-2:32.76764</t>
  </si>
  <si>
    <t>2-1:54.53015</t>
  </si>
  <si>
    <t>2-4:16.79523</t>
  </si>
  <si>
    <t>2-3:25.55703</t>
  </si>
  <si>
    <t>2-7:15.96201</t>
  </si>
  <si>
    <t>2-6:15.28201</t>
  </si>
  <si>
    <t>2-5:19.37858</t>
  </si>
  <si>
    <t>2-2:13.48878</t>
  </si>
  <si>
    <t>2-1:11.16048</t>
  </si>
  <si>
    <t>2-4:15.92926</t>
  </si>
  <si>
    <t>2-3:11.69669</t>
  </si>
  <si>
    <t>2-7:11.78985</t>
  </si>
  <si>
    <t>2-5:24.99529</t>
  </si>
  <si>
    <t>2-6:16.78422</t>
  </si>
  <si>
    <t>2-2:17.72526</t>
  </si>
  <si>
    <t>2-7:30.29383</t>
  </si>
  <si>
    <t>2-1:16.9918</t>
  </si>
  <si>
    <t>2-4:15.88667</t>
  </si>
  <si>
    <t>2-3:15.44715</t>
  </si>
  <si>
    <t>2-5:31.59915</t>
  </si>
  <si>
    <t>2-6:27.95588</t>
  </si>
  <si>
    <t>3-4:14.90206</t>
  </si>
  <si>
    <t>3-2:5.993522</t>
  </si>
  <si>
    <t>3-6:11.6632</t>
  </si>
  <si>
    <t>3-1:10.84639</t>
  </si>
  <si>
    <t>3-3:11.00229</t>
  </si>
  <si>
    <t>3-5:10.41871</t>
  </si>
  <si>
    <t>3-2:24.99411</t>
  </si>
  <si>
    <t>3-1:8.665172</t>
  </si>
  <si>
    <t>3-3:32.2383</t>
  </si>
  <si>
    <t>3-2:13.37259</t>
  </si>
  <si>
    <t>3-1:11.71289</t>
  </si>
  <si>
    <t>3-3:9.935278</t>
  </si>
  <si>
    <t>3-3:12.00772</t>
  </si>
  <si>
    <t>3-1:15.69415</t>
  </si>
  <si>
    <t>3-2:18.87688</t>
  </si>
  <si>
    <t>3-3:9.314239</t>
  </si>
  <si>
    <t>4-3:1.96226</t>
  </si>
  <si>
    <t>4-7:10.77211</t>
  </si>
  <si>
    <t>4-9:20.79008</t>
  </si>
  <si>
    <t>4-5:18.03001</t>
  </si>
  <si>
    <t>4-4:4.212095</t>
  </si>
  <si>
    <t>4-2:14.314</t>
  </si>
  <si>
    <t>4-1:16.1163</t>
  </si>
  <si>
    <t>4-3:30.63418</t>
  </si>
  <si>
    <t>4-4:22.06003</t>
  </si>
  <si>
    <t>4-2:18.63749</t>
  </si>
  <si>
    <t>4-1:16.40643</t>
  </si>
  <si>
    <t>4-3:23.82823</t>
  </si>
  <si>
    <t>4-4:37.79552</t>
  </si>
  <si>
    <t>4-2:13.00705</t>
  </si>
  <si>
    <t>4-1:14.34863</t>
  </si>
  <si>
    <t>4-1:27.82046</t>
  </si>
  <si>
    <t>4-3:33.97992</t>
  </si>
  <si>
    <t>4-2:19.2429</t>
  </si>
  <si>
    <t>4-4:15.88095</t>
  </si>
  <si>
    <t>1-3:6.726804</t>
  </si>
  <si>
    <t>1-7:5.616482</t>
  </si>
  <si>
    <t>1-2:7.925961</t>
  </si>
  <si>
    <t>1-4:4.411269</t>
  </si>
  <si>
    <t>1-1:1.423662</t>
  </si>
  <si>
    <t>1-6:1.485888</t>
  </si>
  <si>
    <t>1-5:1.89089</t>
  </si>
  <si>
    <t>1-3:7.846445</t>
  </si>
  <si>
    <t>1-2:90.8688</t>
  </si>
  <si>
    <t>1-4:16.06749</t>
  </si>
  <si>
    <t>1-1:8.778048</t>
  </si>
  <si>
    <t>1-6:7.373878</t>
  </si>
  <si>
    <t>1-5:33.53964</t>
  </si>
  <si>
    <t>1-3:24.69442</t>
  </si>
  <si>
    <t>1-2:19.24941</t>
  </si>
  <si>
    <t>1-4:10.56226</t>
  </si>
  <si>
    <t>1-1:9.034132</t>
  </si>
  <si>
    <t>1-6:6.806651</t>
  </si>
  <si>
    <t>1-5:6.080379</t>
  </si>
  <si>
    <t>1-3:682.154</t>
  </si>
  <si>
    <t>1-4:68.64402</t>
  </si>
  <si>
    <t>1-6:236.2428</t>
  </si>
  <si>
    <t>1-2:132.0081</t>
  </si>
  <si>
    <t>1-1:69.54033</t>
  </si>
  <si>
    <t>1-5:31.07825</t>
  </si>
  <si>
    <t>2-6:False:2</t>
  </si>
  <si>
    <t>2-1:2.205733</t>
  </si>
  <si>
    <t>2-8:5.734796</t>
  </si>
  <si>
    <t>2-3:4.257723</t>
  </si>
  <si>
    <t>2-5:2.644516</t>
  </si>
  <si>
    <t>2-4:2.185324</t>
  </si>
  <si>
    <t>2-6:3.465473</t>
  </si>
  <si>
    <t>2-7:3.743764</t>
  </si>
  <si>
    <t>2-2:8.089042</t>
  </si>
  <si>
    <t>2-1:6.773129</t>
  </si>
  <si>
    <t>2-3:5.87828</t>
  </si>
  <si>
    <t>2-5:12.18198</t>
  </si>
  <si>
    <t>2-4:25.26137</t>
  </si>
  <si>
    <t>2-6:74.6828</t>
  </si>
  <si>
    <t>2-7:8.484548</t>
  </si>
  <si>
    <t>2-2:43.15656</t>
  </si>
  <si>
    <t>2-1:17.23847</t>
  </si>
  <si>
    <t>2-3:8.384361</t>
  </si>
  <si>
    <t>2-5:8.063428</t>
  </si>
  <si>
    <t>2-4:6.697627</t>
  </si>
  <si>
    <t>2-6:15.5928</t>
  </si>
  <si>
    <t>2-7:7.386019</t>
  </si>
  <si>
    <t>2-2:9.088725</t>
  </si>
  <si>
    <t>2-4:62.26088</t>
  </si>
  <si>
    <t>2-1:47.41041</t>
  </si>
  <si>
    <t>2-2:47.37592</t>
  </si>
  <si>
    <t>2-3:35.40416</t>
  </si>
  <si>
    <t>2-7:47.42952</t>
  </si>
  <si>
    <t>2-6:59.82725</t>
  </si>
  <si>
    <t>2-5:40.86153</t>
  </si>
  <si>
    <t>2-5:125.2512</t>
  </si>
  <si>
    <t>3-7:5.722424</t>
  </si>
  <si>
    <t>3-5:8.640501</t>
  </si>
  <si>
    <t>3-2:12.42301</t>
  </si>
  <si>
    <t>3-1:6.82107</t>
  </si>
  <si>
    <t>3-4:5.433841</t>
  </si>
  <si>
    <t>3-3:6.78733</t>
  </si>
  <si>
    <t>3-2:5.484432</t>
  </si>
  <si>
    <t>3-1:8.475293</t>
  </si>
  <si>
    <t>3-3:12.32398</t>
  </si>
  <si>
    <t>3-2:7.088133</t>
  </si>
  <si>
    <t>3-1:9.655983</t>
  </si>
  <si>
    <t>3-3:8.745502</t>
  </si>
  <si>
    <t>3-1:63.38454</t>
  </si>
  <si>
    <t>3-2:83.57759</t>
  </si>
  <si>
    <t>3-3:56.06039</t>
  </si>
  <si>
    <t>3-3:47.0844</t>
  </si>
  <si>
    <t>3-1:1.257453</t>
  </si>
  <si>
    <t>3-3:1.323187</t>
  </si>
  <si>
    <t>3-2:1.442621</t>
  </si>
  <si>
    <t>3-1:6.167248</t>
  </si>
  <si>
    <t>3-3:7.483889</t>
  </si>
  <si>
    <t>3-2:58.89278</t>
  </si>
  <si>
    <t>3-1:8.024149</t>
  </si>
  <si>
    <t>3-3:8.280828</t>
  </si>
  <si>
    <t>3-2:14.82293</t>
  </si>
  <si>
    <t>3-1:68.03062</t>
  </si>
  <si>
    <t>3-2:43.90402</t>
  </si>
  <si>
    <t>3-3:45.45887</t>
  </si>
  <si>
    <t>3-3:30.05425</t>
  </si>
  <si>
    <t>4-1:2.333971</t>
  </si>
  <si>
    <t>4-3:1.701895</t>
  </si>
  <si>
    <t>4-4:1.796396</t>
  </si>
  <si>
    <t>4-2:1.724394</t>
  </si>
  <si>
    <t>4-1:3.258801</t>
  </si>
  <si>
    <t>4-3:12.97407</t>
  </si>
  <si>
    <t>4-4:3.157763</t>
  </si>
  <si>
    <t>4-2:8.450124</t>
  </si>
  <si>
    <t>4-1:8.296509</t>
  </si>
  <si>
    <t>4-3:6.94975</t>
  </si>
  <si>
    <t>4-4:6.72803</t>
  </si>
  <si>
    <t>4-2:26.12862</t>
  </si>
  <si>
    <t>4-4:3.107638</t>
  </si>
  <si>
    <t>4-2:4.732376</t>
  </si>
  <si>
    <t>4-3:36.80288</t>
  </si>
  <si>
    <t>4-1:8.103459</t>
  </si>
  <si>
    <t>4-3:92.88209</t>
  </si>
  <si>
    <t>4-3:4.516788</t>
  </si>
  <si>
    <t>4-1:16.61771</t>
  </si>
  <si>
    <t>4-9:11.83066</t>
  </si>
  <si>
    <t>4-5:30.41114</t>
  </si>
  <si>
    <t>4-4:3.199212</t>
  </si>
  <si>
    <t>4-2:4.012206</t>
  </si>
  <si>
    <t>4-3:4.95094</t>
  </si>
  <si>
    <t>4-1:34.02064</t>
  </si>
  <si>
    <t>4-4:8.627609</t>
  </si>
  <si>
    <t>4-2:11.80699</t>
  </si>
  <si>
    <t>4-3:7.496465</t>
  </si>
  <si>
    <t>4-1:17.73401</t>
  </si>
  <si>
    <t>4-4:9.671077</t>
  </si>
  <si>
    <t>4-2:31.78976</t>
  </si>
  <si>
    <t>4-4:52.94109</t>
  </si>
  <si>
    <t>4-2:32.93472</t>
  </si>
  <si>
    <t>4-3:91.90595</t>
  </si>
  <si>
    <t>4-1:32.14021</t>
  </si>
  <si>
    <t>4-3:119.9861</t>
  </si>
  <si>
    <t>4-2:1.859958</t>
  </si>
  <si>
    <t>4-9:3.211874</t>
  </si>
  <si>
    <t>4-1:6.04304</t>
  </si>
  <si>
    <t>4-7:4.296711</t>
  </si>
  <si>
    <t>4-3:4.537857</t>
  </si>
  <si>
    <t>4-4:1.250404</t>
  </si>
  <si>
    <t>4-2:45.99036</t>
  </si>
  <si>
    <t>4-1:48.4926</t>
  </si>
  <si>
    <t>4-3:16.77176</t>
  </si>
  <si>
    <t>4-4:8.093081</t>
  </si>
  <si>
    <t>4-2:65.47055</t>
  </si>
  <si>
    <t>4-1:4.646958</t>
  </si>
  <si>
    <t>4-3:4.904586</t>
  </si>
  <si>
    <t>4-4:51.38966</t>
  </si>
  <si>
    <t>4-4:44.51957</t>
  </si>
  <si>
    <t>4-2:25.82347</t>
  </si>
  <si>
    <t>4-3:361.4869</t>
  </si>
  <si>
    <t>4-1:23.6373</t>
  </si>
  <si>
    <t>4-3:67.02852</t>
  </si>
  <si>
    <t>4-3:2.244733</t>
  </si>
  <si>
    <t>4-1:10.74631</t>
  </si>
  <si>
    <t>4-5:1.813882</t>
  </si>
  <si>
    <t>4-4:8.862948</t>
  </si>
  <si>
    <t>4-9:1.914132</t>
  </si>
  <si>
    <t>4-2:2.599345</t>
  </si>
  <si>
    <t>4-3:33.28431</t>
  </si>
  <si>
    <t>4-1:9.827757</t>
  </si>
  <si>
    <t>4-4:22.84578</t>
  </si>
  <si>
    <t>4-2:13.61357</t>
  </si>
  <si>
    <t>4-3:3.993342</t>
  </si>
  <si>
    <t>4-1:16.3125</t>
  </si>
  <si>
    <t>4-4:8.463129</t>
  </si>
  <si>
    <t>4-2:30.16616</t>
  </si>
  <si>
    <t>4-1:7.281431</t>
  </si>
  <si>
    <t>4-3:9.704436</t>
  </si>
  <si>
    <t>4-2:5.279827</t>
  </si>
  <si>
    <t>4-4:4.39759</t>
  </si>
  <si>
    <t>4-3:66.79771</t>
  </si>
  <si>
    <t>4-3:2.635555</t>
  </si>
  <si>
    <t>4-1:7.23256</t>
  </si>
  <si>
    <t>4-2:2.237602</t>
  </si>
  <si>
    <t>4-4:1.497753</t>
  </si>
  <si>
    <t>4-3:3.550087</t>
  </si>
  <si>
    <t>4-1:2.861171</t>
  </si>
  <si>
    <t>4-2:5.652751</t>
  </si>
  <si>
    <t>4-4:6.571392</t>
  </si>
  <si>
    <t>4-3:8.256036</t>
  </si>
  <si>
    <t>4-1:15.04729</t>
  </si>
  <si>
    <t>4-2:18.77595</t>
  </si>
  <si>
    <t>4-4:7.536235</t>
  </si>
  <si>
    <t>4-4:8.191368</t>
  </si>
  <si>
    <t>4-2:7.063498</t>
  </si>
  <si>
    <t>4-3:11.71812</t>
  </si>
  <si>
    <t>4-1:157.277</t>
  </si>
  <si>
    <t>4-3:49.4796</t>
  </si>
  <si>
    <t>1-3:11.8973</t>
  </si>
  <si>
    <t>1-7:13.15452</t>
  </si>
  <si>
    <t>1-6:15.56676</t>
  </si>
  <si>
    <t>1-2:9.932867</t>
  </si>
  <si>
    <t>1-5:4.674784</t>
  </si>
  <si>
    <t>1-1:5.477873</t>
  </si>
  <si>
    <t>1-4:4.458311</t>
  </si>
  <si>
    <t>1-3:20.68557</t>
  </si>
  <si>
    <t>1-6:22.40469</t>
  </si>
  <si>
    <t>1-2:32.64074</t>
  </si>
  <si>
    <t>1-5:22.5636</t>
  </si>
  <si>
    <t>1-1:11.67991</t>
  </si>
  <si>
    <t>1-4:16.13675</t>
  </si>
  <si>
    <t>1-3:50.96986</t>
  </si>
  <si>
    <t>1-6:7.854476</t>
  </si>
  <si>
    <t>1-2:6.043797</t>
  </si>
  <si>
    <t>1-5:8.53165</t>
  </si>
  <si>
    <t>1-1:6.376329</t>
  </si>
  <si>
    <t>1-4:7.82918</t>
  </si>
  <si>
    <t>1-5:50.98776</t>
  </si>
  <si>
    <t>1-1:13.01288</t>
  </si>
  <si>
    <t>1-2:11.9522</t>
  </si>
  <si>
    <t>1-6:18.11269</t>
  </si>
  <si>
    <t>1-4:14.34818</t>
  </si>
  <si>
    <t>1-3:18.55434</t>
  </si>
  <si>
    <t>2-1:20.96667</t>
  </si>
  <si>
    <t>2-4:16.1618</t>
  </si>
  <si>
    <t>2-6:2.980557</t>
  </si>
  <si>
    <t>2-3:6.186505</t>
  </si>
  <si>
    <t>2-2:6.819741</t>
  </si>
  <si>
    <t>2-5:10.36715</t>
  </si>
  <si>
    <t>2-8:9.184587</t>
  </si>
  <si>
    <t>2-7:14.6828</t>
  </si>
  <si>
    <t>2-1:9.004681</t>
  </si>
  <si>
    <t>2-4:15.62957</t>
  </si>
  <si>
    <t>2-6:14.15909</t>
  </si>
  <si>
    <t>2-3:15.33184</t>
  </si>
  <si>
    <t>2-2:16.16578</t>
  </si>
  <si>
    <t>2-5:14.28307</t>
  </si>
  <si>
    <t>2-7:10.72774</t>
  </si>
  <si>
    <t>2-1:8.318342</t>
  </si>
  <si>
    <t>2-4:5.850456</t>
  </si>
  <si>
    <t>2-6:10.11392</t>
  </si>
  <si>
    <t>2-3:8.396605</t>
  </si>
  <si>
    <t>2-2:5.911041</t>
  </si>
  <si>
    <t>2-5:5.846627</t>
  </si>
  <si>
    <t>2-7:5.259256</t>
  </si>
  <si>
    <t>2-6:46.0493</t>
  </si>
  <si>
    <t>2-2:37.05517</t>
  </si>
  <si>
    <t>2-7:17.09933</t>
  </si>
  <si>
    <t>2-3:16.77671</t>
  </si>
  <si>
    <t>2-4:7.349027</t>
  </si>
  <si>
    <t>2-1:11.62945</t>
  </si>
  <si>
    <t>2-5:9.070704</t>
  </si>
  <si>
    <t>2-6:48.90327</t>
  </si>
  <si>
    <t>2-5:28.50963</t>
  </si>
  <si>
    <t>3-2:2.861259</t>
  </si>
  <si>
    <t>3-6:5.647727</t>
  </si>
  <si>
    <t>3-1:10.51484</t>
  </si>
  <si>
    <t>3-4:14.67414</t>
  </si>
  <si>
    <t>3-5:9.939964</t>
  </si>
  <si>
    <t>3-7:3.329851</t>
  </si>
  <si>
    <t>3-3:5.119617</t>
  </si>
  <si>
    <t>3-2:19.08783</t>
  </si>
  <si>
    <t>3-1:12.89644</t>
  </si>
  <si>
    <t>3-3:10.56441</t>
  </si>
  <si>
    <t>3-2:8.462449</t>
  </si>
  <si>
    <t>3-1:5.373988</t>
  </si>
  <si>
    <t>3-3:8.418223</t>
  </si>
  <si>
    <t>3-3:11.80344</t>
  </si>
  <si>
    <t>3-1:20.05959</t>
  </si>
  <si>
    <t>3-2:8.55731</t>
  </si>
  <si>
    <t>3-3:19.44454</t>
  </si>
  <si>
    <t>4-3:2.91295</t>
  </si>
  <si>
    <t>4-7:9.973913</t>
  </si>
  <si>
    <t>4-9:15.03165</t>
  </si>
  <si>
    <t>4-1:18.00257</t>
  </si>
  <si>
    <t>4-4:9.916604</t>
  </si>
  <si>
    <t>4-2:3.60995</t>
  </si>
  <si>
    <t>4-3:8.952967</t>
  </si>
  <si>
    <t>4-1:9.977727</t>
  </si>
  <si>
    <t>4-4:11.03434</t>
  </si>
  <si>
    <t>4-2:13.25358</t>
  </si>
  <si>
    <t>4-3:5.637085</t>
  </si>
  <si>
    <t>4-1:5.010487</t>
  </si>
  <si>
    <t>4-4:50.36957</t>
  </si>
  <si>
    <t>4-2:5.302471</t>
  </si>
  <si>
    <t>4-4:12.58475</t>
  </si>
  <si>
    <t>4-2:9.050485</t>
  </si>
  <si>
    <t>4-3:6.6893</t>
  </si>
  <si>
    <t>4-1:24.62836</t>
  </si>
  <si>
    <t>4-3:63.94598</t>
  </si>
  <si>
    <t>1-3:12.80373</t>
  </si>
  <si>
    <t>1-7:9.053123</t>
  </si>
  <si>
    <t>1-1:3.990147</t>
  </si>
  <si>
    <t>1-6:8.07942</t>
  </si>
  <si>
    <t>1-2:13.38308</t>
  </si>
  <si>
    <t>1-4:4.629814</t>
  </si>
  <si>
    <t>1-5:2.769876</t>
  </si>
  <si>
    <t>1-3:42.07407</t>
  </si>
  <si>
    <t>1-1:12.41579</t>
  </si>
  <si>
    <t>1-6:39.42534</t>
  </si>
  <si>
    <t>1-2:41.54955</t>
  </si>
  <si>
    <t>1-4:14.29203</t>
  </si>
  <si>
    <t>1-5:7.946365</t>
  </si>
  <si>
    <t>1-3:24.16891</t>
  </si>
  <si>
    <t>1-1:10.40389</t>
  </si>
  <si>
    <t>1-6:8.110432</t>
  </si>
  <si>
    <t>1-2:7.685431</t>
  </si>
  <si>
    <t>1-4:8.033287</t>
  </si>
  <si>
    <t>1-5:12.20559</t>
  </si>
  <si>
    <t>1-5:22.27597</t>
  </si>
  <si>
    <t>1-1:10.1241</t>
  </si>
  <si>
    <t>1-2:29.28346</t>
  </si>
  <si>
    <t>1-6:10.96842</t>
  </si>
  <si>
    <t>1-4:8.640544</t>
  </si>
  <si>
    <t>1-3:24.02006</t>
  </si>
  <si>
    <t>2-6:1.865445</t>
  </si>
  <si>
    <t>2-4:4.335085</t>
  </si>
  <si>
    <t>2-3:2.507737</t>
  </si>
  <si>
    <t>2-5:1.462105</t>
  </si>
  <si>
    <t>2-2:3.0559</t>
  </si>
  <si>
    <t>2-1:13.19687</t>
  </si>
  <si>
    <t>2-7:1.730559</t>
  </si>
  <si>
    <t>2-6:10.16398</t>
  </si>
  <si>
    <t>2-4:9.542138</t>
  </si>
  <si>
    <t>2-3:4.944263</t>
  </si>
  <si>
    <t>2-5:6.980504</t>
  </si>
  <si>
    <t>2-2:7.587547</t>
  </si>
  <si>
    <t>2-1:8.512583</t>
  </si>
  <si>
    <t>2-7:8.412453</t>
  </si>
  <si>
    <t>2-6:6.908657</t>
  </si>
  <si>
    <t>2-4:5.96692</t>
  </si>
  <si>
    <t>2-3:4.792997</t>
  </si>
  <si>
    <t>2-5:3.782476</t>
  </si>
  <si>
    <t>2-2:4.92884</t>
  </si>
  <si>
    <t>2-1:5.707114</t>
  </si>
  <si>
    <t>2-7:3.669784</t>
  </si>
  <si>
    <t>2-5:11.42341</t>
  </si>
  <si>
    <t>2-6:4.60998</t>
  </si>
  <si>
    <t>2-2:27.76575</t>
  </si>
  <si>
    <t>2-7:6.697085</t>
  </si>
  <si>
    <t>2-3:5.24534</t>
  </si>
  <si>
    <t>2-1:15.07002</t>
  </si>
  <si>
    <t>2-4:3.219966</t>
  </si>
  <si>
    <t>2-5:14.34587</t>
  </si>
  <si>
    <t>2-6:24.09039</t>
  </si>
  <si>
    <t>3-3:1.355658</t>
  </si>
  <si>
    <t>3-6:3.067939</t>
  </si>
  <si>
    <t>3-4:4.100702</t>
  </si>
  <si>
    <t>3-5:3.02122</t>
  </si>
  <si>
    <t>3-7:2.161847</t>
  </si>
  <si>
    <t>3-2:2.918275</t>
  </si>
  <si>
    <t>3-1:1.634259</t>
  </si>
  <si>
    <t>3-3:5.276401</t>
  </si>
  <si>
    <t>3-2:14.43122</t>
  </si>
  <si>
    <t>3-1:20.21807</t>
  </si>
  <si>
    <t>3-3:4.46454</t>
  </si>
  <si>
    <t>3-2:5.067776</t>
  </si>
  <si>
    <t>3-1:5.961607</t>
  </si>
  <si>
    <t>3-3:8.558905</t>
  </si>
  <si>
    <t>3-1:13.52367</t>
  </si>
  <si>
    <t>3-2:5.654417</t>
  </si>
  <si>
    <t>3-3:8.863753</t>
  </si>
  <si>
    <t>4-3:2.551312</t>
  </si>
  <si>
    <t>4-1:1.272355</t>
  </si>
  <si>
    <t>4-5:2.668569</t>
  </si>
  <si>
    <t>4-9:7.224768</t>
  </si>
  <si>
    <t>4-4:3.129892</t>
  </si>
  <si>
    <t>4-2:2.32037</t>
  </si>
  <si>
    <t>4-3:27.8859</t>
  </si>
  <si>
    <t>4-1:18.99655</t>
  </si>
  <si>
    <t>4-4:7.446096</t>
  </si>
  <si>
    <t>4-2:5.723725</t>
  </si>
  <si>
    <t>4-3:3.931734</t>
  </si>
  <si>
    <t>4-1:6.041197</t>
  </si>
  <si>
    <t>4-4:3.852666</t>
  </si>
  <si>
    <t>4-2:4.65872</t>
  </si>
  <si>
    <t>4-4:5.683449</t>
  </si>
  <si>
    <t>4-3:10.77658</t>
  </si>
  <si>
    <t>4-2:11.39706</t>
  </si>
  <si>
    <t>4-1:11.70772</t>
  </si>
  <si>
    <t>1-3:13.3289</t>
  </si>
  <si>
    <t>1-7:4.537022</t>
  </si>
  <si>
    <t>1-1:4.47262</t>
  </si>
  <si>
    <t>1-2:3.169534</t>
  </si>
  <si>
    <t>1-5:3.686371</t>
  </si>
  <si>
    <t>1-4:2.99592</t>
  </si>
  <si>
    <t>1-6:2.008646</t>
  </si>
  <si>
    <t>1-3:14.83665</t>
  </si>
  <si>
    <t>1-1:7.429092</t>
  </si>
  <si>
    <t>1-2:34.63852</t>
  </si>
  <si>
    <t>1-5:24.60433</t>
  </si>
  <si>
    <t>1-4:20.45301</t>
  </si>
  <si>
    <t>1-6:19.98858</t>
  </si>
  <si>
    <t>1-3:45.90537</t>
  </si>
  <si>
    <t>1-1:13.90576</t>
  </si>
  <si>
    <t>1-2:5.478783</t>
  </si>
  <si>
    <t>1-5:8.76729</t>
  </si>
  <si>
    <t>1-4:8.470957</t>
  </si>
  <si>
    <t>1-6:6.927</t>
  </si>
  <si>
    <t>1-3:44.04534</t>
  </si>
  <si>
    <t>1-4:9.524539</t>
  </si>
  <si>
    <t>1-6:21.90675</t>
  </si>
  <si>
    <t>1-2:20.20913</t>
  </si>
  <si>
    <t>1-1:21.86396</t>
  </si>
  <si>
    <t>1-5:17.00074</t>
  </si>
  <si>
    <t>2-3:5.947361</t>
  </si>
  <si>
    <t>2-4:11.05839</t>
  </si>
  <si>
    <t>2-8:4.788358</t>
  </si>
  <si>
    <t>2-1:7.794795</t>
  </si>
  <si>
    <t>2-6:6.588808</t>
  </si>
  <si>
    <t>2-2:6.059569</t>
  </si>
  <si>
    <t>2-5:16.41388</t>
  </si>
  <si>
    <t>2-7:4.157315</t>
  </si>
  <si>
    <t>2-3:17.62101</t>
  </si>
  <si>
    <t>2-4:6.668461</t>
  </si>
  <si>
    <t>2-1:25.01186</t>
  </si>
  <si>
    <t>2-6:24.07638</t>
  </si>
  <si>
    <t>2-2:27.72332</t>
  </si>
  <si>
    <t>2-5:5.732851</t>
  </si>
  <si>
    <t>2-7:32.16331</t>
  </si>
  <si>
    <t>2-3:6.151731</t>
  </si>
  <si>
    <t>2-4:6.513818</t>
  </si>
  <si>
    <t>2-1:9.041305</t>
  </si>
  <si>
    <t>2-6:8.193368</t>
  </si>
  <si>
    <t>2-2:9.673223</t>
  </si>
  <si>
    <t>2-5:6.055759</t>
  </si>
  <si>
    <t>2-7:3.744278</t>
  </si>
  <si>
    <t>2-4:14.28204</t>
  </si>
  <si>
    <t>2-5:19.76148</t>
  </si>
  <si>
    <t>2-6:37.77512</t>
  </si>
  <si>
    <t>2-2:23.43193</t>
  </si>
  <si>
    <t>2-7:24.03762</t>
  </si>
  <si>
    <t>2-3:16.62492</t>
  </si>
  <si>
    <t>2-1:14.6741</t>
  </si>
  <si>
    <t>2-5:25.77578</t>
  </si>
  <si>
    <t>2-6:70.80789</t>
  </si>
  <si>
    <t>3-6:9.619538</t>
  </si>
  <si>
    <t>3-3:4.828135</t>
  </si>
  <si>
    <t>3-4:6.242072</t>
  </si>
  <si>
    <t>3-2:3.285874</t>
  </si>
  <si>
    <t>3-5:2.25532</t>
  </si>
  <si>
    <t>3-7:5.635312</t>
  </si>
  <si>
    <t>3-1:6.007008</t>
  </si>
  <si>
    <t>3-3:9.922119</t>
  </si>
  <si>
    <t>3-2:7.945852</t>
  </si>
  <si>
    <t>3-1:17.72545</t>
  </si>
  <si>
    <t>3-3:7.33341</t>
  </si>
  <si>
    <t>3-2:4.070397</t>
  </si>
  <si>
    <t>3-1:4.271646</t>
  </si>
  <si>
    <t>3-2:8.592132</t>
  </si>
  <si>
    <t>3-1:6.851586</t>
  </si>
  <si>
    <t>3-3:21.46092</t>
  </si>
  <si>
    <t>4-2:4.56124</t>
  </si>
  <si>
    <t>4-9:2.391064</t>
  </si>
  <si>
    <t>4-4:2.83915</t>
  </si>
  <si>
    <t>4-3:5.864204</t>
  </si>
  <si>
    <t>4-5:13.02368</t>
  </si>
  <si>
    <t>4-7:4.107241</t>
  </si>
  <si>
    <t>4-1:2.493259</t>
  </si>
  <si>
    <t>4-2:17.21013</t>
  </si>
  <si>
    <t>4-4:2.790844</t>
  </si>
  <si>
    <t>4-3:18.64914</t>
  </si>
  <si>
    <t>4-1:4.442606</t>
  </si>
  <si>
    <t>4-2:3.573172</t>
  </si>
  <si>
    <t>4-4:3.192132</t>
  </si>
  <si>
    <t>4-3:3.960386</t>
  </si>
  <si>
    <t>4-1:2.676604</t>
  </si>
  <si>
    <t>4-1:18.60744</t>
  </si>
  <si>
    <t>4-3:24.81318</t>
  </si>
  <si>
    <t>4-2:6.841635</t>
  </si>
  <si>
    <t>4-4:29.67318</t>
  </si>
  <si>
    <t>4-3:92.67606</t>
  </si>
  <si>
    <t>4-2:False:3</t>
  </si>
  <si>
    <t>4-1:1.161971</t>
  </si>
  <si>
    <t>4-9:2.163074</t>
  </si>
  <si>
    <t>4-3:2.406905</t>
  </si>
  <si>
    <t>4-4:1.425242</t>
  </si>
  <si>
    <t>4-5:1.47468</t>
  </si>
  <si>
    <t>4-2:4.7341</t>
  </si>
  <si>
    <t>4-1:12.60626</t>
  </si>
  <si>
    <t>4-3:12.66095</t>
  </si>
  <si>
    <t>4-4:13.97457</t>
  </si>
  <si>
    <t>4-2:1.311253</t>
  </si>
  <si>
    <t>4-1:3.559806</t>
  </si>
  <si>
    <t>4-3:3.360065</t>
  </si>
  <si>
    <t>4-4:3.560783</t>
  </si>
  <si>
    <t>4-2:2.68708</t>
  </si>
  <si>
    <t>4-2:2.815263</t>
  </si>
  <si>
    <t>4-1:1.451115</t>
  </si>
  <si>
    <t>4-4:1.316437</t>
  </si>
  <si>
    <t>4-3:2.1805</t>
  </si>
  <si>
    <t>4-3:14.00948</t>
  </si>
  <si>
    <t>1-3:8.423965</t>
  </si>
  <si>
    <t>1-7:27.62417</t>
  </si>
  <si>
    <t>1-5:16.54151</t>
  </si>
  <si>
    <t>1-1:13.96615</t>
  </si>
  <si>
    <t>1-2:37.2374</t>
  </si>
  <si>
    <t>1-4:12.23433</t>
  </si>
  <si>
    <t>1-6:12.35455</t>
  </si>
  <si>
    <t>1-3:13.85514</t>
  </si>
  <si>
    <t>1-5:51.7734</t>
  </si>
  <si>
    <t>1-1:50.56343</t>
  </si>
  <si>
    <t>1-2:46.01846</t>
  </si>
  <si>
    <t>1-4:62.05341</t>
  </si>
  <si>
    <t>1-6:13.01403</t>
  </si>
  <si>
    <t>1-3:40.87364</t>
  </si>
  <si>
    <t>1-5:22.28324</t>
  </si>
  <si>
    <t>1-1:18.62169</t>
  </si>
  <si>
    <t>1-2:21.74468</t>
  </si>
  <si>
    <t>1-4:12.09736</t>
  </si>
  <si>
    <t>1-6:12.90684</t>
  </si>
  <si>
    <t>1-5:149.5737</t>
  </si>
  <si>
    <t>1-1:76.96217</t>
  </si>
  <si>
    <t>1-2:611.0189</t>
  </si>
  <si>
    <t>1-6:77.79789</t>
  </si>
  <si>
    <t>1-4:53.26749</t>
  </si>
  <si>
    <t>1-3:180.7419</t>
  </si>
  <si>
    <t>2-4:9.465996</t>
  </si>
  <si>
    <t>2-3:11.97686</t>
  </si>
  <si>
    <t>2-8:31.1387</t>
  </si>
  <si>
    <t>2-6:46.43801</t>
  </si>
  <si>
    <t>2-5:9.303179</t>
  </si>
  <si>
    <t>2-1:23.74412</t>
  </si>
  <si>
    <t>2-2:13.75771</t>
  </si>
  <si>
    <t>2-7:8.990689</t>
  </si>
  <si>
    <t>2-4:11.80427</t>
  </si>
  <si>
    <t>2-3:62.34002</t>
  </si>
  <si>
    <t>2-6:11.57985</t>
  </si>
  <si>
    <t>2-5:18.8748</t>
  </si>
  <si>
    <t>2-1:46.07545</t>
  </si>
  <si>
    <t>2-2:32.13472</t>
  </si>
  <si>
    <t>2-7:14.94972</t>
  </si>
  <si>
    <t>2-4:6.820774</t>
  </si>
  <si>
    <t>2-3:9.868841</t>
  </si>
  <si>
    <t>2-6:19.95695</t>
  </si>
  <si>
    <t>2-5:6.208388</t>
  </si>
  <si>
    <t>2-1:23.44639</t>
  </si>
  <si>
    <t>2-2:20.78353</t>
  </si>
  <si>
    <t>2-7:6.824634</t>
  </si>
  <si>
    <t>2-5:43.76091</t>
  </si>
  <si>
    <t>2-6:34.97371</t>
  </si>
  <si>
    <t>2-7:51.17819</t>
  </si>
  <si>
    <t>2-2:51.77846</t>
  </si>
  <si>
    <t>2-3:46.24087</t>
  </si>
  <si>
    <t>2-1:15.85507</t>
  </si>
  <si>
    <t>2-4:14.75132</t>
  </si>
  <si>
    <t>2-5:33.94262</t>
  </si>
  <si>
    <t>2-6:23.58311</t>
  </si>
  <si>
    <t>3-7:7.915213</t>
  </si>
  <si>
    <t>3-6:48.14913</t>
  </si>
  <si>
    <t>3-4:15.59025</t>
  </si>
  <si>
    <t>3-3:39.08891</t>
  </si>
  <si>
    <t>3-2:38.44267</t>
  </si>
  <si>
    <t>3-1:43.08961</t>
  </si>
  <si>
    <t>3-3:66.17113</t>
  </si>
  <si>
    <t>3-2:130.9828</t>
  </si>
  <si>
    <t>3-1:28.10736</t>
  </si>
  <si>
    <t>3-3:8.550399</t>
  </si>
  <si>
    <t>3-2:10.58248</t>
  </si>
  <si>
    <t>3-1:12.5717</t>
  </si>
  <si>
    <t>3-3:16.10094</t>
  </si>
  <si>
    <t>3-1:7.907329</t>
  </si>
  <si>
    <t>3-2:23.82689</t>
  </si>
  <si>
    <t>3-3:25.86602</t>
  </si>
  <si>
    <t>4-4:57.57344</t>
  </si>
  <si>
    <t>4-5:15.04366</t>
  </si>
  <si>
    <t>4-9:64.19253</t>
  </si>
  <si>
    <t>4-7:13.13091</t>
  </si>
  <si>
    <t>4-3:26.44649</t>
  </si>
  <si>
    <t>4-1:13.87443</t>
  </si>
  <si>
    <t>4-2:12.90238</t>
  </si>
  <si>
    <t>4-4:12.75878</t>
  </si>
  <si>
    <t>4-3:11.94367</t>
  </si>
  <si>
    <t>4-1:24.87067</t>
  </si>
  <si>
    <t>4-2:16.95405</t>
  </si>
  <si>
    <t>4-4:5.394931</t>
  </si>
  <si>
    <t>4-3:17.3912</t>
  </si>
  <si>
    <t>4-1:11.97702</t>
  </si>
  <si>
    <t>4-2:12.79389</t>
  </si>
  <si>
    <t>4-4:10.1768</t>
  </si>
  <si>
    <t>4-2:27.09887</t>
  </si>
  <si>
    <t>4-3:17.75678</t>
  </si>
  <si>
    <t>4-1:68.20125</t>
  </si>
  <si>
    <t>4-3:119.9068</t>
  </si>
  <si>
    <t>1-3:10.74516</t>
  </si>
  <si>
    <t>1-7:5.586912</t>
  </si>
  <si>
    <t>1-1:3.879286</t>
  </si>
  <si>
    <t>1-2:3.269059</t>
  </si>
  <si>
    <t>1-5:2.619979</t>
  </si>
  <si>
    <t>1-4:9.804365</t>
  </si>
  <si>
    <t>1-6:15.321</t>
  </si>
  <si>
    <t>1-3:13.39441</t>
  </si>
  <si>
    <t>1-1:11.83273</t>
  </si>
  <si>
    <t>1-2:21.39597</t>
  </si>
  <si>
    <t>1-5:15.90849</t>
  </si>
  <si>
    <t>1-4:15.70029</t>
  </si>
  <si>
    <t>1-6:25.34157</t>
  </si>
  <si>
    <t>1-3:44.62543</t>
  </si>
  <si>
    <t>1-1:9.533644</t>
  </si>
  <si>
    <t>1-2:6.35459</t>
  </si>
  <si>
    <t>1-5:9.751066</t>
  </si>
  <si>
    <t>1-4:6.267764</t>
  </si>
  <si>
    <t>1-6:6.177193</t>
  </si>
  <si>
    <t>1-5:33.00105</t>
  </si>
  <si>
    <t>1-1:10.40171</t>
  </si>
  <si>
    <t>1-2:6.18967</t>
  </si>
  <si>
    <t>1-6:12.30071</t>
  </si>
  <si>
    <t>1-4:8.264508</t>
  </si>
  <si>
    <t>1-3:7.367675</t>
  </si>
  <si>
    <t>2-4:4.3</t>
  </si>
  <si>
    <t>2-5:4.3</t>
  </si>
  <si>
    <t>2-1:11.52597</t>
  </si>
  <si>
    <t>2-8:5.713858</t>
  </si>
  <si>
    <t>2-3:7.822742</t>
  </si>
  <si>
    <t>2-4:4.615062</t>
  </si>
  <si>
    <t>2-6:2.605646</t>
  </si>
  <si>
    <t>2-2:5.777735</t>
  </si>
  <si>
    <t>2-5:2.53765</t>
  </si>
  <si>
    <t>2-7:2.958724</t>
  </si>
  <si>
    <t>2-1:21.33465</t>
  </si>
  <si>
    <t>2-3:11.17186</t>
  </si>
  <si>
    <t>2-4:12.80802</t>
  </si>
  <si>
    <t>2-6:16.5845</t>
  </si>
  <si>
    <t>2-2:28.33143</t>
  </si>
  <si>
    <t>2-5:10.36606</t>
  </si>
  <si>
    <t>2-7:19.22454</t>
  </si>
  <si>
    <t>2-1:8.857235</t>
  </si>
  <si>
    <t>2-3:11.50666</t>
  </si>
  <si>
    <t>2-4:6.220032</t>
  </si>
  <si>
    <t>2-6:8.553113</t>
  </si>
  <si>
    <t>2-2:6.116757</t>
  </si>
  <si>
    <t>2-5:8.161543</t>
  </si>
  <si>
    <t>2-7:6.904777</t>
  </si>
  <si>
    <t>2-5:14.41495</t>
  </si>
  <si>
    <t>2-6:9.851382</t>
  </si>
  <si>
    <t>2-7:13.6461</t>
  </si>
  <si>
    <t>2-2:9.875423</t>
  </si>
  <si>
    <t>2-3:10.04526</t>
  </si>
  <si>
    <t>2-4:3.636184</t>
  </si>
  <si>
    <t>2-1:4.183135</t>
  </si>
  <si>
    <t>2-5:20.71225</t>
  </si>
  <si>
    <t>2-6:17.21131</t>
  </si>
  <si>
    <t>3-2:2.137981</t>
  </si>
  <si>
    <t>3-6:11.18634</t>
  </si>
  <si>
    <t>3-5:8.723349</t>
  </si>
  <si>
    <t>3-4:5.062642</t>
  </si>
  <si>
    <t>3-1:8.599427</t>
  </si>
  <si>
    <t>3-7:5.039452</t>
  </si>
  <si>
    <t>3-3:3.850051</t>
  </si>
  <si>
    <t>3-2:10.75759</t>
  </si>
  <si>
    <t>3-1:12.94603</t>
  </si>
  <si>
    <t>3-3:12.40951</t>
  </si>
  <si>
    <t>3-2:6.650511</t>
  </si>
  <si>
    <t>3-1:5.059409</t>
  </si>
  <si>
    <t>3-3:8.479022</t>
  </si>
  <si>
    <t>3-3:8.034575</t>
  </si>
  <si>
    <t>3-1:11.19283</t>
  </si>
  <si>
    <t>3-2:7.351038</t>
  </si>
  <si>
    <t>3-3:11.73312</t>
  </si>
  <si>
    <t>4-9:12.24608</t>
  </si>
  <si>
    <t>4-3:4.076051</t>
  </si>
  <si>
    <t>4-7:8.0254</t>
  </si>
  <si>
    <t>4-4:17.22864</t>
  </si>
  <si>
    <t>4-2:5.738767</t>
  </si>
  <si>
    <t>4-5:8.33953</t>
  </si>
  <si>
    <t>4-1:10.12168</t>
  </si>
  <si>
    <t>4-3:13.55836</t>
  </si>
  <si>
    <t>4-4:11.18124</t>
  </si>
  <si>
    <t>4-2:16.92006</t>
  </si>
  <si>
    <t>4-1:18.1357</t>
  </si>
  <si>
    <t>4-3:6.886105</t>
  </si>
  <si>
    <t>4-4:4.609309</t>
  </si>
  <si>
    <t>4-2:6.465544</t>
  </si>
  <si>
    <t>4-1:8.459302</t>
  </si>
  <si>
    <t>4-4:10.78596</t>
  </si>
  <si>
    <t>4-2:5.487657</t>
  </si>
  <si>
    <t>4-3:12.70152</t>
  </si>
  <si>
    <t>4-1:20.40157</t>
  </si>
  <si>
    <t>1-3:26.28611</t>
  </si>
  <si>
    <t>1-7:10.09601</t>
  </si>
  <si>
    <t>1-5:34.15982</t>
  </si>
  <si>
    <t>1-2:9.105072</t>
  </si>
  <si>
    <t>1-1:1.718676</t>
  </si>
  <si>
    <t>1-4:9.873409</t>
  </si>
  <si>
    <t>1-6:12.26205</t>
  </si>
  <si>
    <t>1-3:58.32635</t>
  </si>
  <si>
    <t>1-5:71.8061</t>
  </si>
  <si>
    <t>1-2:40.63248</t>
  </si>
  <si>
    <t>1-1:65.13408</t>
  </si>
  <si>
    <t>1-4:56.30447</t>
  </si>
  <si>
    <t>1-6:30.1469</t>
  </si>
  <si>
    <t>1-3:135.0896</t>
  </si>
  <si>
    <t>1-5:21.0372</t>
  </si>
  <si>
    <t>1-2:41.43218</t>
  </si>
  <si>
    <t>1-1:29.78185</t>
  </si>
  <si>
    <t>1-4:17.06729</t>
  </si>
  <si>
    <t>1-6:53.35949</t>
  </si>
  <si>
    <t>1-5:258.9671</t>
  </si>
  <si>
    <t>1-1:90.28255</t>
  </si>
  <si>
    <t>1-2:133.0121</t>
  </si>
  <si>
    <t>1-6:39.12496</t>
  </si>
  <si>
    <t>1-4:33.34602</t>
  </si>
  <si>
    <t>1-3:30.31825</t>
  </si>
  <si>
    <t>1-5:1.399051</t>
  </si>
  <si>
    <t>1-1:1.251547</t>
  </si>
  <si>
    <t>1-6:1.469366</t>
  </si>
  <si>
    <t>1-3:1.501429</t>
  </si>
  <si>
    <t>1-2:1.548617</t>
  </si>
  <si>
    <t>1-4:1.511228</t>
  </si>
  <si>
    <t>1-5:3.891212</t>
  </si>
  <si>
    <t>1-1:4.067457</t>
  </si>
  <si>
    <t>1-6:6.253073</t>
  </si>
  <si>
    <t>1-3:3.166107</t>
  </si>
  <si>
    <t>1-2:4.112254</t>
  </si>
  <si>
    <t>1-4:4.888661</t>
  </si>
  <si>
    <t>1-5:182.9156</t>
  </si>
  <si>
    <t>1-1:5.681552</t>
  </si>
  <si>
    <t>1-6:12.38714</t>
  </si>
  <si>
    <t>1-3:3.768697</t>
  </si>
  <si>
    <t>1-2:5.52488</t>
  </si>
  <si>
    <t>1-4:5.064028</t>
  </si>
  <si>
    <t>1-3:698.7008</t>
  </si>
  <si>
    <t>1-5:63.53691</t>
  </si>
  <si>
    <t>1-2:10.94495</t>
  </si>
  <si>
    <t>1-6:2.496981</t>
  </si>
  <si>
    <t>1-4:3.065447</t>
  </si>
  <si>
    <t>1-1:15.89029</t>
  </si>
  <si>
    <t>1-6:1.802873</t>
  </si>
  <si>
    <t>1-7:1.246109</t>
  </si>
  <si>
    <t>1-4:3.47353</t>
  </si>
  <si>
    <t>1-3:1.464676</t>
  </si>
  <si>
    <t>1-2:1.928775</t>
  </si>
  <si>
    <t>1-1:1.361291</t>
  </si>
  <si>
    <t>1-5:1.186777</t>
  </si>
  <si>
    <t>1-6:7.09419</t>
  </si>
  <si>
    <t>1-4:4.047342</t>
  </si>
  <si>
    <t>1-3:6.884191</t>
  </si>
  <si>
    <t>1-2:7.240401</t>
  </si>
  <si>
    <t>1-1:5.328557</t>
  </si>
  <si>
    <t>1-5:3.834912</t>
  </si>
  <si>
    <t>1-6:6.312328</t>
  </si>
  <si>
    <t>1-4:10.69969</t>
  </si>
  <si>
    <t>1-3:3.452891</t>
  </si>
  <si>
    <t>1-2:4.815184</t>
  </si>
  <si>
    <t>1-1:8.596945</t>
  </si>
  <si>
    <t>1-5:5.20829</t>
  </si>
  <si>
    <t>1-5:5.602195</t>
  </si>
  <si>
    <t>1-1:20.94439</t>
  </si>
  <si>
    <t>1-2:7.94856</t>
  </si>
  <si>
    <t>1-6:4.116423</t>
  </si>
  <si>
    <t>1-4:4.462734</t>
  </si>
  <si>
    <t>1-3:11.65558</t>
  </si>
  <si>
    <t>1-5:1.80646</t>
  </si>
  <si>
    <t>1-6:1.704434</t>
  </si>
  <si>
    <t>1-2:1.802242</t>
  </si>
  <si>
    <t>1-3:2.840619</t>
  </si>
  <si>
    <t>1-4:2.12926</t>
  </si>
  <si>
    <t>1-7:1.297669</t>
  </si>
  <si>
    <t>1-1:3.430811</t>
  </si>
  <si>
    <t>1-5:4.643569</t>
  </si>
  <si>
    <t>1-6:4.177024</t>
  </si>
  <si>
    <t>1-2:6.185796</t>
  </si>
  <si>
    <t>1-3:3.427652</t>
  </si>
  <si>
    <t>1-4:4.228923</t>
  </si>
  <si>
    <t>1-1:4.611799</t>
  </si>
  <si>
    <t>1-5:3.64396</t>
  </si>
  <si>
    <t>1-6:5.436645</t>
  </si>
  <si>
    <t>1-2:9.85369</t>
  </si>
  <si>
    <t>1-3:4.126264</t>
  </si>
  <si>
    <t>1-4:8.389554</t>
  </si>
  <si>
    <t>1-1:8.243025</t>
  </si>
  <si>
    <t>1-5:2.629203</t>
  </si>
  <si>
    <t>1-1:3.459311</t>
  </si>
  <si>
    <t>1-2:4.0821</t>
  </si>
  <si>
    <t>1-6:2.898783</t>
  </si>
  <si>
    <t>1-4:3.35204</t>
  </si>
  <si>
    <t>1-3:3.756921</t>
  </si>
  <si>
    <t>2-6:9.358654</t>
  </si>
  <si>
    <t>2-2:10.75549</t>
  </si>
  <si>
    <t>2-1:33.01949</t>
  </si>
  <si>
    <t>2-3:8.437269</t>
  </si>
  <si>
    <t>2-4:19.30224</t>
  </si>
  <si>
    <t>2-8:91.8427</t>
  </si>
  <si>
    <t>2-7:9.563991</t>
  </si>
  <si>
    <t>2-5:8.240949</t>
  </si>
  <si>
    <t>2-6:2350.03</t>
  </si>
  <si>
    <t>2-2:817.5703</t>
  </si>
  <si>
    <t>2-1:32.50957</t>
  </si>
  <si>
    <t>2-3:32.36511</t>
  </si>
  <si>
    <t>2-4:6.960697</t>
  </si>
  <si>
    <t>2-7:10.37687</t>
  </si>
  <si>
    <t>2-5:7.636515</t>
  </si>
  <si>
    <t>2-6:26.6527</t>
  </si>
  <si>
    <t>2-2:34.60371</t>
  </si>
  <si>
    <t>2-1:46.5988</t>
  </si>
  <si>
    <t>2-3:17.39287</t>
  </si>
  <si>
    <t>2-4:3.881444</t>
  </si>
  <si>
    <t>2-7:7.968482</t>
  </si>
  <si>
    <t>2-5:5.25067</t>
  </si>
  <si>
    <t>2-4:8.871058</t>
  </si>
  <si>
    <t>2-1:15.1904</t>
  </si>
  <si>
    <t>2-3:39.83572</t>
  </si>
  <si>
    <t>2-2:13.28594</t>
  </si>
  <si>
    <t>2-7:21.09904</t>
  </si>
  <si>
    <t>2-6:52.20668</t>
  </si>
  <si>
    <t>2-5:15.91031</t>
  </si>
  <si>
    <t>2-6:44.06561</t>
  </si>
  <si>
    <t>2-5:35.99926</t>
  </si>
  <si>
    <t>2-6:2.37117</t>
  </si>
  <si>
    <t>2-5:1.667787</t>
  </si>
  <si>
    <t>2-1:1.550724</t>
  </si>
  <si>
    <t>2-4:3.326607</t>
  </si>
  <si>
    <t>2-3:1.936252</t>
  </si>
  <si>
    <t>2-2:1.416395</t>
  </si>
  <si>
    <t>2-8:4.083335</t>
  </si>
  <si>
    <t>2-7:3.101018</t>
  </si>
  <si>
    <t>2-6:7.432852</t>
  </si>
  <si>
    <t>2-5:3.022555</t>
  </si>
  <si>
    <t>2-1:4.931325</t>
  </si>
  <si>
    <t>2-4:3.864349</t>
  </si>
  <si>
    <t>2-3:7.37647</t>
  </si>
  <si>
    <t>2-2:5.868999</t>
  </si>
  <si>
    <t>2-7:10.08957</t>
  </si>
  <si>
    <t>2-6:21.99726</t>
  </si>
  <si>
    <t>2-5:21.98297</t>
  </si>
  <si>
    <t>2-1:17.64348</t>
  </si>
  <si>
    <t>2-4:6.661482</t>
  </si>
  <si>
    <t>2-3:3.417462</t>
  </si>
  <si>
    <t>2-2:9.572803</t>
  </si>
  <si>
    <t>2-7:8.009342</t>
  </si>
  <si>
    <t>2-4:12.21336</t>
  </si>
  <si>
    <t>2-1:3.109134</t>
  </si>
  <si>
    <t>2-3:3.452515</t>
  </si>
  <si>
    <t>2-7:5.457114</t>
  </si>
  <si>
    <t>2-2:3.077119</t>
  </si>
  <si>
    <t>2-6:2.923844</t>
  </si>
  <si>
    <t>2-5:3.848931</t>
  </si>
  <si>
    <t>2-6:10.47128</t>
  </si>
  <si>
    <t>2-5:27.85524</t>
  </si>
  <si>
    <t>3-7:2.778961</t>
  </si>
  <si>
    <t>3-5:15.43151</t>
  </si>
  <si>
    <t>3-6:10.22119</t>
  </si>
  <si>
    <t>3-1:12.21889</t>
  </si>
  <si>
    <t>3-4:12.00382</t>
  </si>
  <si>
    <t>3-2:22.20988</t>
  </si>
  <si>
    <t>3-3:14.31294</t>
  </si>
  <si>
    <t>3-1:17.16401</t>
  </si>
  <si>
    <t>3-2:27.08771</t>
  </si>
  <si>
    <t>3-3:21.81184</t>
  </si>
  <si>
    <t>3-1:17.57282</t>
  </si>
  <si>
    <t>3-2:16.24384</t>
  </si>
  <si>
    <t>3-3:20.11567</t>
  </si>
  <si>
    <t>3-2:32.46876</t>
  </si>
  <si>
    <t>3-1:32.91272</t>
  </si>
  <si>
    <t>3-3:60.85386</t>
  </si>
  <si>
    <t>3-6:1.351964</t>
  </si>
  <si>
    <t>3-1:2.3332</t>
  </si>
  <si>
    <t>3-4:1.570541</t>
  </si>
  <si>
    <t>3-7:2.73132</t>
  </si>
  <si>
    <t>3-5:2.355019</t>
  </si>
  <si>
    <t>3-3:2.52615</t>
  </si>
  <si>
    <t>3-2:1.687034</t>
  </si>
  <si>
    <t>3-1:7.511509</t>
  </si>
  <si>
    <t>3-3:8.423306</t>
  </si>
  <si>
    <t>3-2:7.341476</t>
  </si>
  <si>
    <t>3-1:8.541563</t>
  </si>
  <si>
    <t>3-3:7.796824</t>
  </si>
  <si>
    <t>3-2:8.170528</t>
  </si>
  <si>
    <t>3-2:12.39227</t>
  </si>
  <si>
    <t>3-1:3.858381</t>
  </si>
  <si>
    <t>3-3:6.025924</t>
  </si>
  <si>
    <t>3-3:24.49127</t>
  </si>
  <si>
    <t>4-3:10.66814</t>
  </si>
  <si>
    <t>4-1:14.16594</t>
  </si>
  <si>
    <t>4-9:8.645709</t>
  </si>
  <si>
    <t>4-4:21.1141</t>
  </si>
  <si>
    <t>4-5:11.7806</t>
  </si>
  <si>
    <t>4-7:14.47314</t>
  </si>
  <si>
    <t>4-2:9.129504</t>
  </si>
  <si>
    <t>4-3:46.18878</t>
  </si>
  <si>
    <t>4-1:7.700743</t>
  </si>
  <si>
    <t>4-4:24.83684</t>
  </si>
  <si>
    <t>4-2:20.83379</t>
  </si>
  <si>
    <t>4-3:21.99462</t>
  </si>
  <si>
    <t>4-1:13.72599</t>
  </si>
  <si>
    <t>4-4:13.66883</t>
  </si>
  <si>
    <t>4-2:4.208815</t>
  </si>
  <si>
    <t>4-1:36.07756</t>
  </si>
  <si>
    <t>4-2:20.13993</t>
  </si>
  <si>
    <t>4-4:113.5543</t>
  </si>
  <si>
    <t>4-3:8.776524</t>
  </si>
  <si>
    <t>4-3:93.60811</t>
  </si>
  <si>
    <t>4-3:1.784094</t>
  </si>
  <si>
    <t>4-1:1.868971</t>
  </si>
  <si>
    <t>4-4:1.904908</t>
  </si>
  <si>
    <t>4-2:1.511773</t>
  </si>
  <si>
    <t>4-3:54.92056</t>
  </si>
  <si>
    <t>4-1:44.20316</t>
  </si>
  <si>
    <t>4-4:9.950759</t>
  </si>
  <si>
    <t>4-2:6.371612</t>
  </si>
  <si>
    <t>4-3:44.8324</t>
  </si>
  <si>
    <t>4-1:32.93572</t>
  </si>
  <si>
    <t>4-4:7.769156</t>
  </si>
  <si>
    <t>4-2:7.10524</t>
  </si>
  <si>
    <t>4-4:17.91754</t>
  </si>
  <si>
    <t>4-2:13.56378</t>
  </si>
  <si>
    <t>4-1:7.174508</t>
  </si>
  <si>
    <t>4-3:66.09796</t>
  </si>
  <si>
    <t>4-3:208.5222</t>
  </si>
  <si>
    <t>4-2:484.6913</t>
  </si>
  <si>
    <t>4-4:1.300176</t>
  </si>
  <si>
    <t>4-3:1.196634</t>
  </si>
  <si>
    <t>4-1:1.815215</t>
  </si>
  <si>
    <t>4-2:283.6255</t>
  </si>
  <si>
    <t>4-4:8.73603</t>
  </si>
  <si>
    <t>4-3:4.81163</t>
  </si>
  <si>
    <t>4-1:8.050305</t>
  </si>
  <si>
    <t>4-2:63.10307</t>
  </si>
  <si>
    <t>4-4:5.999126</t>
  </si>
  <si>
    <t>4-3:5.041279</t>
  </si>
  <si>
    <t>4-1:4.86178</t>
  </si>
  <si>
    <t>4-2:49.65191</t>
  </si>
  <si>
    <t>4-4:3.871243</t>
  </si>
  <si>
    <t>4-1:2.587075</t>
  </si>
  <si>
    <t>4-3:5.787858</t>
  </si>
  <si>
    <t>4-3:11.06534</t>
  </si>
  <si>
    <t>1-3:10.47877</t>
  </si>
  <si>
    <t>1-7:28.36782</t>
  </si>
  <si>
    <t>1-5:13.04012</t>
  </si>
  <si>
    <t>1-1:5.077636</t>
  </si>
  <si>
    <t>1-2:38.43286</t>
  </si>
  <si>
    <t>1-6:1.653018</t>
  </si>
  <si>
    <t>1-4:8.090404</t>
  </si>
  <si>
    <t>1-3:73.63793</t>
  </si>
  <si>
    <t>1-5:83.24931</t>
  </si>
  <si>
    <t>1-1:126.9279</t>
  </si>
  <si>
    <t>1-2:128.8847</t>
  </si>
  <si>
    <t>1-6:56.64938</t>
  </si>
  <si>
    <t>1-4:35.64893</t>
  </si>
  <si>
    <t>1-3:73.34894</t>
  </si>
  <si>
    <t>1-5:14.6219</t>
  </si>
  <si>
    <t>1-1:18.9321</t>
  </si>
  <si>
    <t>1-2:16.59024</t>
  </si>
  <si>
    <t>1-6:10.42018</t>
  </si>
  <si>
    <t>1-4:22.82128</t>
  </si>
  <si>
    <t>1-5:46.61943</t>
  </si>
  <si>
    <t>1-1:16.75408</t>
  </si>
  <si>
    <t>1-2:8.471857</t>
  </si>
  <si>
    <t>1-6:15.19743</t>
  </si>
  <si>
    <t>1-4:15.55762</t>
  </si>
  <si>
    <t>1-3:22.87099</t>
  </si>
  <si>
    <t>1-1:1.448872</t>
  </si>
  <si>
    <t>1-5:1.349307</t>
  </si>
  <si>
    <t>1-2:1.099101</t>
  </si>
  <si>
    <t>1-6:1.153541</t>
  </si>
  <si>
    <t>1-3:1.575444</t>
  </si>
  <si>
    <t>1-7:4.689316</t>
  </si>
  <si>
    <t>1-4:6.140838</t>
  </si>
  <si>
    <t>1-1:4.574978</t>
  </si>
  <si>
    <t>1-5:20.98739</t>
  </si>
  <si>
    <t>1-2:9.346303</t>
  </si>
  <si>
    <t>1-6:11.37407</t>
  </si>
  <si>
    <t>1-3:14.4498</t>
  </si>
  <si>
    <t>1-4:3.076124</t>
  </si>
  <si>
    <t>1-1:7.306776</t>
  </si>
  <si>
    <t>1-5:4.999763</t>
  </si>
  <si>
    <t>1-2:9.753277</t>
  </si>
  <si>
    <t>1-6:3.681581</t>
  </si>
  <si>
    <t>1-3:5.470308</t>
  </si>
  <si>
    <t>1-4:3.525276</t>
  </si>
  <si>
    <t>1-5:3.397268</t>
  </si>
  <si>
    <t>1-1:5.797396</t>
  </si>
  <si>
    <t>1-2:15.14651</t>
  </si>
  <si>
    <t>1-6:3.668449</t>
  </si>
  <si>
    <t>1-4:2.599091</t>
  </si>
  <si>
    <t>1-3:10.6056</t>
  </si>
  <si>
    <t>2-7:1.784727</t>
  </si>
  <si>
    <t>2-4:10.36012</t>
  </si>
  <si>
    <t>2-3:2.997729</t>
  </si>
  <si>
    <t>2-2:4.68176</t>
  </si>
  <si>
    <t>2-6:11.1946</t>
  </si>
  <si>
    <t>2-1:14.12701</t>
  </si>
  <si>
    <t>2-8:4.434818</t>
  </si>
  <si>
    <t>2-5:11.1542</t>
  </si>
  <si>
    <t>2-7:48.93766</t>
  </si>
  <si>
    <t>2-4:41.87372</t>
  </si>
  <si>
    <t>2-3:33.55227</t>
  </si>
  <si>
    <t>2-2:36.67542</t>
  </si>
  <si>
    <t>2-6:46.29273</t>
  </si>
  <si>
    <t>2-1:36.60184</t>
  </si>
  <si>
    <t>2-5:15.50864</t>
  </si>
  <si>
    <t>2-7:5.203875</t>
  </si>
  <si>
    <t>2-4:4.530528</t>
  </si>
  <si>
    <t>2-3:5.228323</t>
  </si>
  <si>
    <t>2-2:6.420358</t>
  </si>
  <si>
    <t>2-6:8.866642</t>
  </si>
  <si>
    <t>2-1:6.838139</t>
  </si>
  <si>
    <t>2-5:5.203805</t>
  </si>
  <si>
    <t>2-5:38.86464</t>
  </si>
  <si>
    <t>2-6:28.01028</t>
  </si>
  <si>
    <t>2-7:21.40931</t>
  </si>
  <si>
    <t>2-3:5.63152</t>
  </si>
  <si>
    <t>2-2:23.00742</t>
  </si>
  <si>
    <t>2-4:7.42796</t>
  </si>
  <si>
    <t>2-1:9.627519</t>
  </si>
  <si>
    <t>2-7:1.237847</t>
  </si>
  <si>
    <t>2-3:1.43531</t>
  </si>
  <si>
    <t>2-4:1.896284</t>
  </si>
  <si>
    <t>2-1:2.478791</t>
  </si>
  <si>
    <t>2-2:2.196178</t>
  </si>
  <si>
    <t>2-8:9.702228</t>
  </si>
  <si>
    <t>2-5:3.443488</t>
  </si>
  <si>
    <t>2-6:1.333231</t>
  </si>
  <si>
    <t>2-7:3.275443</t>
  </si>
  <si>
    <t>2-3:22.86012</t>
  </si>
  <si>
    <t>2-4:22.69739</t>
  </si>
  <si>
    <t>2-1:13.94763</t>
  </si>
  <si>
    <t>2-2:4.444053</t>
  </si>
  <si>
    <t>2-5:7.488026</t>
  </si>
  <si>
    <t>2-6:6.787997</t>
  </si>
  <si>
    <t>2-7:3.975598</t>
  </si>
  <si>
    <t>2-3:3.327323</t>
  </si>
  <si>
    <t>2-4:3.306898</t>
  </si>
  <si>
    <t>2-1:3.275955</t>
  </si>
  <si>
    <t>2-2:4.574934</t>
  </si>
  <si>
    <t>2-5:3.655283</t>
  </si>
  <si>
    <t>2-6:3.276727</t>
  </si>
  <si>
    <t>2-5:5.754498</t>
  </si>
  <si>
    <t>2-6:6.22199</t>
  </si>
  <si>
    <t>2-7:18.50036</t>
  </si>
  <si>
    <t>2-2:4.009506</t>
  </si>
  <si>
    <t>2-3:3.411779</t>
  </si>
  <si>
    <t>2-1:3.511538</t>
  </si>
  <si>
    <t>2-4:3.261582</t>
  </si>
  <si>
    <t>2-5:38.13104</t>
  </si>
  <si>
    <t>2-6:17.82315</t>
  </si>
  <si>
    <t>3-1:False:3</t>
  </si>
  <si>
    <t>3-3:26.09147</t>
  </si>
  <si>
    <t>3-6:16.48164</t>
  </si>
  <si>
    <t>3-2:19.90199</t>
  </si>
  <si>
    <t>3-5:2.999866</t>
  </si>
  <si>
    <t>3-4:4.659802</t>
  </si>
  <si>
    <t>3-1:4.302608</t>
  </si>
  <si>
    <t>3-3:117.6503</t>
  </si>
  <si>
    <t>3-2:25.04436</t>
  </si>
  <si>
    <t>3-1:27.80807</t>
  </si>
  <si>
    <t>3-3:5.744667</t>
  </si>
  <si>
    <t>3-2:6.566465</t>
  </si>
  <si>
    <t>3-1:3.333447</t>
  </si>
  <si>
    <t>3-3:17.5706</t>
  </si>
  <si>
    <t>3-1:4.757875</t>
  </si>
  <si>
    <t>3-2:9.722688</t>
  </si>
  <si>
    <t>3-3:23.81172</t>
  </si>
  <si>
    <t>3-3:1.833107</t>
  </si>
  <si>
    <t>3-6:1.22091</t>
  </si>
  <si>
    <t>3-2:2.433393</t>
  </si>
  <si>
    <t>3-4:2.36098</t>
  </si>
  <si>
    <t>3-7:5.333253</t>
  </si>
  <si>
    <t>3-5:5.654559</t>
  </si>
  <si>
    <t>3-1:2.644302</t>
  </si>
  <si>
    <t>3-3:4.547161</t>
  </si>
  <si>
    <t>3-2:16.15238</t>
  </si>
  <si>
    <t>3-1:4.384501</t>
  </si>
  <si>
    <t>3-3:3.638618</t>
  </si>
  <si>
    <t>3-2:5.212216</t>
  </si>
  <si>
    <t>3-1:4.316553</t>
  </si>
  <si>
    <t>3-3:4.432156</t>
  </si>
  <si>
    <t>3-1:7.642551</t>
  </si>
  <si>
    <t>3-2:4.315211</t>
  </si>
  <si>
    <t>3-3:9.227197</t>
  </si>
  <si>
    <t>4-5:16.30043</t>
  </si>
  <si>
    <t>4-4:22.09911</t>
  </si>
  <si>
    <t>4-9:13.97559</t>
  </si>
  <si>
    <t>4-3:18.98021</t>
  </si>
  <si>
    <t>4-7:21.26788</t>
  </si>
  <si>
    <t>4-6:6.005329</t>
  </si>
  <si>
    <t>4-8:15.53749</t>
  </si>
  <si>
    <t>4-1:7.970928</t>
  </si>
  <si>
    <t>4-2:7.675842</t>
  </si>
  <si>
    <t>4-4:13.14697</t>
  </si>
  <si>
    <t>4-3:34.11425</t>
  </si>
  <si>
    <t>4-1:31.23198</t>
  </si>
  <si>
    <t>4-2:14.68276</t>
  </si>
  <si>
    <t>4-4:5.11656</t>
  </si>
  <si>
    <t>4-3:6.450074</t>
  </si>
  <si>
    <t>4-1:3.766702</t>
  </si>
  <si>
    <t>4-2:8.283255</t>
  </si>
  <si>
    <t>4-4:9.275383</t>
  </si>
  <si>
    <t>4-2:11.20976</t>
  </si>
  <si>
    <t>4-1:9.605662</t>
  </si>
  <si>
    <t>4-3:52.49867</t>
  </si>
  <si>
    <t>4-3:39.65047</t>
  </si>
  <si>
    <t>4-7:5.218192</t>
  </si>
  <si>
    <t>4-3:2.423217</t>
  </si>
  <si>
    <t>4-1:2.469873</t>
  </si>
  <si>
    <t>4-9:2.376027</t>
  </si>
  <si>
    <t>4-4:3.082052</t>
  </si>
  <si>
    <t>4-5:1.399211</t>
  </si>
  <si>
    <t>4-2:2.318237</t>
  </si>
  <si>
    <t>4-3:10.6244</t>
  </si>
  <si>
    <t>4-1:9.211062</t>
  </si>
  <si>
    <t>4-4:14.55316</t>
  </si>
  <si>
    <t>4-2:13.29328</t>
  </si>
  <si>
    <t>4-3:6.172939</t>
  </si>
  <si>
    <t>4-1:5.287237</t>
  </si>
  <si>
    <t>4-4:4.506098</t>
  </si>
  <si>
    <t>4-2:3.013008</t>
  </si>
  <si>
    <t>4-4:16.19339</t>
  </si>
  <si>
    <t>4-2:2.533192</t>
  </si>
  <si>
    <t>4-1:18.96252</t>
  </si>
  <si>
    <t>4-3:34.77476</t>
  </si>
  <si>
    <t>4-3:46.82118</t>
  </si>
  <si>
    <t>4-7:1.918933</t>
  </si>
  <si>
    <t>4-3:2.083726</t>
  </si>
  <si>
    <t>4-1:1.379978</t>
  </si>
  <si>
    <t>4-9:1.845953</t>
  </si>
  <si>
    <t>4-5:2.111875</t>
  </si>
  <si>
    <t>4-4:2.515818</t>
  </si>
  <si>
    <t>4-6:1.359743</t>
  </si>
  <si>
    <t>4-8:2.535527</t>
  </si>
  <si>
    <t>4-2:2.330875</t>
  </si>
  <si>
    <t>4-3:15.82373</t>
  </si>
  <si>
    <t>4-1:4.25922</t>
  </si>
  <si>
    <t>4-4:7.492061</t>
  </si>
  <si>
    <t>4-2:10.49507</t>
  </si>
  <si>
    <t>4-3:8.962156</t>
  </si>
  <si>
    <t>4-1:3.994894</t>
  </si>
  <si>
    <t>4-4:3.061081</t>
  </si>
  <si>
    <t>4-2:4.056807</t>
  </si>
  <si>
    <t>4-4:8.258103</t>
  </si>
  <si>
    <t>4-2:2.933921</t>
  </si>
  <si>
    <t>4-1:7.166427</t>
  </si>
  <si>
    <t>4-3:4.529179</t>
  </si>
  <si>
    <t>4-3:25.29976</t>
  </si>
  <si>
    <t>1-3:25.03083</t>
  </si>
  <si>
    <t>1-7:29.71004</t>
  </si>
  <si>
    <t>1-1:24.60679</t>
  </si>
  <si>
    <t>1-2:22.47345</t>
  </si>
  <si>
    <t>1-5:8.92212</t>
  </si>
  <si>
    <t>1-4:12.26957</t>
  </si>
  <si>
    <t>1-6:6.868802</t>
  </si>
  <si>
    <t>1-3:14.21577</t>
  </si>
  <si>
    <t>1-1:5.719504</t>
  </si>
  <si>
    <t>1-2:39.68824</t>
  </si>
  <si>
    <t>1-5:3.055388</t>
  </si>
  <si>
    <t>1-4:4.653176</t>
  </si>
  <si>
    <t>1-6:11.27455</t>
  </si>
  <si>
    <t>1-3:253.8805</t>
  </si>
  <si>
    <t>1-1:7.083066</t>
  </si>
  <si>
    <t>1-2:9.436606</t>
  </si>
  <si>
    <t>1-5:8.265439</t>
  </si>
  <si>
    <t>1-4:8.775723</t>
  </si>
  <si>
    <t>1-6:8.133072</t>
  </si>
  <si>
    <t>1-5:24.64461</t>
  </si>
  <si>
    <t>1-1:3.627853</t>
  </si>
  <si>
    <t>1-2:15.74644</t>
  </si>
  <si>
    <t>1-6:6.214436</t>
  </si>
  <si>
    <t>1-4:17.78771</t>
  </si>
  <si>
    <t>1-3:18.66103</t>
  </si>
  <si>
    <t>1-3:2.047246</t>
  </si>
  <si>
    <t>1-1:2.075753</t>
  </si>
  <si>
    <t>1-2:1.428118</t>
  </si>
  <si>
    <t>1-6:2.302814</t>
  </si>
  <si>
    <t>1-5:2.015065</t>
  </si>
  <si>
    <t>1-4:2.745828</t>
  </si>
  <si>
    <t>1-3:4.811502</t>
  </si>
  <si>
    <t>1-1:4.451145</t>
  </si>
  <si>
    <t>1-2:2.644163</t>
  </si>
  <si>
    <t>1-6:2.520543</t>
  </si>
  <si>
    <t>1-5:4.506121</t>
  </si>
  <si>
    <t>1-4:3.196897</t>
  </si>
  <si>
    <t>1-3:3.576123</t>
  </si>
  <si>
    <t>1-1:5.918456</t>
  </si>
  <si>
    <t>1-2:7.112234</t>
  </si>
  <si>
    <t>1-6:10.68124</t>
  </si>
  <si>
    <t>1-5:5.928414</t>
  </si>
  <si>
    <t>1-4:7.054006</t>
  </si>
  <si>
    <t>1-5:4.5337</t>
  </si>
  <si>
    <t>1-1:6.161471</t>
  </si>
  <si>
    <t>1-2:1.62008</t>
  </si>
  <si>
    <t>1-6:3.304469</t>
  </si>
  <si>
    <t>1-4:3.122666</t>
  </si>
  <si>
    <t>1-3:6.422503</t>
  </si>
  <si>
    <t>2-1:19.36311</t>
  </si>
  <si>
    <t>2-6:13.05488</t>
  </si>
  <si>
    <t>2-3:3.228724</t>
  </si>
  <si>
    <t>2-8:14.69175</t>
  </si>
  <si>
    <t>2-4:7.825884</t>
  </si>
  <si>
    <t>2-7:2.017611</t>
  </si>
  <si>
    <t>2-2:2.917776</t>
  </si>
  <si>
    <t>2-5:4.992279</t>
  </si>
  <si>
    <t>2-1:18.33874</t>
  </si>
  <si>
    <t>2-6:34.25713</t>
  </si>
  <si>
    <t>2-3:30.79872</t>
  </si>
  <si>
    <t>2-4:3.586619</t>
  </si>
  <si>
    <t>2-7:9.367637</t>
  </si>
  <si>
    <t>2-2:4.33261</t>
  </si>
  <si>
    <t>2-5:5.36306</t>
  </si>
  <si>
    <t>2-1:18.28202</t>
  </si>
  <si>
    <t>2-6:9.269424</t>
  </si>
  <si>
    <t>2-3:13.31813</t>
  </si>
  <si>
    <t>2-4:7.186728</t>
  </si>
  <si>
    <t>2-7:3.375388</t>
  </si>
  <si>
    <t>2-2:11.85604</t>
  </si>
  <si>
    <t>2-5:3.669952</t>
  </si>
  <si>
    <t>2-5:15.70863</t>
  </si>
  <si>
    <t>2-6:22.31726</t>
  </si>
  <si>
    <t>2-2:21.2069</t>
  </si>
  <si>
    <t>2-7:5.826922</t>
  </si>
  <si>
    <t>2-3:13.73871</t>
  </si>
  <si>
    <t>2-4:7.871262</t>
  </si>
  <si>
    <t>2-1:7.922509</t>
  </si>
  <si>
    <t>2-5:18.34844</t>
  </si>
  <si>
    <t>2-6:2.096447</t>
  </si>
  <si>
    <t>2-5:2.335325</t>
  </si>
  <si>
    <t>2-2:1.139967</t>
  </si>
  <si>
    <t>2-3:1.614971</t>
  </si>
  <si>
    <t>2-4:1.339492</t>
  </si>
  <si>
    <t>2-1:1.786776</t>
  </si>
  <si>
    <t>2-8:3.909376</t>
  </si>
  <si>
    <t>2-7:3.355881</t>
  </si>
  <si>
    <t>2-6:9.954191</t>
  </si>
  <si>
    <t>2-5:3.605477</t>
  </si>
  <si>
    <t>2-2:4.130938</t>
  </si>
  <si>
    <t>2-3:5.247512</t>
  </si>
  <si>
    <t>2-4:4.496314</t>
  </si>
  <si>
    <t>2-1:7.546862</t>
  </si>
  <si>
    <t>2-7:3.834137</t>
  </si>
  <si>
    <t>2-6:8.450445</t>
  </si>
  <si>
    <t>2-5:2.798711</t>
  </si>
  <si>
    <t>2-2:8.008631</t>
  </si>
  <si>
    <t>2-3:10.67108</t>
  </si>
  <si>
    <t>2-4:3.353668</t>
  </si>
  <si>
    <t>2-1:10.45676</t>
  </si>
  <si>
    <t>2-7:3.584296</t>
  </si>
  <si>
    <t>2-4:5.842351</t>
  </si>
  <si>
    <t>2-3:3.880239</t>
  </si>
  <si>
    <t>2-7:2.971262</t>
  </si>
  <si>
    <t>2-1:3.55567</t>
  </si>
  <si>
    <t>2-2:2.84589</t>
  </si>
  <si>
    <t>2-6:2.818239</t>
  </si>
  <si>
    <t>2-5:3.344816</t>
  </si>
  <si>
    <t>2-6:59.12626</t>
  </si>
  <si>
    <t>2-5:15.47346</t>
  </si>
  <si>
    <t>3-3:3.804152</t>
  </si>
  <si>
    <t>3-2:8.445133</t>
  </si>
  <si>
    <t>3-6:10.0528</t>
  </si>
  <si>
    <t>3-5:9.981717</t>
  </si>
  <si>
    <t>3-1:3.981967</t>
  </si>
  <si>
    <t>3-3:7.612065</t>
  </si>
  <si>
    <t>3-2:7.81223</t>
  </si>
  <si>
    <t>3-1:3.197847</t>
  </si>
  <si>
    <t>3-3:6.824463</t>
  </si>
  <si>
    <t>3-2:13.65307</t>
  </si>
  <si>
    <t>3-1:7.175685</t>
  </si>
  <si>
    <t>3-2:22.50282</t>
  </si>
  <si>
    <t>3-3:103.5468</t>
  </si>
  <si>
    <t>3-1:26.72306</t>
  </si>
  <si>
    <t>3-3:11.84273</t>
  </si>
  <si>
    <t>4-3:10.6317</t>
  </si>
  <si>
    <t>4-1:2.432028</t>
  </si>
  <si>
    <t>4-7:13.77818</t>
  </si>
  <si>
    <t>4-9:7.540642</t>
  </si>
  <si>
    <t>4-2:8.211245</t>
  </si>
  <si>
    <t>4-4:7.027557</t>
  </si>
  <si>
    <t>4-5:10.33358</t>
  </si>
  <si>
    <t>4-3:10.36654</t>
  </si>
  <si>
    <t>4-1:11.61828</t>
  </si>
  <si>
    <t>4-2:7.874452</t>
  </si>
  <si>
    <t>4-4:8.290199</t>
  </si>
  <si>
    <t>4-3:5.7505</t>
  </si>
  <si>
    <t>4-1:11.0353</t>
  </si>
  <si>
    <t>4-2:4.014232</t>
  </si>
  <si>
    <t>4-4:4.271313</t>
  </si>
  <si>
    <t>4-3:38.53515</t>
  </si>
  <si>
    <t>4-2:8.397589</t>
  </si>
  <si>
    <t>4-4:29.59818</t>
  </si>
  <si>
    <t>4-1:13.71019</t>
  </si>
  <si>
    <t>4-3:121.6857</t>
  </si>
  <si>
    <t>1-3:12.82499</t>
  </si>
  <si>
    <t>1-7:6.116482</t>
  </si>
  <si>
    <t>1-6:13.65264</t>
  </si>
  <si>
    <t>1-5:11.85468</t>
  </si>
  <si>
    <t>1-2:3.389617</t>
  </si>
  <si>
    <t>1-1:27.00305</t>
  </si>
  <si>
    <t>1-4:20.91896</t>
  </si>
  <si>
    <t>1-3:27.2228</t>
  </si>
  <si>
    <t>1-6:38.96441</t>
  </si>
  <si>
    <t>1-5:15.90141</t>
  </si>
  <si>
    <t>1-2:62.59992</t>
  </si>
  <si>
    <t>1-1:26.84715</t>
  </si>
  <si>
    <t>1-4:35.72247</t>
  </si>
  <si>
    <t>1-3:82.34801</t>
  </si>
  <si>
    <t>1-6:13.96306</t>
  </si>
  <si>
    <t>1-5:6.47174</t>
  </si>
  <si>
    <t>1-2:10.56805</t>
  </si>
  <si>
    <t>1-1:9.447814</t>
  </si>
  <si>
    <t>1-4:5.667965</t>
  </si>
  <si>
    <t>1-5:82.79827</t>
  </si>
  <si>
    <t>1-1:48.13755</t>
  </si>
  <si>
    <t>1-2:59.24081</t>
  </si>
  <si>
    <t>1-6:21.30971</t>
  </si>
  <si>
    <t>1-4:16.53215</t>
  </si>
  <si>
    <t>1-3:30.37377</t>
  </si>
  <si>
    <t>1-6:1.354054</t>
  </si>
  <si>
    <t>1-2:2.128221</t>
  </si>
  <si>
    <t>1-3:2.136215</t>
  </si>
  <si>
    <t>1-1:1.676149</t>
  </si>
  <si>
    <t>1-7:3.719247</t>
  </si>
  <si>
    <t>1-5:7.658159</t>
  </si>
  <si>
    <t>1-4:2.568507</t>
  </si>
  <si>
    <t>1-6:39.0087</t>
  </si>
  <si>
    <t>1-2:20.54552</t>
  </si>
  <si>
    <t>1-3:13.19404</t>
  </si>
  <si>
    <t>1-1:38.62535</t>
  </si>
  <si>
    <t>1-5:17.98624</t>
  </si>
  <si>
    <t>1-4:28.38443</t>
  </si>
  <si>
    <t>1-6:3.253377</t>
  </si>
  <si>
    <t>1-2:4.454472</t>
  </si>
  <si>
    <t>1-3:5.122172</t>
  </si>
  <si>
    <t>1-1:4.437964</t>
  </si>
  <si>
    <t>1-5:3.570663</t>
  </si>
  <si>
    <t>1-4:3.454311</t>
  </si>
  <si>
    <t>1-5:9.292756</t>
  </si>
  <si>
    <t>1-1:6.709589</t>
  </si>
  <si>
    <t>1-2:13.33457</t>
  </si>
  <si>
    <t>1-6:18.99296</t>
  </si>
  <si>
    <t>1-4:5.586416</t>
  </si>
  <si>
    <t>1-3:5.798878</t>
  </si>
  <si>
    <t>1-6:1.701846</t>
  </si>
  <si>
    <t>1-2:1.574414</t>
  </si>
  <si>
    <t>1-1:1.690776</t>
  </si>
  <si>
    <t>1-7:1.990429</t>
  </si>
  <si>
    <t>1-3:2.903684</t>
  </si>
  <si>
    <t>1-4:2.038985</t>
  </si>
  <si>
    <t>1-5:1.514077</t>
  </si>
  <si>
    <t>1-6:36.93289</t>
  </si>
  <si>
    <t>1-2:28.906</t>
  </si>
  <si>
    <t>1-1:56.95587</t>
  </si>
  <si>
    <t>1-3:61.78297</t>
  </si>
  <si>
    <t>1-4:13.16854</t>
  </si>
  <si>
    <t>1-5:10.18251</t>
  </si>
  <si>
    <t>1-6:4.52165</t>
  </si>
  <si>
    <t>1-2:3.437027</t>
  </si>
  <si>
    <t>1-1:5.422474</t>
  </si>
  <si>
    <t>1-3:5.405871</t>
  </si>
  <si>
    <t>1-4:3.887949</t>
  </si>
  <si>
    <t>1-5:3.720868</t>
  </si>
  <si>
    <t>1-5:5.655752</t>
  </si>
  <si>
    <t>1-1:6.942985</t>
  </si>
  <si>
    <t>1-2:7.409741</t>
  </si>
  <si>
    <t>1-6:6.826237</t>
  </si>
  <si>
    <t>1-4:6.544867</t>
  </si>
  <si>
    <t>1-3:7.494165</t>
  </si>
  <si>
    <t>2-5:False:1</t>
  </si>
  <si>
    <t>2-1:5.06709</t>
  </si>
  <si>
    <t>2-8:4.624569</t>
  </si>
  <si>
    <t>2-3:6.415533</t>
  </si>
  <si>
    <t>2-4:12.6132</t>
  </si>
  <si>
    <t>2-6:9.889938</t>
  </si>
  <si>
    <t>2-2:6.572373</t>
  </si>
  <si>
    <t>2-7:8.477757</t>
  </si>
  <si>
    <t>2-5:14.02532</t>
  </si>
  <si>
    <t>2-1:53.06658</t>
  </si>
  <si>
    <t>2-3:44.64287</t>
  </si>
  <si>
    <t>2-4:61.15095</t>
  </si>
  <si>
    <t>2-6:43.01354</t>
  </si>
  <si>
    <t>2-2:27.2639</t>
  </si>
  <si>
    <t>2-7:35.01899</t>
  </si>
  <si>
    <t>2-5:35.99011</t>
  </si>
  <si>
    <t>2-1:16.08443</t>
  </si>
  <si>
    <t>2-3:8.542892</t>
  </si>
  <si>
    <t>2-4:5.639486</t>
  </si>
  <si>
    <t>2-6:6.457535</t>
  </si>
  <si>
    <t>2-2:5.972952</t>
  </si>
  <si>
    <t>2-7:5.789397</t>
  </si>
  <si>
    <t>2-5:6.173632</t>
  </si>
  <si>
    <t>2-6:28.48778</t>
  </si>
  <si>
    <t>2-5:14.93214</t>
  </si>
  <si>
    <t>2-7:28.30285</t>
  </si>
  <si>
    <t>2-2:19.45376</t>
  </si>
  <si>
    <t>2-3:18.58222</t>
  </si>
  <si>
    <t>2-1:8.642376</t>
  </si>
  <si>
    <t>2-4:5.379348</t>
  </si>
  <si>
    <t>2-6:32.06097</t>
  </si>
  <si>
    <t>2-5:70.54749</t>
  </si>
  <si>
    <t>2-4:False:1</t>
  </si>
  <si>
    <t>2-7:1.818831</t>
  </si>
  <si>
    <t>2-1:3.05246</t>
  </si>
  <si>
    <t>2-4:1.674568</t>
  </si>
  <si>
    <t>2-3:1.543458</t>
  </si>
  <si>
    <t>2-2:3.003296</t>
  </si>
  <si>
    <t>2-6:1.490721</t>
  </si>
  <si>
    <t>2-8:7.746958</t>
  </si>
  <si>
    <t>2-5:2.907367</t>
  </si>
  <si>
    <t>2-7:19.27816</t>
  </si>
  <si>
    <t>2-1:8.356454</t>
  </si>
  <si>
    <t>2-4:8.712248</t>
  </si>
  <si>
    <t>2-3:18.85772</t>
  </si>
  <si>
    <t>2-2:16.13667</t>
  </si>
  <si>
    <t>2-6:14.72741</t>
  </si>
  <si>
    <t>2-5:6.429891</t>
  </si>
  <si>
    <t>2-7:3.886993</t>
  </si>
  <si>
    <t>2-1:3.72088</t>
  </si>
  <si>
    <t>2-4:3.036648</t>
  </si>
  <si>
    <t>2-3:3.721361</t>
  </si>
  <si>
    <t>2-2:3.170283</t>
  </si>
  <si>
    <t>2-6:3.82092</t>
  </si>
  <si>
    <t>2-5:3.353663</t>
  </si>
  <si>
    <t>2-5:4.366316</t>
  </si>
  <si>
    <t>2-6:4.484525</t>
  </si>
  <si>
    <t>2-7:6.68189</t>
  </si>
  <si>
    <t>2-3:8.338071</t>
  </si>
  <si>
    <t>2-2:6.437011</t>
  </si>
  <si>
    <t>2-1:3.518222</t>
  </si>
  <si>
    <t>2-4:2.983173</t>
  </si>
  <si>
    <t>2-5:15.79795</t>
  </si>
  <si>
    <t>2-6:15.35123</t>
  </si>
  <si>
    <t>2-1:5.62187</t>
  </si>
  <si>
    <t>2-7:1.175663</t>
  </si>
  <si>
    <t>2-4:5.437243</t>
  </si>
  <si>
    <t>2-6:1.889382</t>
  </si>
  <si>
    <t>2-3:1.73852</t>
  </si>
  <si>
    <t>2-5:1.554647</t>
  </si>
  <si>
    <t>2-2:3.239906</t>
  </si>
  <si>
    <t>2-1:49.62043</t>
  </si>
  <si>
    <t>2-7:27.6272</t>
  </si>
  <si>
    <t>2-4:12.02958</t>
  </si>
  <si>
    <t>2-6:4.378624</t>
  </si>
  <si>
    <t>2-3:36.28106</t>
  </si>
  <si>
    <t>2-5:12.6165</t>
  </si>
  <si>
    <t>2-2:12.1957</t>
  </si>
  <si>
    <t>2-1:3.186671</t>
  </si>
  <si>
    <t>2-7:5.238945</t>
  </si>
  <si>
    <t>2-4:3.05355</t>
  </si>
  <si>
    <t>2-6:3.603401</t>
  </si>
  <si>
    <t>2-3:3.387295</t>
  </si>
  <si>
    <t>2-5:4.755396</t>
  </si>
  <si>
    <t>2-2:3.403872</t>
  </si>
  <si>
    <t>2-5:2.293877</t>
  </si>
  <si>
    <t>2-6:3.501117</t>
  </si>
  <si>
    <t>2-7:2.65487</t>
  </si>
  <si>
    <t>2-2:10.32401</t>
  </si>
  <si>
    <t>2-3:6.577331</t>
  </si>
  <si>
    <t>2-1:4.24726</t>
  </si>
  <si>
    <t>2-4:2.734817</t>
  </si>
  <si>
    <t>2-5:13.89206</t>
  </si>
  <si>
    <t>2-6:15.39977</t>
  </si>
  <si>
    <t>3-2:16.31301</t>
  </si>
  <si>
    <t>3-4:8.506547</t>
  </si>
  <si>
    <t>3-6:19.20223</t>
  </si>
  <si>
    <t>3-5:17.73664</t>
  </si>
  <si>
    <t>3-1:11.4904</t>
  </si>
  <si>
    <t>3-3:15.93225</t>
  </si>
  <si>
    <t>3-2:22.39164</t>
  </si>
  <si>
    <t>3-1:44.68263</t>
  </si>
  <si>
    <t>3-3:23.25879</t>
  </si>
  <si>
    <t>3-2:4.922166</t>
  </si>
  <si>
    <t>3-1:22.37423</t>
  </si>
  <si>
    <t>3-3:3.837611</t>
  </si>
  <si>
    <t>3-3:24.04805</t>
  </si>
  <si>
    <t>3-1:11.45477</t>
  </si>
  <si>
    <t>3-2:15.38278</t>
  </si>
  <si>
    <t>3-3:76.79944</t>
  </si>
  <si>
    <t>4-3:8.714925</t>
  </si>
  <si>
    <t>4-9:5.295053</t>
  </si>
  <si>
    <t>4-1:14.62162</t>
  </si>
  <si>
    <t>4-7:1.226034</t>
  </si>
  <si>
    <t>4-2:34.10917</t>
  </si>
  <si>
    <t>4-5:5.36865</t>
  </si>
  <si>
    <t>4-4:16.53969</t>
  </si>
  <si>
    <t>4-3:29.93285</t>
  </si>
  <si>
    <t>4-1:56.06243</t>
  </si>
  <si>
    <t>4-2:11.12887</t>
  </si>
  <si>
    <t>4-4:18.90449</t>
  </si>
  <si>
    <t>4-3:5.18921</t>
  </si>
  <si>
    <t>4-1:3.653622</t>
  </si>
  <si>
    <t>4-2:4.755507</t>
  </si>
  <si>
    <t>4-4:3.537003</t>
  </si>
  <si>
    <t>4-4:9.015884</t>
  </si>
  <si>
    <t>4-2:6.249135</t>
  </si>
  <si>
    <t>4-3:29.87563</t>
  </si>
  <si>
    <t>4-1:8.560629</t>
  </si>
  <si>
    <t>4-2:False:2</t>
  </si>
  <si>
    <t>4-3:3.740996</t>
  </si>
  <si>
    <t>4-1:2.407418</t>
  </si>
  <si>
    <t>4-7:1.219557</t>
  </si>
  <si>
    <t>4-9:2.538863</t>
  </si>
  <si>
    <t>4-2:3.025273</t>
  </si>
  <si>
    <t>4-4:1.202086</t>
  </si>
  <si>
    <t>4-5:3.885631</t>
  </si>
  <si>
    <t>4-3:18.50851</t>
  </si>
  <si>
    <t>4-1:9.905746</t>
  </si>
  <si>
    <t>4-2:5.643281</t>
  </si>
  <si>
    <t>4-4:3.489187</t>
  </si>
  <si>
    <t>4-3:4.021137</t>
  </si>
  <si>
    <t>4-1:3.670622</t>
  </si>
  <si>
    <t>4-2:3.503625</t>
  </si>
  <si>
    <t>4-4:3.752626</t>
  </si>
  <si>
    <t>4-4:3.698945</t>
  </si>
  <si>
    <t>4-2:5.224121</t>
  </si>
  <si>
    <t>4-3:8.802552</t>
  </si>
  <si>
    <t>4-1:4.006839</t>
  </si>
  <si>
    <t>4-3:1.870512</t>
  </si>
  <si>
    <t>4-1:1.879982</t>
  </si>
  <si>
    <t>4-2:1.629701</t>
  </si>
  <si>
    <t>4-4:1.819288</t>
  </si>
  <si>
    <t>4-3:4.007286</t>
  </si>
  <si>
    <t>4-1:9.170616</t>
  </si>
  <si>
    <t>4-2:6.686832</t>
  </si>
  <si>
    <t>4-4:9.122879</t>
  </si>
  <si>
    <t>4-3:4.037654</t>
  </si>
  <si>
    <t>4-1:3.520737</t>
  </si>
  <si>
    <t>4-2:3.320226</t>
  </si>
  <si>
    <t>4-4:2.952572</t>
  </si>
  <si>
    <t>4-4:3.386552</t>
  </si>
  <si>
    <t>4-2:3.763849</t>
  </si>
  <si>
    <t>4-3:13.74569</t>
  </si>
  <si>
    <t>4-1:5.291242</t>
  </si>
  <si>
    <t>4-3:66.43489</t>
  </si>
  <si>
    <t>1-3:5.787658</t>
  </si>
  <si>
    <t>1-7:3.563629</t>
  </si>
  <si>
    <t>1-2:11.63277</t>
  </si>
  <si>
    <t>1-1:11.31068</t>
  </si>
  <si>
    <t>1-4:8.407226</t>
  </si>
  <si>
    <t>1-6:1.605476</t>
  </si>
  <si>
    <t>1-5:1.712737</t>
  </si>
  <si>
    <t>1-3:8.698462</t>
  </si>
  <si>
    <t>1-2:27.41193</t>
  </si>
  <si>
    <t>1-1:36.86233</t>
  </si>
  <si>
    <t>1-4:27.41502</t>
  </si>
  <si>
    <t>1-6:30.73419</t>
  </si>
  <si>
    <t>1-5:36.64053</t>
  </si>
  <si>
    <t>1-3:32.35666</t>
  </si>
  <si>
    <t>1-2:64.07753</t>
  </si>
  <si>
    <t>1-1:40.30536</t>
  </si>
  <si>
    <t>1-4:73.79257</t>
  </si>
  <si>
    <t>1-6:40.49448</t>
  </si>
  <si>
    <t>1-5:44.90062</t>
  </si>
  <si>
    <t>1-5:130.4004</t>
  </si>
  <si>
    <t>1-1:50.14141</t>
  </si>
  <si>
    <t>1-2:41.4952</t>
  </si>
  <si>
    <t>1-3:34.82367</t>
  </si>
  <si>
    <t>1-4:241.1136</t>
  </si>
  <si>
    <t>1-6:17.23474</t>
  </si>
  <si>
    <t>2-1:22.01512</t>
  </si>
  <si>
    <t>2-3:13.11049</t>
  </si>
  <si>
    <t>2-4:3.270087</t>
  </si>
  <si>
    <t>2-2:14.98482</t>
  </si>
  <si>
    <t>2-6:2.160141</t>
  </si>
  <si>
    <t>2-5:2.691108</t>
  </si>
  <si>
    <t>2-8:27.07168</t>
  </si>
  <si>
    <t>2-7:27.12591</t>
  </si>
  <si>
    <t>2-1:37.53946</t>
  </si>
  <si>
    <t>2-3:22.37497</t>
  </si>
  <si>
    <t>2-4:32.26469</t>
  </si>
  <si>
    <t>2-2:27.78925</t>
  </si>
  <si>
    <t>2-6:17.30876</t>
  </si>
  <si>
    <t>2-5:13.49281</t>
  </si>
  <si>
    <t>2-7:23.13726</t>
  </si>
  <si>
    <t>2-1:101.2919</t>
  </si>
  <si>
    <t>2-3:24.97154</t>
  </si>
  <si>
    <t>2-4:8.11078</t>
  </si>
  <si>
    <t>2-2:15.32659</t>
  </si>
  <si>
    <t>2-6:77.38481</t>
  </si>
  <si>
    <t>2-5:8.67205</t>
  </si>
  <si>
    <t>2-7:6.78681</t>
  </si>
  <si>
    <t>2-4:24.09026</t>
  </si>
  <si>
    <t>2-1:13.08002</t>
  </si>
  <si>
    <t>2-3:18.18447</t>
  </si>
  <si>
    <t>2-7:33.19598</t>
  </si>
  <si>
    <t>2-2:32.38858</t>
  </si>
  <si>
    <t>2-6:65.63883</t>
  </si>
  <si>
    <t>2-5:16.22749</t>
  </si>
  <si>
    <t>2-6:40.65868</t>
  </si>
  <si>
    <t>2-5:45.62788</t>
  </si>
  <si>
    <t>1-3:10.34405</t>
  </si>
  <si>
    <t>1-7:20.14053</t>
  </si>
  <si>
    <t>1-1:7.899414</t>
  </si>
  <si>
    <t>1-5:4.564667</t>
  </si>
  <si>
    <t>1-2:25.80986</t>
  </si>
  <si>
    <t>1-4:15.23783</t>
  </si>
  <si>
    <t>1-6:2.051632</t>
  </si>
  <si>
    <t>1-3:31.38916</t>
  </si>
  <si>
    <t>1-1:7.135398</t>
  </si>
  <si>
    <t>1-5:16.81952</t>
  </si>
  <si>
    <t>1-2:17.5208</t>
  </si>
  <si>
    <t>1-4:14.00559</t>
  </si>
  <si>
    <t>1-6:18.15121</t>
  </si>
  <si>
    <t>1-3:31.59809</t>
  </si>
  <si>
    <t>1-1:5.50473</t>
  </si>
  <si>
    <t>1-5:5.522642</t>
  </si>
  <si>
    <t>1-2:4.98108</t>
  </si>
  <si>
    <t>1-4:5.179697</t>
  </si>
  <si>
    <t>1-6:4.4319</t>
  </si>
  <si>
    <t>1-5:61.56071</t>
  </si>
  <si>
    <t>1-1:63.79227</t>
  </si>
  <si>
    <t>1-2:63.95842</t>
  </si>
  <si>
    <t>1-6:29.30949</t>
  </si>
  <si>
    <t>1-4:46.36208</t>
  </si>
  <si>
    <t>1-3:27.73351</t>
  </si>
  <si>
    <t>1-5:1.542376</t>
  </si>
  <si>
    <t>1-1:3.937196</t>
  </si>
  <si>
    <t>1-2:1.299525</t>
  </si>
  <si>
    <t>1-3:1.288299</t>
  </si>
  <si>
    <t>1-4:2.489012</t>
  </si>
  <si>
    <t>1-7:17.94412</t>
  </si>
  <si>
    <t>1-6:3.494835</t>
  </si>
  <si>
    <t>1-5:14.07418</t>
  </si>
  <si>
    <t>1-1:8.773241</t>
  </si>
  <si>
    <t>1-2:5.095453</t>
  </si>
  <si>
    <t>1-3:11.9107</t>
  </si>
  <si>
    <t>1-4:7.906219</t>
  </si>
  <si>
    <t>1-6:4.121376</t>
  </si>
  <si>
    <t>1-5:7.353467</t>
  </si>
  <si>
    <t>1-1:5.886699</t>
  </si>
  <si>
    <t>1-2:6.103748</t>
  </si>
  <si>
    <t>1-3:5.159094</t>
  </si>
  <si>
    <t>1-4:4.955193</t>
  </si>
  <si>
    <t>1-6:5.052516</t>
  </si>
  <si>
    <t>1-5:6.1015</t>
  </si>
  <si>
    <t>1-1:14.60254</t>
  </si>
  <si>
    <t>1-2:7.203382</t>
  </si>
  <si>
    <t>1-6:7.146322</t>
  </si>
  <si>
    <t>1-4:18.04551</t>
  </si>
  <si>
    <t>1-3:19.18285</t>
  </si>
  <si>
    <t>2-6:2.239143</t>
  </si>
  <si>
    <t>2-5:1.69232</t>
  </si>
  <si>
    <t>2-3:12.88568</t>
  </si>
  <si>
    <t>2-4:15.35293</t>
  </si>
  <si>
    <t>2-2:6.224457</t>
  </si>
  <si>
    <t>2-1:11.49536</t>
  </si>
  <si>
    <t>2-7:3.213514</t>
  </si>
  <si>
    <t>2-6:8.982104</t>
  </si>
  <si>
    <t>2-5:40.87613</t>
  </si>
  <si>
    <t>2-3:7.906569</t>
  </si>
  <si>
    <t>2-4:18.66758</t>
  </si>
  <si>
    <t>2-2:9.989513</t>
  </si>
  <si>
    <t>2-1:16.6907</t>
  </si>
  <si>
    <t>2-7:15.30775</t>
  </si>
  <si>
    <t>2-6:8.245843</t>
  </si>
  <si>
    <t>2-5:5.941501</t>
  </si>
  <si>
    <t>2-3:4.966893</t>
  </si>
  <si>
    <t>2-4:4.27997</t>
  </si>
  <si>
    <t>2-2:3.983572</t>
  </si>
  <si>
    <t>2-1:3.92694</t>
  </si>
  <si>
    <t>2-7:5.062569</t>
  </si>
  <si>
    <t>2-5:16.21129</t>
  </si>
  <si>
    <t>2-6:33.38209</t>
  </si>
  <si>
    <t>2-2:61.02017</t>
  </si>
  <si>
    <t>2-7:12.63893</t>
  </si>
  <si>
    <t>2-3:21.45023</t>
  </si>
  <si>
    <t>2-1:14.51758</t>
  </si>
  <si>
    <t>2-4:31.26395</t>
  </si>
  <si>
    <t>2-5:32.69459</t>
  </si>
  <si>
    <t>2-6:57.51444</t>
  </si>
  <si>
    <t>3-3:1.514604</t>
  </si>
  <si>
    <t>3-1:1.690129</t>
  </si>
  <si>
    <t>3-4:18.30368</t>
  </si>
  <si>
    <t>3-2:9.420716</t>
  </si>
  <si>
    <t>3-3:13.30401</t>
  </si>
  <si>
    <t>3-1:13.43709</t>
  </si>
  <si>
    <t>3-2:15.16345</t>
  </si>
  <si>
    <t>3-3:4.561969</t>
  </si>
  <si>
    <t>3-1:5.083519</t>
  </si>
  <si>
    <t>3-2:4.414628</t>
  </si>
  <si>
    <t>3-1:13.70856</t>
  </si>
  <si>
    <t>3-2:23.14398</t>
  </si>
  <si>
    <t>3-3:28.79921</t>
  </si>
  <si>
    <t>3-3:17.55849</t>
  </si>
  <si>
    <t>4-9:11.55335</t>
  </si>
  <si>
    <t>4-3:16.01657</t>
  </si>
  <si>
    <t>4-1:11.88795</t>
  </si>
  <si>
    <t>4-2:2.829538</t>
  </si>
  <si>
    <t>4-5:18.28275</t>
  </si>
  <si>
    <t>4-4:9.712021</t>
  </si>
  <si>
    <t>4-3:22.63687</t>
  </si>
  <si>
    <t>4-1:14.52211</t>
  </si>
  <si>
    <t>4-2:10.83836</t>
  </si>
  <si>
    <t>4-4:10.74609</t>
  </si>
  <si>
    <t>4-3:5.990345</t>
  </si>
  <si>
    <t>4-1:7.160082</t>
  </si>
  <si>
    <t>4-2:8.820735</t>
  </si>
  <si>
    <t>4-4:8.098455</t>
  </si>
  <si>
    <t>4-4:34.7386</t>
  </si>
  <si>
    <t>4-3:19.42899</t>
  </si>
  <si>
    <t>4-1:22.64141</t>
  </si>
  <si>
    <t>4-2:16.36164</t>
  </si>
  <si>
    <t>4-3:59.06742</t>
  </si>
  <si>
    <t>1-3:7.94275</t>
  </si>
  <si>
    <t>1-7:23.90569</t>
  </si>
  <si>
    <t>1-5:18.78002</t>
  </si>
  <si>
    <t>1-1:8.364343</t>
  </si>
  <si>
    <t>1-2:21.14202</t>
  </si>
  <si>
    <t>1-4:9.189186</t>
  </si>
  <si>
    <t>1-6:5.395485</t>
  </si>
  <si>
    <t>1-3:51.99668</t>
  </si>
  <si>
    <t>1-5:71.81575</t>
  </si>
  <si>
    <t>1-1:83.31475</t>
  </si>
  <si>
    <t>1-2:36.81105</t>
  </si>
  <si>
    <t>1-4:34.10706</t>
  </si>
  <si>
    <t>1-6:34.27128</t>
  </si>
  <si>
    <t>1-3:90.07533</t>
  </si>
  <si>
    <t>1-5:12.86447</t>
  </si>
  <si>
    <t>1-1:20.22606</t>
  </si>
  <si>
    <t>1-2:28.27264</t>
  </si>
  <si>
    <t>1-4:10.34949</t>
  </si>
  <si>
    <t>1-6:15.74868</t>
  </si>
  <si>
    <t>1-3:107.8447</t>
  </si>
  <si>
    <t>1-2:135.0674</t>
  </si>
  <si>
    <t>1-1:61.07531</t>
  </si>
  <si>
    <t>1-5:29.33563</t>
  </si>
  <si>
    <t>1-6:60.37587</t>
  </si>
  <si>
    <t>1-4:52.57534</t>
  </si>
  <si>
    <t>1-2:1.279182</t>
  </si>
  <si>
    <t>1-1:1.610909</t>
  </si>
  <si>
    <t>1-3:1.876949</t>
  </si>
  <si>
    <t>1-6:1.525085</t>
  </si>
  <si>
    <t>1-5:1.222667</t>
  </si>
  <si>
    <t>1-7:4.349034</t>
  </si>
  <si>
    <t>1-4:3.451371</t>
  </si>
  <si>
    <t>1-2:5.571354</t>
  </si>
  <si>
    <t>1-1:4.854685</t>
  </si>
  <si>
    <t>1-3:4.926916</t>
  </si>
  <si>
    <t>1-6:13.89515</t>
  </si>
  <si>
    <t>1-5:2.713865</t>
  </si>
  <si>
    <t>1-4:4.961293</t>
  </si>
  <si>
    <t>1-2:9.690548</t>
  </si>
  <si>
    <t>1-1:6.023759</t>
  </si>
  <si>
    <t>1-3:3.476049</t>
  </si>
  <si>
    <t>1-6:8.326863</t>
  </si>
  <si>
    <t>1-5:3.810547</t>
  </si>
  <si>
    <t>1-4:13.60129</t>
  </si>
  <si>
    <t>1-2:5.145233</t>
  </si>
  <si>
    <t>1-5:2.443142</t>
  </si>
  <si>
    <t>1-4:2.798947</t>
  </si>
  <si>
    <t>1-3:3.533915</t>
  </si>
  <si>
    <t>1-6:5.447459</t>
  </si>
  <si>
    <t>1-1:4.792129</t>
  </si>
  <si>
    <t>1-5:46.91272</t>
  </si>
  <si>
    <t>1-1:34.66528</t>
  </si>
  <si>
    <t>1-7:14.80985</t>
  </si>
  <si>
    <t>1-3:47.34499</t>
  </si>
  <si>
    <t>1-4:12.43578</t>
  </si>
  <si>
    <t>1-6:14.49321</t>
  </si>
  <si>
    <t>1-2:10.58426</t>
  </si>
  <si>
    <t>1-5:52.95589</t>
  </si>
  <si>
    <t>1-1:119.9124</t>
  </si>
  <si>
    <t>1-3:100.3397</t>
  </si>
  <si>
    <t>1-4:73.04979</t>
  </si>
  <si>
    <t>1-6:122.0691</t>
  </si>
  <si>
    <t>1-2:100.2707</t>
  </si>
  <si>
    <t>1-5:98.10641</t>
  </si>
  <si>
    <t>1-1:65.66479</t>
  </si>
  <si>
    <t>1-3:27.28393</t>
  </si>
  <si>
    <t>1-4:118.2634</t>
  </si>
  <si>
    <t>1-6:55.99086</t>
  </si>
  <si>
    <t>1-2:130.077</t>
  </si>
  <si>
    <t>1-5:113.6356</t>
  </si>
  <si>
    <t>1-1:96.84678</t>
  </si>
  <si>
    <t>1-2:309.9888</t>
  </si>
  <si>
    <t>1-3:234.5225</t>
  </si>
  <si>
    <t>1-4:420.4525</t>
  </si>
  <si>
    <t>1-6:596.34</t>
  </si>
  <si>
    <t>2-6:23.47994</t>
  </si>
  <si>
    <t>2-2:10.04124</t>
  </si>
  <si>
    <t>2-4:10.87263</t>
  </si>
  <si>
    <t>2-3:4.639012</t>
  </si>
  <si>
    <t>2-1:13.40079</t>
  </si>
  <si>
    <t>2-5:4.152947</t>
  </si>
  <si>
    <t>2-8:16.19835</t>
  </si>
  <si>
    <t>2-7:9.496282</t>
  </si>
  <si>
    <t>2-6:16.40895</t>
  </si>
  <si>
    <t>2-2:28.04937</t>
  </si>
  <si>
    <t>2-4:22.37135</t>
  </si>
  <si>
    <t>2-3:10.84649</t>
  </si>
  <si>
    <t>2-1:26.86588</t>
  </si>
  <si>
    <t>2-5:10.20856</t>
  </si>
  <si>
    <t>2-7:18.58384</t>
  </si>
  <si>
    <t>2-6:29.99576</t>
  </si>
  <si>
    <t>2-2:26.79626</t>
  </si>
  <si>
    <t>2-4:28.18004</t>
  </si>
  <si>
    <t>2-3:14.95832</t>
  </si>
  <si>
    <t>2-1:25.30329</t>
  </si>
  <si>
    <t>2-5:10.84011</t>
  </si>
  <si>
    <t>2-7:14.70051</t>
  </si>
  <si>
    <t>2-7:28.70461</t>
  </si>
  <si>
    <t>2-3:25.69427</t>
  </si>
  <si>
    <t>2-1:39.93521</t>
  </si>
  <si>
    <t>2-4:122.9203</t>
  </si>
  <si>
    <t>2-2:17.19178</t>
  </si>
  <si>
    <t>2-5:24.1187</t>
  </si>
  <si>
    <t>2-6:39.09999</t>
  </si>
  <si>
    <t>2-5:113.7089</t>
  </si>
  <si>
    <t>2-6:1.228463</t>
  </si>
  <si>
    <t>2-2:2.685954</t>
  </si>
  <si>
    <t>2-3:1.528175</t>
  </si>
  <si>
    <t>2-4:1.157079</t>
  </si>
  <si>
    <t>2-1:1.469819</t>
  </si>
  <si>
    <t>2-5:1.289308</t>
  </si>
  <si>
    <t>2-7:1.170066</t>
  </si>
  <si>
    <t>2-6:11.22727</t>
  </si>
  <si>
    <t>2-2:4.682802</t>
  </si>
  <si>
    <t>2-3:4.150372</t>
  </si>
  <si>
    <t>2-4:3.857187</t>
  </si>
  <si>
    <t>2-1:3.512618</t>
  </si>
  <si>
    <t>2-5:3.773649</t>
  </si>
  <si>
    <t>2-7:2.201545</t>
  </si>
  <si>
    <t>2-6:14.38503</t>
  </si>
  <si>
    <t>2-2:5.260159</t>
  </si>
  <si>
    <t>2-3:8.151137</t>
  </si>
  <si>
    <t>2-4:7.364139</t>
  </si>
  <si>
    <t>2-1:10.37991</t>
  </si>
  <si>
    <t>2-5:4.051917</t>
  </si>
  <si>
    <t>2-7:3.016369</t>
  </si>
  <si>
    <t>2-5:3.770626</t>
  </si>
  <si>
    <t>2-6:2.411438</t>
  </si>
  <si>
    <t>2-4:2.918852</t>
  </si>
  <si>
    <t>2-1:5.224761</t>
  </si>
  <si>
    <t>2-2:4.070896</t>
  </si>
  <si>
    <t>2-7:2.214633</t>
  </si>
  <si>
    <t>2-3:3.347522</t>
  </si>
  <si>
    <t>2-5:11.87921</t>
  </si>
  <si>
    <t>2-6:55.7714</t>
  </si>
  <si>
    <t>3-3:3</t>
  </si>
  <si>
    <t>3-2:14.89386</t>
  </si>
  <si>
    <t>3-6:7.808498</t>
  </si>
  <si>
    <t>3-3:12.43499</t>
  </si>
  <si>
    <t>3-4:2.265385</t>
  </si>
  <si>
    <t>3-7:5.433187</t>
  </si>
  <si>
    <t>3-5:9.023784</t>
  </si>
  <si>
    <t>3-1:7.371819</t>
  </si>
  <si>
    <t>3-2:17.39767</t>
  </si>
  <si>
    <t>3-3:66.91045</t>
  </si>
  <si>
    <t>3-1:17.11172</t>
  </si>
  <si>
    <t>3-2:15.97635</t>
  </si>
  <si>
    <t>3-3:12.40303</t>
  </si>
  <si>
    <t>3-1:6.191973</t>
  </si>
  <si>
    <t>3-1:22.47671</t>
  </si>
  <si>
    <t>3-2:15.45042</t>
  </si>
  <si>
    <t>3-3:27.51031</t>
  </si>
  <si>
    <t>4-3:8.876679</t>
  </si>
  <si>
    <t>4-7:4.983935</t>
  </si>
  <si>
    <t>4-9:8.472157</t>
  </si>
  <si>
    <t>4-1:9.230412</t>
  </si>
  <si>
    <t>4-2:5.385084</t>
  </si>
  <si>
    <t>4-5:2.997259</t>
  </si>
  <si>
    <t>4-4:8.343369</t>
  </si>
  <si>
    <t>4-3:69.18573</t>
  </si>
  <si>
    <t>4-1:11.49668</t>
  </si>
  <si>
    <t>4-2:4.984134</t>
  </si>
  <si>
    <t>4-4:10.60741</t>
  </si>
  <si>
    <t>4-3:10.08338</t>
  </si>
  <si>
    <t>4-1:10.11245</t>
  </si>
  <si>
    <t>4-2:7.066597</t>
  </si>
  <si>
    <t>4-4:6.270158</t>
  </si>
  <si>
    <t>4-1:30.7514</t>
  </si>
  <si>
    <t>4-2:15.71465</t>
  </si>
  <si>
    <t>4-4:13.08307</t>
  </si>
  <si>
    <t>4-3:47.20517</t>
  </si>
  <si>
    <t>4-3:122.9986</t>
  </si>
  <si>
    <t>1-3:18.64286</t>
  </si>
  <si>
    <t>1-7:29.33437</t>
  </si>
  <si>
    <t>1-1:15.22623</t>
  </si>
  <si>
    <t>1-5:6.928894</t>
  </si>
  <si>
    <t>1-6:4.807193</t>
  </si>
  <si>
    <t>1-2:5.387912</t>
  </si>
  <si>
    <t>1-4:5.892348</t>
  </si>
  <si>
    <t>1-3:44.16622</t>
  </si>
  <si>
    <t>1-1:8.659824</t>
  </si>
  <si>
    <t>1-5:11.88577</t>
  </si>
  <si>
    <t>1-6:14.18637</t>
  </si>
  <si>
    <t>1-2:27.64274</t>
  </si>
  <si>
    <t>1-4:7.128034</t>
  </si>
  <si>
    <t>1-3:39.03228</t>
  </si>
  <si>
    <t>1-1:10.90174</t>
  </si>
  <si>
    <t>1-5:19.04012</t>
  </si>
  <si>
    <t>1-6:12.42201</t>
  </si>
  <si>
    <t>1-2:7.391334</t>
  </si>
  <si>
    <t>1-4:9.2285</t>
  </si>
  <si>
    <t>1-5:45.40871</t>
  </si>
  <si>
    <t>1-1:29.25648</t>
  </si>
  <si>
    <t>1-2:46.82733</t>
  </si>
  <si>
    <t>1-6:20.72028</t>
  </si>
  <si>
    <t>1-4:36.19002</t>
  </si>
  <si>
    <t>1-3:17.12668</t>
  </si>
  <si>
    <t>1-2:1.403452</t>
  </si>
  <si>
    <t>1-5:1.150611</t>
  </si>
  <si>
    <t>1-1:5.028865</t>
  </si>
  <si>
    <t>1-7:3.048354</t>
  </si>
  <si>
    <t>1-3:5.17182</t>
  </si>
  <si>
    <t>1-4:1.327728</t>
  </si>
  <si>
    <t>1-6:1.35462</t>
  </si>
  <si>
    <t>1-2:3.328039</t>
  </si>
  <si>
    <t>1-5:4.323187</t>
  </si>
  <si>
    <t>1-1:5.632342</t>
  </si>
  <si>
    <t>1-3:11.95534</t>
  </si>
  <si>
    <t>1-4:4.976832</t>
  </si>
  <si>
    <t>1-6:4.815597</t>
  </si>
  <si>
    <t>1-2:3.964673</t>
  </si>
  <si>
    <t>1-5:3.52696</t>
  </si>
  <si>
    <t>1-1:7.163611</t>
  </si>
  <si>
    <t>1-3:3.652824</t>
  </si>
  <si>
    <t>1-4:5.742505</t>
  </si>
  <si>
    <t>1-6:5.513767</t>
  </si>
  <si>
    <t>1-5:6.655583</t>
  </si>
  <si>
    <t>1-1:13.45592</t>
  </si>
  <si>
    <t>1-2:11.82192</t>
  </si>
  <si>
    <t>1-6:4.937956</t>
  </si>
  <si>
    <t>1-4:13.75283</t>
  </si>
  <si>
    <t>1-3:21.03538</t>
  </si>
  <si>
    <t>2-1:1.308595</t>
  </si>
  <si>
    <t>2-3:2.291543</t>
  </si>
  <si>
    <t>2-8:3.054876</t>
  </si>
  <si>
    <t>2-6:3.24292</t>
  </si>
  <si>
    <t>2-7:1.276197</t>
  </si>
  <si>
    <t>2-4:2.906566</t>
  </si>
  <si>
    <t>2-5:1.896639</t>
  </si>
  <si>
    <t>2-2:2.110015</t>
  </si>
  <si>
    <t>2-1:3.262236</t>
  </si>
  <si>
    <t>2-3:3.051203</t>
  </si>
  <si>
    <t>2-6:4.39232</t>
  </si>
  <si>
    <t>2-7:4.985482</t>
  </si>
  <si>
    <t>2-4:10.06146</t>
  </si>
  <si>
    <t>2-5:13.89937</t>
  </si>
  <si>
    <t>2-2:4.719284</t>
  </si>
  <si>
    <t>2-1:11.41726</t>
  </si>
  <si>
    <t>2-3:11.53036</t>
  </si>
  <si>
    <t>2-6:7.639341</t>
  </si>
  <si>
    <t>2-7:8.739971</t>
  </si>
  <si>
    <t>2-4:4.666668</t>
  </si>
  <si>
    <t>2-5:4.047703</t>
  </si>
  <si>
    <t>2-2:12.983</t>
  </si>
  <si>
    <t>2-5:30.27374</t>
  </si>
  <si>
    <t>2-6:13.68432</t>
  </si>
  <si>
    <t>2-2:54.93898</t>
  </si>
  <si>
    <t>2-7:6.389662</t>
  </si>
  <si>
    <t>2-3:34.88458</t>
  </si>
  <si>
    <t>2-4:14.39269</t>
  </si>
  <si>
    <t>2-1:30.13802</t>
  </si>
  <si>
    <t>2-5:41.97288</t>
  </si>
  <si>
    <t>2-6:64.91472</t>
  </si>
  <si>
    <t>3-7:1.481348</t>
  </si>
  <si>
    <t>3-5:3.047498</t>
  </si>
  <si>
    <t>3-6:2.343337</t>
  </si>
  <si>
    <t>3-1:3.346327</t>
  </si>
  <si>
    <t>3-4:1.233227</t>
  </si>
  <si>
    <t>3-3:3.138897</t>
  </si>
  <si>
    <t>3-2:2.093467</t>
  </si>
  <si>
    <t>3-1:12.1087</t>
  </si>
  <si>
    <t>3-3:7.392245</t>
  </si>
  <si>
    <t>3-2:5.556995</t>
  </si>
  <si>
    <t>3-1:18.64469</t>
  </si>
  <si>
    <t>3-3:3.235039</t>
  </si>
  <si>
    <t>3-2:5.326295</t>
  </si>
  <si>
    <t>3-3:45.04419</t>
  </si>
  <si>
    <t>3-1:9.428473</t>
  </si>
  <si>
    <t>3-2:9.205631</t>
  </si>
  <si>
    <t>3-3:2.361498</t>
  </si>
  <si>
    <t>3-1:1.149689</t>
  </si>
  <si>
    <t>3-4:1.204064</t>
  </si>
  <si>
    <t>3-6:2.970646</t>
  </si>
  <si>
    <t>3-2:2.880296</t>
  </si>
  <si>
    <t>3-3:8.287718</t>
  </si>
  <si>
    <t>3-1:3.439594</t>
  </si>
  <si>
    <t>3-2:3.235873</t>
  </si>
  <si>
    <t>3-3:3.295536</t>
  </si>
  <si>
    <t>3-1:4.669457</t>
  </si>
  <si>
    <t>3-2:4.304805</t>
  </si>
  <si>
    <t>3-3:42.44689</t>
  </si>
  <si>
    <t>3-1:3.46013</t>
  </si>
  <si>
    <t>3-2:3.41629</t>
  </si>
  <si>
    <t>3-3:32.53881</t>
  </si>
  <si>
    <t>3-1:1.257154</t>
  </si>
  <si>
    <t>3-3:1.297002</t>
  </si>
  <si>
    <t>3-2:1.548705</t>
  </si>
  <si>
    <t>3-1:3.633971</t>
  </si>
  <si>
    <t>3-3:4.676607</t>
  </si>
  <si>
    <t>3-2:2.713396</t>
  </si>
  <si>
    <t>3-1:6.705688</t>
  </si>
  <si>
    <t>3-3:3.360613</t>
  </si>
  <si>
    <t>3-2:4.283293</t>
  </si>
  <si>
    <t>3-1:2.425109</t>
  </si>
  <si>
    <t>3-2:1.934914</t>
  </si>
  <si>
    <t>3-3:33.31303</t>
  </si>
  <si>
    <t>3-3:21.40123</t>
  </si>
  <si>
    <t>4-3:1.951431</t>
  </si>
  <si>
    <t>4-1:9.209803</t>
  </si>
  <si>
    <t>4-4:1.934052</t>
  </si>
  <si>
    <t>4-5:2.069589</t>
  </si>
  <si>
    <t>4-9:2.316104</t>
  </si>
  <si>
    <t>4-2:9.391945</t>
  </si>
  <si>
    <t>4-3:4.157006</t>
  </si>
  <si>
    <t>4-1:21.98927</t>
  </si>
  <si>
    <t>4-4:3.496648</t>
  </si>
  <si>
    <t>4-2:10.28423</t>
  </si>
  <si>
    <t>4-3:3.349952</t>
  </si>
  <si>
    <t>4-1:6.332425</t>
  </si>
  <si>
    <t>4-4:3.923278</t>
  </si>
  <si>
    <t>4-2:4.435708</t>
  </si>
  <si>
    <t>4-4:12.34334</t>
  </si>
  <si>
    <t>4-1:38.27103</t>
  </si>
  <si>
    <t>4-3:22.84032</t>
  </si>
  <si>
    <t>4-2:23.43213</t>
  </si>
  <si>
    <t>4-3:130.2955</t>
  </si>
  <si>
    <t>1-3:97.20192</t>
  </si>
  <si>
    <t>1-7:218.1923</t>
  </si>
  <si>
    <t>1-6:67.99815</t>
  </si>
  <si>
    <t>1-5:12.87962</t>
  </si>
  <si>
    <t>1-1:98.42624</t>
  </si>
  <si>
    <t>1-2:112.8166</t>
  </si>
  <si>
    <t>1-4:57.53905</t>
  </si>
  <si>
    <t>1-3:176.7556</t>
  </si>
  <si>
    <t>1-6:194.8999</t>
  </si>
  <si>
    <t>1-5:102.1094</t>
  </si>
  <si>
    <t>1-1:96.8992</t>
  </si>
  <si>
    <t>1-2:160.9881</t>
  </si>
  <si>
    <t>1-4:43.49047</t>
  </si>
  <si>
    <t>1-3:225.6899</t>
  </si>
  <si>
    <t>1-6:116.1851</t>
  </si>
  <si>
    <t>1-5:55.90284</t>
  </si>
  <si>
    <t>1-1:68.98911</t>
  </si>
  <si>
    <t>1-2:45.10635</t>
  </si>
  <si>
    <t>1-4:25.0487</t>
  </si>
  <si>
    <t>1-3:171.5211</t>
  </si>
  <si>
    <t>1-4:120.2478</t>
  </si>
  <si>
    <t>1-6:79.99595</t>
  </si>
  <si>
    <t>1-2:51.9043</t>
  </si>
  <si>
    <t>1-1:78.27893</t>
  </si>
  <si>
    <t>1-5:53.64811</t>
  </si>
  <si>
    <t>1-7:35.24984</t>
  </si>
  <si>
    <t>1-3:22.94641</t>
  </si>
  <si>
    <t>1-1:28.59238</t>
  </si>
  <si>
    <t>1-2:15.50693</t>
  </si>
  <si>
    <t>1-4:17.8923</t>
  </si>
  <si>
    <t>1-5:7.864721</t>
  </si>
  <si>
    <t>1-6:6.479887</t>
  </si>
  <si>
    <t>1-3:46.63079</t>
  </si>
  <si>
    <t>1-1:32.57852</t>
  </si>
  <si>
    <t>1-2:48.93015</t>
  </si>
  <si>
    <t>1-4:29.76518</t>
  </si>
  <si>
    <t>1-5:41.78509</t>
  </si>
  <si>
    <t>1-6:50.98553</t>
  </si>
  <si>
    <t>1-3:17.41194</t>
  </si>
  <si>
    <t>1-1:49.67479</t>
  </si>
  <si>
    <t>1-2:48.56049</t>
  </si>
  <si>
    <t>1-4:39.35521</t>
  </si>
  <si>
    <t>1-5:13.89558</t>
  </si>
  <si>
    <t>1-6:40.33211</t>
  </si>
  <si>
    <t>1-5:18.31854</t>
  </si>
  <si>
    <t>1-1:53.60282</t>
  </si>
  <si>
    <t>1-2:45.11501</t>
  </si>
  <si>
    <t>1-6:17.60946</t>
  </si>
  <si>
    <t>1-4:19.82864</t>
  </si>
  <si>
    <t>1-3:61.53502</t>
  </si>
  <si>
    <t>1-2:136.3086</t>
  </si>
  <si>
    <t>1-1:147.4835</t>
  </si>
  <si>
    <t>1-3:16.0997</t>
  </si>
  <si>
    <t>1-4:40.67482</t>
  </si>
  <si>
    <t>1-5:11.48578</t>
  </si>
  <si>
    <t>1-6:3.898412</t>
  </si>
  <si>
    <t>1-2:311.6663</t>
  </si>
  <si>
    <t>1-1:200.1284</t>
  </si>
  <si>
    <t>1-3:412.9843</t>
  </si>
  <si>
    <t>1-4:89.13042</t>
  </si>
  <si>
    <t>1-5:177.7754</t>
  </si>
  <si>
    <t>1-6:240.2952</t>
  </si>
  <si>
    <t>1-2:125.0254</t>
  </si>
  <si>
    <t>1-1:57.78473</t>
  </si>
  <si>
    <t>1-3:202.6624</t>
  </si>
  <si>
    <t>1-4:11.98508</t>
  </si>
  <si>
    <t>1-5:214.9538</t>
  </si>
  <si>
    <t>1-6:105.6539</t>
  </si>
  <si>
    <t>1-5:556.4495</t>
  </si>
  <si>
    <t>1-1:211.7872</t>
  </si>
  <si>
    <t>1-2:453.7858</t>
  </si>
  <si>
    <t>1-6:74.96271</t>
  </si>
  <si>
    <t>1-4:108.0471</t>
  </si>
  <si>
    <t>1-3:315.6873</t>
  </si>
  <si>
    <t>2-7:30.60648</t>
  </si>
  <si>
    <t>2-6:69.39668</t>
  </si>
  <si>
    <t>2-4:65.77455</t>
  </si>
  <si>
    <t>2-1:104.9145</t>
  </si>
  <si>
    <t>2-5:59.5628</t>
  </si>
  <si>
    <t>2-8:66.12438</t>
  </si>
  <si>
    <t>2-2:37.3861</t>
  </si>
  <si>
    <t>2-3:65.28584</t>
  </si>
  <si>
    <t>2-7:66.48639</t>
  </si>
  <si>
    <t>2-6:47.67377</t>
  </si>
  <si>
    <t>2-4:112.5815</t>
  </si>
  <si>
    <t>2-1:76.39948</t>
  </si>
  <si>
    <t>2-5:108.3459</t>
  </si>
  <si>
    <t>2-2:59.37179</t>
  </si>
  <si>
    <t>2-3:93.54521</t>
  </si>
  <si>
    <t>2-7:52.78271</t>
  </si>
  <si>
    <t>2-6:90.05769</t>
  </si>
  <si>
    <t>2-4:50.46699</t>
  </si>
  <si>
    <t>2-1:112.1695</t>
  </si>
  <si>
    <t>2-5:81.95352</t>
  </si>
  <si>
    <t>2-2:62.29066</t>
  </si>
  <si>
    <t>2-3:9.811112</t>
  </si>
  <si>
    <t>2-5:123.719</t>
  </si>
  <si>
    <t>2-6:195.5889</t>
  </si>
  <si>
    <t>2-2:112.1958</t>
  </si>
  <si>
    <t>2-4:108.7163</t>
  </si>
  <si>
    <t>2-1:142.1489</t>
  </si>
  <si>
    <t>2-7:48.18897</t>
  </si>
  <si>
    <t>2-3:95.31501</t>
  </si>
  <si>
    <t>2-5:117.2951</t>
  </si>
  <si>
    <t>2-7:3.929396</t>
  </si>
  <si>
    <t>2-4:18.71893</t>
  </si>
  <si>
    <t>2-3:23.18458</t>
  </si>
  <si>
    <t>2-1:21.61818</t>
  </si>
  <si>
    <t>2-2:58.15816</t>
  </si>
  <si>
    <t>2-8:45.25526</t>
  </si>
  <si>
    <t>2-6:61.61256</t>
  </si>
  <si>
    <t>2-5:18.28339</t>
  </si>
  <si>
    <t>2-7:161.3782</t>
  </si>
  <si>
    <t>2-4:369.1961</t>
  </si>
  <si>
    <t>2-3:186.9804</t>
  </si>
  <si>
    <t>2-1:174.0322</t>
  </si>
  <si>
    <t>2-2:64.94973</t>
  </si>
  <si>
    <t>2-6:169.5308</t>
  </si>
  <si>
    <t>2-5:100.985</t>
  </si>
  <si>
    <t>2-7:48.69993</t>
  </si>
  <si>
    <t>2-4:85.25267</t>
  </si>
  <si>
    <t>2-3:370.2084</t>
  </si>
  <si>
    <t>2-1:615.1494</t>
  </si>
  <si>
    <t>2-2:72.12052</t>
  </si>
  <si>
    <t>2-6:59.80136</t>
  </si>
  <si>
    <t>2-5:40.83503</t>
  </si>
  <si>
    <t>2-5:139.7246</t>
  </si>
  <si>
    <t>2-6:86.24529</t>
  </si>
  <si>
    <t>2-2:129.2097</t>
  </si>
  <si>
    <t>2-7:79.25845</t>
  </si>
  <si>
    <t>2-3:159.216</t>
  </si>
  <si>
    <t>2-1:122.8452</t>
  </si>
  <si>
    <t>2-4:137.4027</t>
  </si>
  <si>
    <t>2-5:59.8722</t>
  </si>
  <si>
    <t>2-6:113.3</t>
  </si>
  <si>
    <t>3-6:56.8788</t>
  </si>
  <si>
    <t>3-4:35.7662</t>
  </si>
  <si>
    <t>3-1:64.4389</t>
  </si>
  <si>
    <t>3-2:42.93866</t>
  </si>
  <si>
    <t>3-7:25.8179</t>
  </si>
  <si>
    <t>3-5:34.08553</t>
  </si>
  <si>
    <t>3-3:68.6074</t>
  </si>
  <si>
    <t>3-1:40.90502</t>
  </si>
  <si>
    <t>3-2:33.43134</t>
  </si>
  <si>
    <t>3-3:60.78758</t>
  </si>
  <si>
    <t>3-1:59.1569</t>
  </si>
  <si>
    <t>3-2:53.70986</t>
  </si>
  <si>
    <t>3-3:44.38544</t>
  </si>
  <si>
    <t>3-2:122.4017</t>
  </si>
  <si>
    <t>3-3:114.9659</t>
  </si>
  <si>
    <t>3-1:147.3797</t>
  </si>
  <si>
    <t>3-3:117.8045</t>
  </si>
  <si>
    <t>3-2:14.9855</t>
  </si>
  <si>
    <t>3-6:11.28292</t>
  </si>
  <si>
    <t>3-4:28.5097</t>
  </si>
  <si>
    <t>3-1:41.54371</t>
  </si>
  <si>
    <t>3-5:9.613124</t>
  </si>
  <si>
    <t>3-7:43.81944</t>
  </si>
  <si>
    <t>3-3:73.60925</t>
  </si>
  <si>
    <t>3-2:111.863</t>
  </si>
  <si>
    <t>3-1:44.20842</t>
  </si>
  <si>
    <t>3-3:53.15796</t>
  </si>
  <si>
    <t>3-2:56.22411</t>
  </si>
  <si>
    <t>3-1:50.619</t>
  </si>
  <si>
    <t>3-3:24.92595</t>
  </si>
  <si>
    <t>3-2:173.3691</t>
  </si>
  <si>
    <t>3-3:183.4449</t>
  </si>
  <si>
    <t>3-1:80.44334</t>
  </si>
  <si>
    <t>3-3:25.73772</t>
  </si>
  <si>
    <t>4-3:114.4851</t>
  </si>
  <si>
    <t>4-7:21.4404</t>
  </si>
  <si>
    <t>4-1:74.90849</t>
  </si>
  <si>
    <t>4-9:54.32946</t>
  </si>
  <si>
    <t>4-4:63.76243</t>
  </si>
  <si>
    <t>4-5:24.70957</t>
  </si>
  <si>
    <t>4-2:40.86796</t>
  </si>
  <si>
    <t>4-3:49.15929</t>
  </si>
  <si>
    <t>4-1:64.03132</t>
  </si>
  <si>
    <t>4-4:34.89959</t>
  </si>
  <si>
    <t>4-2:37.66456</t>
  </si>
  <si>
    <t>4-3:43.03974</t>
  </si>
  <si>
    <t>4-1:67.21928</t>
  </si>
  <si>
    <t>4-4:13.74272</t>
  </si>
  <si>
    <t>4-2:8.624052</t>
  </si>
  <si>
    <t>4-1:72.40128</t>
  </si>
  <si>
    <t>4-4:75.6544</t>
  </si>
  <si>
    <t>4-2:127.9425</t>
  </si>
  <si>
    <t>4-3:132.6189</t>
  </si>
  <si>
    <t>4-3:823.2789</t>
  </si>
  <si>
    <t>4-9:18.07056</t>
  </si>
  <si>
    <t>4-3:41.97846</t>
  </si>
  <si>
    <t>4-1:66.89048</t>
  </si>
  <si>
    <t>4-7:22.91262</t>
  </si>
  <si>
    <t>4-2:40.99685</t>
  </si>
  <si>
    <t>4-4:29.28874</t>
  </si>
  <si>
    <t>4-3:116.3487</t>
  </si>
  <si>
    <t>4-1:60.82346</t>
  </si>
  <si>
    <t>4-2:56.77708</t>
  </si>
  <si>
    <t>4-4:57.7375</t>
  </si>
  <si>
    <t>4-3:67.8411</t>
  </si>
  <si>
    <t>4-1:95.26962</t>
  </si>
  <si>
    <t>4-2:8.261493</t>
  </si>
  <si>
    <t>4-4:16.77054</t>
  </si>
  <si>
    <t>4-4:63.90237</t>
  </si>
  <si>
    <t>4-2:81.15765</t>
  </si>
  <si>
    <t>4-1:116.2705</t>
  </si>
  <si>
    <t>4-3:209.3728</t>
  </si>
  <si>
    <t>4-3:259.2315</t>
  </si>
  <si>
    <t>4-3:92.3576</t>
  </si>
  <si>
    <t>4-1:26.34444</t>
  </si>
  <si>
    <t>4-7:12.16346</t>
  </si>
  <si>
    <t>4-5:120.5001</t>
  </si>
  <si>
    <t>4-9:42.86184</t>
  </si>
  <si>
    <t>4-4:123.509</t>
  </si>
  <si>
    <t>4-2:47.36836</t>
  </si>
  <si>
    <t>4-3:433.3978</t>
  </si>
  <si>
    <t>4-1:72.16407</t>
  </si>
  <si>
    <t>4-4:155.8063</t>
  </si>
  <si>
    <t>4-2:221.893</t>
  </si>
  <si>
    <t>4-3:208.3571</t>
  </si>
  <si>
    <t>4-1:214.7921</t>
  </si>
  <si>
    <t>4-4:249.0541</t>
  </si>
  <si>
    <t>4-2:255.5705</t>
  </si>
  <si>
    <t>4-4:263.1668</t>
  </si>
  <si>
    <t>4-2:227.9027</t>
  </si>
  <si>
    <t>4-1:109.8592</t>
  </si>
  <si>
    <t>4-3:130.784</t>
  </si>
  <si>
    <t>4-3:66.62018</t>
  </si>
  <si>
    <t>1-3:2.611339</t>
  </si>
  <si>
    <t>1-7:1.209273</t>
  </si>
  <si>
    <t>1-5:2.438</t>
  </si>
  <si>
    <t>1-4:1.345914</t>
  </si>
  <si>
    <t>1-6:1.591975</t>
  </si>
  <si>
    <t>1-1:1.396239</t>
  </si>
  <si>
    <t>1-2:1.342985</t>
  </si>
  <si>
    <t>1-3:7.02501</t>
  </si>
  <si>
    <t>1-5:5.302221</t>
  </si>
  <si>
    <t>1-4:3.755006</t>
  </si>
  <si>
    <t>1-6:5.242089</t>
  </si>
  <si>
    <t>1-1:8.841812</t>
  </si>
  <si>
    <t>1-2:14.11316</t>
  </si>
  <si>
    <t>1-3:12.73705</t>
  </si>
  <si>
    <t>1-5:16.49245</t>
  </si>
  <si>
    <t>1-4:7.568788</t>
  </si>
  <si>
    <t>1-6:7.106859</t>
  </si>
  <si>
    <t>1-1:4.941745</t>
  </si>
  <si>
    <t>1-2:4.590953</t>
  </si>
  <si>
    <t>1-5:43.46348</t>
  </si>
  <si>
    <t>1-1:24.10391</t>
  </si>
  <si>
    <t>1-2:19.22068</t>
  </si>
  <si>
    <t>1-6:11.91969</t>
  </si>
  <si>
    <t>1-4:19.26892</t>
  </si>
  <si>
    <t>1-3:14.33457</t>
  </si>
  <si>
    <t>1-3:1.304915</t>
  </si>
  <si>
    <t>1-2:1.579859</t>
  </si>
  <si>
    <t>1-4:1.281433</t>
  </si>
  <si>
    <t>1-1:1.262761</t>
  </si>
  <si>
    <t>1-7:1.410958</t>
  </si>
  <si>
    <t>1-5:2.950704</t>
  </si>
  <si>
    <t>1-6:1.360645</t>
  </si>
  <si>
    <t>1-3:4.398622</t>
  </si>
  <si>
    <t>1-2:2.488675</t>
  </si>
  <si>
    <t>1-4:2.624833</t>
  </si>
  <si>
    <t>1-1:3.640912</t>
  </si>
  <si>
    <t>1-5:5.884476</t>
  </si>
  <si>
    <t>1-6:3.55953</t>
  </si>
  <si>
    <t>1-3:2.94772</t>
  </si>
  <si>
    <t>1-2:7.939813</t>
  </si>
  <si>
    <t>1-4:7.369789</t>
  </si>
  <si>
    <t>1-1:8.548623</t>
  </si>
  <si>
    <t>1-5:3.600496</t>
  </si>
  <si>
    <t>1-6:4.072449</t>
  </si>
  <si>
    <t>1-5:10.39895</t>
  </si>
  <si>
    <t>1-1:12.62963</t>
  </si>
  <si>
    <t>1-2:36.00646</t>
  </si>
  <si>
    <t>1-6:9.117013</t>
  </si>
  <si>
    <t>1-4:4.680703</t>
  </si>
  <si>
    <t>1-3:10.93886</t>
  </si>
  <si>
    <t>1-2:1.436476</t>
  </si>
  <si>
    <t>1-1:1.107698</t>
  </si>
  <si>
    <t>1-3:1.45393</t>
  </si>
  <si>
    <t>1-4:1.265364</t>
  </si>
  <si>
    <t>1-5:1.207634</t>
  </si>
  <si>
    <t>1-7:1.480928</t>
  </si>
  <si>
    <t>1-6:2.89764</t>
  </si>
  <si>
    <t>1-2:1.652307</t>
  </si>
  <si>
    <t>1-1:1.408196</t>
  </si>
  <si>
    <t>1-3:2.998503</t>
  </si>
  <si>
    <t>1-4:3.603713</t>
  </si>
  <si>
    <t>1-5:2.898618</t>
  </si>
  <si>
    <t>1-6:2.368324</t>
  </si>
  <si>
    <t>1-2:2.932304</t>
  </si>
  <si>
    <t>1-1:3.028781</t>
  </si>
  <si>
    <t>1-3:2.172064</t>
  </si>
  <si>
    <t>1-4:3.622895</t>
  </si>
  <si>
    <t>1-5:2.105021</t>
  </si>
  <si>
    <t>1-6:3.052344</t>
  </si>
  <si>
    <t>1-5:5.652118</t>
  </si>
  <si>
    <t>1-1:4.169743</t>
  </si>
  <si>
    <t>1-2:3.25665</t>
  </si>
  <si>
    <t>1-6:3.39194</t>
  </si>
  <si>
    <t>1-4:2.181498</t>
  </si>
  <si>
    <t>1-3:5.060138</t>
  </si>
  <si>
    <t>1-2:1.449719</t>
  </si>
  <si>
    <t>1-1:1.076059</t>
  </si>
  <si>
    <t>1-3:1.374367</t>
  </si>
  <si>
    <t>1-4:1.422587</t>
  </si>
  <si>
    <t>1-6:1.418293</t>
  </si>
  <si>
    <t>1-7:1.379498</t>
  </si>
  <si>
    <t>1-5:2.965394</t>
  </si>
  <si>
    <t>1-2:1.161869</t>
  </si>
  <si>
    <t>1-1:2.065754</t>
  </si>
  <si>
    <t>1-3:1.272444</t>
  </si>
  <si>
    <t>1-4:2.844605</t>
  </si>
  <si>
    <t>1-6:1.444027</t>
  </si>
  <si>
    <t>1-5:4.117241</t>
  </si>
  <si>
    <t>1-2:3.007413</t>
  </si>
  <si>
    <t>1-1:2.638252</t>
  </si>
  <si>
    <t>1-3:2.144617</t>
  </si>
  <si>
    <t>1-4:3.179399</t>
  </si>
  <si>
    <t>1-6:2.192066</t>
  </si>
  <si>
    <t>1-5:2.091466</t>
  </si>
  <si>
    <t>1-5:2.302558</t>
  </si>
  <si>
    <t>1-1:7.222928</t>
  </si>
  <si>
    <t>1-2:3.479392</t>
  </si>
  <si>
    <t>1-6:3.293318</t>
  </si>
  <si>
    <t>1-4:9.311716</t>
  </si>
  <si>
    <t>1-3:6.915187</t>
  </si>
  <si>
    <t>1-6:1.253369</t>
  </si>
  <si>
    <t>1-1:1.317252</t>
  </si>
  <si>
    <t>1-2:1.195519</t>
  </si>
  <si>
    <t>1-4:1.251035</t>
  </si>
  <si>
    <t>1-7:1.328392</t>
  </si>
  <si>
    <t>1-5:2.732208</t>
  </si>
  <si>
    <t>1-3:1.285531</t>
  </si>
  <si>
    <t>1-6:3.464624</t>
  </si>
  <si>
    <t>1-1:15.17058</t>
  </si>
  <si>
    <t>1-2:5.322788</t>
  </si>
  <si>
    <t>1-4:1.42254</t>
  </si>
  <si>
    <t>1-5:2.67257</t>
  </si>
  <si>
    <t>1-3:4.240549</t>
  </si>
  <si>
    <t>1-6:2.872563</t>
  </si>
  <si>
    <t>1-1:3.178622</t>
  </si>
  <si>
    <t>1-2:3.691311</t>
  </si>
  <si>
    <t>1-4:4.124648</t>
  </si>
  <si>
    <t>1-5:3.073785</t>
  </si>
  <si>
    <t>1-3:2.941167</t>
  </si>
  <si>
    <t>1-5:7.102024</t>
  </si>
  <si>
    <t>1-1:4.496372</t>
  </si>
  <si>
    <t>1-2:5.350313</t>
  </si>
  <si>
    <t>1-6:7.833572</t>
  </si>
  <si>
    <t>1-4:4.073447</t>
  </si>
  <si>
    <t>1-3:7.891846</t>
  </si>
  <si>
    <t>2-3:1.330345</t>
  </si>
  <si>
    <t>2-4:1.297347</t>
  </si>
  <si>
    <t>2-6:1.369085</t>
  </si>
  <si>
    <t>2-7:1.120738</t>
  </si>
  <si>
    <t>2-8:1.805197</t>
  </si>
  <si>
    <t>2-2:3.88865</t>
  </si>
  <si>
    <t>2-1:9.022142</t>
  </si>
  <si>
    <t>2-5:2.898577</t>
  </si>
  <si>
    <t>2-3:2.748156</t>
  </si>
  <si>
    <t>2-4:1.907372</t>
  </si>
  <si>
    <t>2-6:5.20996</t>
  </si>
  <si>
    <t>2-7:28.25007</t>
  </si>
  <si>
    <t>2-2:15.84496</t>
  </si>
  <si>
    <t>2-1:32.79533</t>
  </si>
  <si>
    <t>2-5:10.15796</t>
  </si>
  <si>
    <t>2-3:3.091694</t>
  </si>
  <si>
    <t>2-4:2.721908</t>
  </si>
  <si>
    <t>2-6:13.50797</t>
  </si>
  <si>
    <t>2-7:3.332068</t>
  </si>
  <si>
    <t>2-2:4.358433</t>
  </si>
  <si>
    <t>2-1:7.544786</t>
  </si>
  <si>
    <t>2-5:3.442374</t>
  </si>
  <si>
    <t>2-5:13.32234</t>
  </si>
  <si>
    <t>2-6:16.22339</t>
  </si>
  <si>
    <t>2-4:5.153609</t>
  </si>
  <si>
    <t>2-1:16.51831</t>
  </si>
  <si>
    <t>2-3:4.860592</t>
  </si>
  <si>
    <t>2-7:15.25429</t>
  </si>
  <si>
    <t>2-2:15.51438</t>
  </si>
  <si>
    <t>2-6:2.2</t>
  </si>
  <si>
    <t>2-3:1.556481</t>
  </si>
  <si>
    <t>2-4:1.184406</t>
  </si>
  <si>
    <t>2-2:1.231147</t>
  </si>
  <si>
    <t>2-6:1.219681</t>
  </si>
  <si>
    <t>2-1:1.329439</t>
  </si>
  <si>
    <t>2-8:1.493133</t>
  </si>
  <si>
    <t>2-7:2.079758</t>
  </si>
  <si>
    <t>2-5:1.133281</t>
  </si>
  <si>
    <t>2-3:3.016742</t>
  </si>
  <si>
    <t>2-4:2.90517</t>
  </si>
  <si>
    <t>2-2:4.142043</t>
  </si>
  <si>
    <t>2-6:2.201715</t>
  </si>
  <si>
    <t>2-1:8.027778</t>
  </si>
  <si>
    <t>2-7:1.504289</t>
  </si>
  <si>
    <t>2-5:5.517765</t>
  </si>
  <si>
    <t>2-3:2.73922</t>
  </si>
  <si>
    <t>2-4:2.918971</t>
  </si>
  <si>
    <t>2-2:5.319874</t>
  </si>
  <si>
    <t>2-6:4.889645</t>
  </si>
  <si>
    <t>2-1:5.566485</t>
  </si>
  <si>
    <t>2-7:2.273592</t>
  </si>
  <si>
    <t>2-5:2.559353</t>
  </si>
  <si>
    <t>2-5:10.25759</t>
  </si>
  <si>
    <t>2-6:4.769858</t>
  </si>
  <si>
    <t>2-7:8.857457</t>
  </si>
  <si>
    <t>2-2:5.711057</t>
  </si>
  <si>
    <t>2-3:15.88845</t>
  </si>
  <si>
    <t>2-1:5.045475</t>
  </si>
  <si>
    <t>2-4:3.832424</t>
  </si>
  <si>
    <t>2-5:20.76784</t>
  </si>
  <si>
    <t>2-6:26.10346</t>
  </si>
  <si>
    <t>2-1:2.2</t>
  </si>
  <si>
    <t>2-7:1.470771</t>
  </si>
  <si>
    <t>2-6:1.459242</t>
  </si>
  <si>
    <t>2-2:1.104173</t>
  </si>
  <si>
    <t>2-5:1.154418</t>
  </si>
  <si>
    <t>2-1:1.127164</t>
  </si>
  <si>
    <t>2-3:1.521437</t>
  </si>
  <si>
    <t>2-4:1.264477</t>
  </si>
  <si>
    <t>2-7:4.355567</t>
  </si>
  <si>
    <t>2-6:2.352226</t>
  </si>
  <si>
    <t>2-2:1.370189</t>
  </si>
  <si>
    <t>2-5:2.544838</t>
  </si>
  <si>
    <t>2-1:3.04978</t>
  </si>
  <si>
    <t>2-3:3.144763</t>
  </si>
  <si>
    <t>2-4:3.093607</t>
  </si>
  <si>
    <t>2-7:3.067308</t>
  </si>
  <si>
    <t>2-6:5.071018</t>
  </si>
  <si>
    <t>2-2:6.240261</t>
  </si>
  <si>
    <t>2-5:2.841424</t>
  </si>
  <si>
    <t>2-1:4.335151</t>
  </si>
  <si>
    <t>2-3:2.214998</t>
  </si>
  <si>
    <t>2-4:2.543335</t>
  </si>
  <si>
    <t>2-5:6.410866</t>
  </si>
  <si>
    <t>2-6:4.499653</t>
  </si>
  <si>
    <t>2-7:5.077416</t>
  </si>
  <si>
    <t>2-2:4.555832</t>
  </si>
  <si>
    <t>2-3:7.803165</t>
  </si>
  <si>
    <t>2-4:3.127035</t>
  </si>
  <si>
    <t>2-1:2.911024</t>
  </si>
  <si>
    <t>2-5:14.28434</t>
  </si>
  <si>
    <t>2-6:11.52289</t>
  </si>
  <si>
    <t>2-3:1.26271</t>
  </si>
  <si>
    <t>2-4:1.279833</t>
  </si>
  <si>
    <t>2-6:1.254108</t>
  </si>
  <si>
    <t>2-5:1.248801</t>
  </si>
  <si>
    <t>2-2:1.209099</t>
  </si>
  <si>
    <t>2-7:1.133213</t>
  </si>
  <si>
    <t>2-1:1.157068</t>
  </si>
  <si>
    <t>2-8:1.419805</t>
  </si>
  <si>
    <t>2-3:2.126801</t>
  </si>
  <si>
    <t>2-4:2.585111</t>
  </si>
  <si>
    <t>2-6:1.484094</t>
  </si>
  <si>
    <t>2-5:3.313617</t>
  </si>
  <si>
    <t>2-2:1.812274</t>
  </si>
  <si>
    <t>2-7:3.118008</t>
  </si>
  <si>
    <t>2-1:1.955468</t>
  </si>
  <si>
    <t>2-3:4.304456</t>
  </si>
  <si>
    <t>2-4:2.608922</t>
  </si>
  <si>
    <t>2-6:5.699593</t>
  </si>
  <si>
    <t>2-5:2.340178</t>
  </si>
  <si>
    <t>2-2:6.261547</t>
  </si>
  <si>
    <t>2-7:2.25046</t>
  </si>
  <si>
    <t>2-1:5.977942</t>
  </si>
  <si>
    <t>2-5:3.794763</t>
  </si>
  <si>
    <t>2-6:5.373037</t>
  </si>
  <si>
    <t>2-2:2.377765</t>
  </si>
  <si>
    <t>2-7:6.315948</t>
  </si>
  <si>
    <t>2-3:8.207623</t>
  </si>
  <si>
    <t>2-4:2.932342</t>
  </si>
  <si>
    <t>2-1:3.550126</t>
  </si>
  <si>
    <t>2-5:11.11559</t>
  </si>
  <si>
    <t>2-6:9.643111</t>
  </si>
  <si>
    <t>3-3:1.221086</t>
  </si>
  <si>
    <t>3-2:1.288049</t>
  </si>
  <si>
    <t>3-6:1.076086</t>
  </si>
  <si>
    <t>3-7:4.346243</t>
  </si>
  <si>
    <t>3-5:2.377592</t>
  </si>
  <si>
    <t>3-4:2.138084</t>
  </si>
  <si>
    <t>3-1:2.498649</t>
  </si>
  <si>
    <t>3-3:2.196082</t>
  </si>
  <si>
    <t>3-2:1.189092</t>
  </si>
  <si>
    <t>3-1:1.969</t>
  </si>
  <si>
    <t>3-3:2.720294</t>
  </si>
  <si>
    <t>3-2:2.601168</t>
  </si>
  <si>
    <t>3-1:2.542943</t>
  </si>
  <si>
    <t>3-2:15.43816</t>
  </si>
  <si>
    <t>3-1:7.539589</t>
  </si>
  <si>
    <t>3-3:12.15728</t>
  </si>
  <si>
    <t>3-2:1.154518</t>
  </si>
  <si>
    <t>3-6:1.22731</t>
  </si>
  <si>
    <t>3-4:2.171059</t>
  </si>
  <si>
    <t>3-1:2.034806</t>
  </si>
  <si>
    <t>3-3:1.363979</t>
  </si>
  <si>
    <t>3-2:1.393713</t>
  </si>
  <si>
    <t>3-1:1.263166</t>
  </si>
  <si>
    <t>3-3:1.331235</t>
  </si>
  <si>
    <t>3-2:2.795832</t>
  </si>
  <si>
    <t>3-1:3.195659</t>
  </si>
  <si>
    <t>3-3:2.249881</t>
  </si>
  <si>
    <t>3-2:2.660821</t>
  </si>
  <si>
    <t>3-1:2.495257</t>
  </si>
  <si>
    <t>3-3:4.47945</t>
  </si>
  <si>
    <t>3-3:24.59887</t>
  </si>
  <si>
    <t>4-1:2.2</t>
  </si>
  <si>
    <t>4-3:1.363025</t>
  </si>
  <si>
    <t>4-1:1.240112</t>
  </si>
  <si>
    <t>4-2:1.266207</t>
  </si>
  <si>
    <t>4-4:1.282137</t>
  </si>
  <si>
    <t>4-3:3.506666</t>
  </si>
  <si>
    <t>4-1:2.141667</t>
  </si>
  <si>
    <t>4-2:3.903707</t>
  </si>
  <si>
    <t>4-4:3.876231</t>
  </si>
  <si>
    <t>4-3:2.640398</t>
  </si>
  <si>
    <t>4-1:2.480945</t>
  </si>
  <si>
    <t>4-2:3.262147</t>
  </si>
  <si>
    <t>4-4:2.901673</t>
  </si>
  <si>
    <t>4-1:24.44152</t>
  </si>
  <si>
    <t>4-3:10.3753</t>
  </si>
  <si>
    <t>4-2:5.090851</t>
  </si>
  <si>
    <t>4-4:5.781631</t>
  </si>
  <si>
    <t>4-3:1.187341</t>
  </si>
  <si>
    <t>4-1:1.196203</t>
  </si>
  <si>
    <t>4-9:1.346032</t>
  </si>
  <si>
    <t>4-2:2.348375</t>
  </si>
  <si>
    <t>4-4:1.258924</t>
  </si>
  <si>
    <t>4-3:2.695958</t>
  </si>
  <si>
    <t>4-1:2.195824</t>
  </si>
  <si>
    <t>4-2:3.245829</t>
  </si>
  <si>
    <t>4-4:2.817264</t>
  </si>
  <si>
    <t>4-3:2.5872</t>
  </si>
  <si>
    <t>4-1:2.38474</t>
  </si>
  <si>
    <t>4-2:2.460751</t>
  </si>
  <si>
    <t>4-4:2.404398</t>
  </si>
  <si>
    <t>4-1:6.16096</t>
  </si>
  <si>
    <t>4-3:2.216451</t>
  </si>
  <si>
    <t>4-4:3.890529</t>
  </si>
  <si>
    <t>4-2:1.994908</t>
  </si>
  <si>
    <t>4-3:43.39212</t>
  </si>
  <si>
    <t>4-3:1.1038</t>
  </si>
  <si>
    <t>4-1:1.07714</t>
  </si>
  <si>
    <t>4-2:1.164985</t>
  </si>
  <si>
    <t>4-9:1.289914</t>
  </si>
  <si>
    <t>4-4:2.329348</t>
  </si>
  <si>
    <t>4-3:3.426142</t>
  </si>
  <si>
    <t>4-1:1.74357</t>
  </si>
  <si>
    <t>4-2:4.454164</t>
  </si>
  <si>
    <t>4-4:1.436293</t>
  </si>
  <si>
    <t>4-3:2.166187</t>
  </si>
  <si>
    <t>4-1:2.183573</t>
  </si>
  <si>
    <t>4-2:2.301825</t>
  </si>
  <si>
    <t>4-4:2.520998</t>
  </si>
  <si>
    <t>4-1:2.026679</t>
  </si>
  <si>
    <t>4-3:5.089766</t>
  </si>
  <si>
    <t>4-2:2.027711</t>
  </si>
  <si>
    <t>4-4:2.560456</t>
  </si>
  <si>
    <t>4-3:17.34662</t>
  </si>
  <si>
    <t>1-3:21.088</t>
  </si>
  <si>
    <t>1-7:16.42262</t>
  </si>
  <si>
    <t>1-1:37.16255</t>
  </si>
  <si>
    <t>1-2:43.5521</t>
  </si>
  <si>
    <t>1-6:10.06982</t>
  </si>
  <si>
    <t>1-4:20.97829</t>
  </si>
  <si>
    <t>1-5:31.02716</t>
  </si>
  <si>
    <t>1-3:51.63048</t>
  </si>
  <si>
    <t>1-1:33.02846</t>
  </si>
  <si>
    <t>1-2:29.66186</t>
  </si>
  <si>
    <t>1-6:14.81487</t>
  </si>
  <si>
    <t>1-4:8.455689</t>
  </si>
  <si>
    <t>1-5:10.29435</t>
  </si>
  <si>
    <t>1-3:46.53151</t>
  </si>
  <si>
    <t>1-1:5.245562</t>
  </si>
  <si>
    <t>1-2:20.12947</t>
  </si>
  <si>
    <t>1-6:18.95527</t>
  </si>
  <si>
    <t>1-4:23.2474</t>
  </si>
  <si>
    <t>1-5:24.04251</t>
  </si>
  <si>
    <t>1-5:61.03662</t>
  </si>
  <si>
    <t>1-1:77.43753</t>
  </si>
  <si>
    <t>1-2:68.20529</t>
  </si>
  <si>
    <t>1-6:67.71115</t>
  </si>
  <si>
    <t>1-4:86.07677</t>
  </si>
  <si>
    <t>1-3:53.61749</t>
  </si>
  <si>
    <t>2-3:10.45646</t>
  </si>
  <si>
    <t>2-4:7.417586</t>
  </si>
  <si>
    <t>2-2:12.73069</t>
  </si>
  <si>
    <t>2-6:15.17355</t>
  </si>
  <si>
    <t>2-5:6.320713</t>
  </si>
  <si>
    <t>2-1:26.55552</t>
  </si>
  <si>
    <t>2-7:14.79316</t>
  </si>
  <si>
    <t>2-3:32.19409</t>
  </si>
  <si>
    <t>2-4:15.15909</t>
  </si>
  <si>
    <t>2-2:17.87401</t>
  </si>
  <si>
    <t>2-6:24.77194</t>
  </si>
  <si>
    <t>2-5:6.938703</t>
  </si>
  <si>
    <t>2-1:24.74147</t>
  </si>
  <si>
    <t>2-7:13.17221</t>
  </si>
  <si>
    <t>2-3:106.7799</t>
  </si>
  <si>
    <t>2-4:5.37776</t>
  </si>
  <si>
    <t>2-2:14.62202</t>
  </si>
  <si>
    <t>2-6:37.63915</t>
  </si>
  <si>
    <t>2-5:4.756969</t>
  </si>
  <si>
    <t>2-1:5.740702</t>
  </si>
  <si>
    <t>2-7:9.101261</t>
  </si>
  <si>
    <t>2-4:34.91428</t>
  </si>
  <si>
    <t>2-1:31.45346</t>
  </si>
  <si>
    <t>2-3:45.7342</t>
  </si>
  <si>
    <t>2-7:22.00049</t>
  </si>
  <si>
    <t>2-2:35.34328</t>
  </si>
  <si>
    <t>2-6:23.83116</t>
  </si>
  <si>
    <t>2-5:16.97502</t>
  </si>
  <si>
    <t>2-6:34.1156</t>
  </si>
  <si>
    <t>2-5:22.92271</t>
  </si>
  <si>
    <t>3-7:12.72227</t>
  </si>
  <si>
    <t>3-5:18.45602</t>
  </si>
  <si>
    <t>3-6:24.26721</t>
  </si>
  <si>
    <t>3-4:13.99886</t>
  </si>
  <si>
    <t>3-2:35.62381</t>
  </si>
  <si>
    <t>3-3:17.00285</t>
  </si>
  <si>
    <t>3-1:9.052633</t>
  </si>
  <si>
    <t>3-2:16.56602</t>
  </si>
  <si>
    <t>3-3:30.01067</t>
  </si>
  <si>
    <t>3-1:5.786562</t>
  </si>
  <si>
    <t>3-2:5.712565</t>
  </si>
  <si>
    <t>3-3:3.414261</t>
  </si>
  <si>
    <t>3-1:3.688974</t>
  </si>
  <si>
    <t>3-2:16.68019</t>
  </si>
  <si>
    <t>3-1:11.62553</t>
  </si>
  <si>
    <t>3-3:36.78236</t>
  </si>
  <si>
    <t>3-3:21.15945</t>
  </si>
  <si>
    <t>4-4:1.154733</t>
  </si>
  <si>
    <t>4-5:9.18116</t>
  </si>
  <si>
    <t>4-9:3.734548</t>
  </si>
  <si>
    <t>4-2:2.992918</t>
  </si>
  <si>
    <t>4-3:2.631741</t>
  </si>
  <si>
    <t>4-1:1.165925</t>
  </si>
  <si>
    <t>4-4:3.483851</t>
  </si>
  <si>
    <t>4-2:4.108775</t>
  </si>
  <si>
    <t>4-3:15.30927</t>
  </si>
  <si>
    <t>4-1:18.93834</t>
  </si>
  <si>
    <t>4-4:3.135228</t>
  </si>
  <si>
    <t>4-2:3.757039</t>
  </si>
  <si>
    <t>4-3:3.528985</t>
  </si>
  <si>
    <t>4-1:3.885596</t>
  </si>
  <si>
    <t>4-1:5.587718</t>
  </si>
  <si>
    <t>4-2:6.553984</t>
  </si>
  <si>
    <t>4-4:6.039819</t>
  </si>
  <si>
    <t>4-3:5.316666</t>
  </si>
  <si>
    <t>4-3:28.53877</t>
  </si>
  <si>
    <t>1-3:42.44233</t>
  </si>
  <si>
    <t>1-7:39.71498</t>
  </si>
  <si>
    <t>1-1:145.8581</t>
  </si>
  <si>
    <t>1-5:58.28598</t>
  </si>
  <si>
    <t>1-2:66.89433</t>
  </si>
  <si>
    <t>1-4:23.40867</t>
  </si>
  <si>
    <t>1-6:46.73621</t>
  </si>
  <si>
    <t>1-3:115.2315</t>
  </si>
  <si>
    <t>1-1:32.78592</t>
  </si>
  <si>
    <t>1-5:70.57853</t>
  </si>
  <si>
    <t>1-2:21.69827</t>
  </si>
  <si>
    <t>1-4:26.65715</t>
  </si>
  <si>
    <t>1-6:125.4906</t>
  </si>
  <si>
    <t>1-3:53.98062</t>
  </si>
  <si>
    <t>1-1:26.75973</t>
  </si>
  <si>
    <t>1-5:12.44981</t>
  </si>
  <si>
    <t>1-2:15.32212</t>
  </si>
  <si>
    <t>1-4:26.19349</t>
  </si>
  <si>
    <t>1-6:22.71933</t>
  </si>
  <si>
    <t>1-5:83.73662</t>
  </si>
  <si>
    <t>1-1:30.84767</t>
  </si>
  <si>
    <t>1-2:23.1245</t>
  </si>
  <si>
    <t>1-6:25.9414</t>
  </si>
  <si>
    <t>1-4:13.17479</t>
  </si>
  <si>
    <t>1-3:22.74366</t>
  </si>
  <si>
    <t>2-8:46.628</t>
  </si>
  <si>
    <t>2-1:31.07874</t>
  </si>
  <si>
    <t>2-6:57.49834</t>
  </si>
  <si>
    <t>2-5:46.96876</t>
  </si>
  <si>
    <t>2-3:18.19826</t>
  </si>
  <si>
    <t>2-4:18.23921</t>
  </si>
  <si>
    <t>2-2:78.7222</t>
  </si>
  <si>
    <t>2-7:23.22241</t>
  </si>
  <si>
    <t>2-1:42.23932</t>
  </si>
  <si>
    <t>2-6:72.46372</t>
  </si>
  <si>
    <t>2-5:17.73857</t>
  </si>
  <si>
    <t>2-3:155.7139</t>
  </si>
  <si>
    <t>2-4:37.51484</t>
  </si>
  <si>
    <t>2-2:118.8322</t>
  </si>
  <si>
    <t>2-7:21.08958</t>
  </si>
  <si>
    <t>2-1:20.80832</t>
  </si>
  <si>
    <t>2-6:13.70651</t>
  </si>
  <si>
    <t>2-5:8.816405</t>
  </si>
  <si>
    <t>2-3:6.683662</t>
  </si>
  <si>
    <t>2-4:9.310638</t>
  </si>
  <si>
    <t>2-2:9.517666</t>
  </si>
  <si>
    <t>2-7:7.498362</t>
  </si>
  <si>
    <t>2-5:34.71616</t>
  </si>
  <si>
    <t>2-6:37.98363</t>
  </si>
  <si>
    <t>2-7:46.72491</t>
  </si>
  <si>
    <t>2-2:61.10049</t>
  </si>
  <si>
    <t>2-1:30.818</t>
  </si>
  <si>
    <t>2-3:19.38194</t>
  </si>
  <si>
    <t>2-4:14.31542</t>
  </si>
  <si>
    <t>2-5:36.60014</t>
  </si>
  <si>
    <t>3-2:47.27097</t>
  </si>
  <si>
    <t>3-5:36.58293</t>
  </si>
  <si>
    <t>3-3:46.27583</t>
  </si>
  <si>
    <t>3-4:67.71413</t>
  </si>
  <si>
    <t>3-6:36.59649</t>
  </si>
  <si>
    <t>3-7:16.19766</t>
  </si>
  <si>
    <t>3-1:14.04173</t>
  </si>
  <si>
    <t>3-2:34.58302</t>
  </si>
  <si>
    <t>3-3:68.66972</t>
  </si>
  <si>
    <t>3-1:31.75723</t>
  </si>
  <si>
    <t>3-2:21.02086</t>
  </si>
  <si>
    <t>3-3:22.45076</t>
  </si>
  <si>
    <t>3-1:9.675228</t>
  </si>
  <si>
    <t>3-3:28.95555</t>
  </si>
  <si>
    <t>3-1:44.00247</t>
  </si>
  <si>
    <t>3-2:24.64469</t>
  </si>
  <si>
    <t>3-3:86.87482</t>
  </si>
  <si>
    <t>4-9:17.63504</t>
  </si>
  <si>
    <t>4-3:42.68245</t>
  </si>
  <si>
    <t>4-2:28.30867</t>
  </si>
  <si>
    <t>4-1:57.72704</t>
  </si>
  <si>
    <t>4-4:50.63916</t>
  </si>
  <si>
    <t>4-3:90.91845</t>
  </si>
  <si>
    <t>4-2:20.06693</t>
  </si>
  <si>
    <t>4-1:63.11477</t>
  </si>
  <si>
    <t>4-4:17.97708</t>
  </si>
  <si>
    <t>4-3:14.13133</t>
  </si>
  <si>
    <t>4-2:12.71548</t>
  </si>
  <si>
    <t>4-1:12.82059</t>
  </si>
  <si>
    <t>4-4:9.194999</t>
  </si>
  <si>
    <t>4-4:17.3914</t>
  </si>
  <si>
    <t>4-2:37.09334</t>
  </si>
  <si>
    <t>4-1:51.51862</t>
  </si>
  <si>
    <t>4-3:70.21356</t>
  </si>
  <si>
    <t>4-3:102.6463</t>
  </si>
  <si>
    <t>stage_id</t>
  </si>
  <si>
    <t>attempts</t>
  </si>
  <si>
    <t>photos.01</t>
  </si>
  <si>
    <t>photos.02</t>
  </si>
  <si>
    <t>photos.03</t>
  </si>
  <si>
    <t>photos.04</t>
  </si>
  <si>
    <t>photos.05</t>
  </si>
  <si>
    <t>photos.06</t>
  </si>
  <si>
    <t>photos.07</t>
  </si>
  <si>
    <t>photos.08</t>
  </si>
  <si>
    <t>photos.09</t>
  </si>
  <si>
    <t>mcqs.01</t>
  </si>
  <si>
    <t>mcqs.02</t>
  </si>
  <si>
    <t>mcqs.03</t>
  </si>
  <si>
    <t>mcqs.04</t>
  </si>
  <si>
    <t>mcqs.05</t>
  </si>
  <si>
    <t>mcqs.06</t>
  </si>
  <si>
    <t>mcqs.07</t>
  </si>
  <si>
    <t>corrective.01</t>
  </si>
  <si>
    <t>corrective.02</t>
  </si>
  <si>
    <t>corrective.03</t>
  </si>
  <si>
    <t>corrective.04</t>
  </si>
  <si>
    <t>corrective.05</t>
  </si>
  <si>
    <t>corrective.06</t>
  </si>
  <si>
    <t>corrective.07</t>
  </si>
  <si>
    <t>snl.01</t>
  </si>
  <si>
    <t>snl.02</t>
  </si>
  <si>
    <t>snl.03</t>
  </si>
  <si>
    <t>snl.04</t>
  </si>
  <si>
    <t>snl.05</t>
  </si>
  <si>
    <t>snl.06</t>
  </si>
  <si>
    <t>snl.07</t>
  </si>
  <si>
    <t>adv_mcq.01</t>
  </si>
  <si>
    <t>adv_mcq.02</t>
  </si>
  <si>
    <t>cd_dur</t>
  </si>
  <si>
    <t>photo_dur.01</t>
  </si>
  <si>
    <t>photo_dur.02</t>
  </si>
  <si>
    <t>photo_dur.03</t>
  </si>
  <si>
    <t>photo_dur.04</t>
  </si>
  <si>
    <t>photo_dur.05</t>
  </si>
  <si>
    <t>photo_dur.06</t>
  </si>
  <si>
    <t>photo_dur.07</t>
  </si>
  <si>
    <t>photo_dur.08</t>
  </si>
  <si>
    <t>photo_dur.09</t>
  </si>
  <si>
    <t>mcqs_dur.01</t>
  </si>
  <si>
    <t>mcqs_dur.02</t>
  </si>
  <si>
    <t>mcqs_dur.03</t>
  </si>
  <si>
    <t>mcqs_dur.04</t>
  </si>
  <si>
    <t>mcqs_dur.05</t>
  </si>
  <si>
    <t>mcqs_dur.06</t>
  </si>
  <si>
    <t>mcqs_dur.07</t>
  </si>
  <si>
    <t>snl_dur.01</t>
  </si>
  <si>
    <t>snl_dur.02</t>
  </si>
  <si>
    <t>snl_dur.03</t>
  </si>
  <si>
    <t>snl_dur.04</t>
  </si>
  <si>
    <t>snl_dur.05</t>
  </si>
  <si>
    <t>snl_dur.06</t>
  </si>
  <si>
    <t>snl_dur.07</t>
  </si>
  <si>
    <t>corrective_dur.01</t>
  </si>
  <si>
    <t>corrective_dur.02</t>
  </si>
  <si>
    <t>corrective_dur.03</t>
  </si>
  <si>
    <t>corrective_dur.04</t>
  </si>
  <si>
    <t>corrective_dur.05</t>
  </si>
  <si>
    <t>corrective_dur.06</t>
  </si>
  <si>
    <t>corrective_dur.07</t>
  </si>
  <si>
    <t>adv_mcqs_dur.01</t>
  </si>
  <si>
    <t>adv_mcqs_dur.02</t>
  </si>
  <si>
    <t>walkthrough_hint</t>
  </si>
  <si>
    <t>mcq_hint</t>
  </si>
  <si>
    <t>corrective_hint</t>
  </si>
  <si>
    <t>hazard_found</t>
  </si>
  <si>
    <t>walkthrough_time_elapsed</t>
  </si>
  <si>
    <t>walkthrough_final_score</t>
  </si>
  <si>
    <t>corrective_fix</t>
  </si>
  <si>
    <t>corrective_time_elapsed</t>
  </si>
  <si>
    <t>corrective_final_score</t>
  </si>
  <si>
    <t>bonus_points_earned</t>
  </si>
  <si>
    <t>end_of_stage_score</t>
  </si>
  <si>
    <t>stage_available_score</t>
  </si>
  <si>
    <t/>
  </si>
  <si>
    <t>1-3:11.79506</t>
  </si>
  <si>
    <t>1-7:33.42285</t>
  </si>
  <si>
    <t>1-1:26.04902</t>
  </si>
  <si>
    <t>1-2:47.17994</t>
  </si>
  <si>
    <t>1-5:2.055713</t>
  </si>
  <si>
    <t>1-4:29.52245</t>
  </si>
  <si>
    <t>1-6:17.35856</t>
  </si>
  <si>
    <t>1-3:19.76822</t>
  </si>
  <si>
    <t>1-1:82.91853</t>
  </si>
  <si>
    <t>1-2:301.6395</t>
  </si>
  <si>
    <t>1-5:60.94706</t>
  </si>
  <si>
    <t>1-4:23.31216</t>
  </si>
  <si>
    <t>1-6:41.99857</t>
  </si>
  <si>
    <t>1-3:47.85985</t>
  </si>
  <si>
    <t>1-1:17.17995</t>
  </si>
  <si>
    <t>1-2:16.96288</t>
  </si>
  <si>
    <t>1-5:26.67213</t>
  </si>
  <si>
    <t>1-4:14.7291</t>
  </si>
  <si>
    <t>1-6:12.86014</t>
  </si>
  <si>
    <t>1-5:170.6735</t>
  </si>
  <si>
    <t>1-1:40.48935</t>
  </si>
  <si>
    <t>1-2:91.40467</t>
  </si>
  <si>
    <t>1-6:64.08442</t>
  </si>
  <si>
    <t>1-4:81.6246</t>
  </si>
  <si>
    <t>1-3:56.47121</t>
  </si>
  <si>
    <t>2-6:1.979744</t>
  </si>
  <si>
    <t>2-5:1.179026</t>
  </si>
  <si>
    <t>2-3:3.288296</t>
  </si>
  <si>
    <t>2-4:3.331825</t>
  </si>
  <si>
    <t>2-7:13.52678</t>
  </si>
  <si>
    <t>2-1:19.18862</t>
  </si>
  <si>
    <t>2-2:13.39899</t>
  </si>
  <si>
    <t>2-6:10.95062</t>
  </si>
  <si>
    <t>2-5:20.18688</t>
  </si>
  <si>
    <t>2-3:26.48968</t>
  </si>
  <si>
    <t>2-4:8.240925</t>
  </si>
  <si>
    <t>2-7:39.41221</t>
  </si>
  <si>
    <t>2-1:90.67127</t>
  </si>
  <si>
    <t>2-2:28.35456</t>
  </si>
  <si>
    <t>2-6:25.64053</t>
  </si>
  <si>
    <t>2-5:18.9092</t>
  </si>
  <si>
    <t>2-3:8.041197</t>
  </si>
  <si>
    <t>2-4:19.02353</t>
  </si>
  <si>
    <t>2-7:8.684366</t>
  </si>
  <si>
    <t>2-1:45.97923</t>
  </si>
  <si>
    <t>2-2:17.60493</t>
  </si>
  <si>
    <t>2-5:66.68636</t>
  </si>
  <si>
    <t>2-6:25.54374</t>
  </si>
  <si>
    <t>2-2:57.67648</t>
  </si>
  <si>
    <t>2-7:88.80679</t>
  </si>
  <si>
    <t>2-3:69.26121</t>
  </si>
  <si>
    <t>2-1:35.38382</t>
  </si>
  <si>
    <t>2-4:24.13377</t>
  </si>
  <si>
    <t>2-5:45.94427</t>
  </si>
  <si>
    <t>2-6:147.4287</t>
  </si>
  <si>
    <t>3-3:43.56007</t>
  </si>
  <si>
    <t>3-6:25.04041</t>
  </si>
  <si>
    <t>3-4:34.78682</t>
  </si>
  <si>
    <t>3-2:50.2664</t>
  </si>
  <si>
    <t>3-1:27.75533</t>
  </si>
  <si>
    <t>3-3:46.9978</t>
  </si>
  <si>
    <t>3-2:30.51455</t>
  </si>
  <si>
    <t>3-1:41.64797</t>
  </si>
  <si>
    <t>3-3:23.81706</t>
  </si>
  <si>
    <t>3-2:12.80469</t>
  </si>
  <si>
    <t>3-1:10.72716</t>
  </si>
  <si>
    <t>3-2:13.42556</t>
  </si>
  <si>
    <t>3-1:44.05521</t>
  </si>
  <si>
    <t>3-3:28.81459</t>
  </si>
  <si>
    <t>3-3:34.02767</t>
  </si>
  <si>
    <t>4-1:False:2</t>
  </si>
  <si>
    <t>4-3:19.32717</t>
  </si>
  <si>
    <t>4-4:37.99968</t>
  </si>
  <si>
    <t>4-9:11.24319</t>
  </si>
  <si>
    <t>4-5:8.722915</t>
  </si>
  <si>
    <t>4-1:40.10384</t>
  </si>
  <si>
    <t>4-7:18.39142</t>
  </si>
  <si>
    <t>4-2:3.165179</t>
  </si>
  <si>
    <t>4-3:24.94607</t>
  </si>
  <si>
    <t>4-4:26.17178</t>
  </si>
  <si>
    <t>4-1:184.4385</t>
  </si>
  <si>
    <t>4-2:48.31366</t>
  </si>
  <si>
    <t>4-3:11.70941</t>
  </si>
  <si>
    <t>4-4:13.18801</t>
  </si>
  <si>
    <t>4-1:10.26533</t>
  </si>
  <si>
    <t>4-2:10.8761</t>
  </si>
  <si>
    <t>4-3:50.87066</t>
  </si>
  <si>
    <t>4-4:72.76147</t>
  </si>
  <si>
    <t>4-2:45.38911</t>
  </si>
  <si>
    <t>4-1:89.89561</t>
  </si>
  <si>
    <t>4-3:330.041</t>
  </si>
  <si>
    <t>1-3:19.27578</t>
  </si>
  <si>
    <t>1-7:24.99153</t>
  </si>
  <si>
    <t>1-1:21.18719</t>
  </si>
  <si>
    <t>1-4:29.18413</t>
  </si>
  <si>
    <t>1-5:62.73717</t>
  </si>
  <si>
    <t>1-2:24.01868</t>
  </si>
  <si>
    <t>1-6:34.45447</t>
  </si>
  <si>
    <t>1-3:33.17402</t>
  </si>
  <si>
    <t>1-1:81.26303</t>
  </si>
  <si>
    <t>1-4:37.48315</t>
  </si>
  <si>
    <t>1-5:181.4589</t>
  </si>
  <si>
    <t>1-2:167.5136</t>
  </si>
  <si>
    <t>1-6:69.80102</t>
  </si>
  <si>
    <t>1-3:74.95538</t>
  </si>
  <si>
    <t>1-1:62.72079</t>
  </si>
  <si>
    <t>1-4:25.15432</t>
  </si>
  <si>
    <t>1-5:43.96667</t>
  </si>
  <si>
    <t>1-2:41.50219</t>
  </si>
  <si>
    <t>1-6:27.49836</t>
  </si>
  <si>
    <t>1-5:393.0145</t>
  </si>
  <si>
    <t>1-1:411.0068</t>
  </si>
  <si>
    <t>1-2:201.255</t>
  </si>
  <si>
    <t>1-6:87.0743</t>
  </si>
  <si>
    <t>1-4:269.9231</t>
  </si>
  <si>
    <t>1-3:112.6136</t>
  </si>
  <si>
    <t>2-8:42.2767</t>
  </si>
  <si>
    <t>2-3:24.21267</t>
  </si>
  <si>
    <t>2-6:117.53</t>
  </si>
  <si>
    <t>2-1:52.09074</t>
  </si>
  <si>
    <t>2-4:24.49523</t>
  </si>
  <si>
    <t>2-7:20.53489</t>
  </si>
  <si>
    <t>2-2:15.04892</t>
  </si>
  <si>
    <t>2-5:35.21029</t>
  </si>
  <si>
    <t>2-3:148.7521</t>
  </si>
  <si>
    <t>2-6:41.93685</t>
  </si>
  <si>
    <t>2-1:59.47137</t>
  </si>
  <si>
    <t>2-4:50.43273</t>
  </si>
  <si>
    <t>2-7:30.76732</t>
  </si>
  <si>
    <t>2-2:69.41859</t>
  </si>
  <si>
    <t>2-5:29.90092</t>
  </si>
  <si>
    <t>2-3:31.54496</t>
  </si>
  <si>
    <t>2-6:19.76178</t>
  </si>
  <si>
    <t>2-1:14.98506</t>
  </si>
  <si>
    <t>2-4:32.96703</t>
  </si>
  <si>
    <t>2-7:20.0562</t>
  </si>
  <si>
    <t>2-2:7.319352</t>
  </si>
  <si>
    <t>2-5:16.75919</t>
  </si>
  <si>
    <t>2-1:173.3242</t>
  </si>
  <si>
    <t>2-4:76.93088</t>
  </si>
  <si>
    <t>2-3:67.13239</t>
  </si>
  <si>
    <t>2-7:41.03368</t>
  </si>
  <si>
    <t>2-2:29.73596</t>
  </si>
  <si>
    <t>2-6:87.38304</t>
  </si>
  <si>
    <t>2-5:43.54061</t>
  </si>
  <si>
    <t>2-6:63.80658</t>
  </si>
  <si>
    <t>2-5:36.69235</t>
  </si>
  <si>
    <t>1-3:35.27425</t>
  </si>
  <si>
    <t>1-7:26.90083</t>
  </si>
  <si>
    <t>1-5:49.95777</t>
  </si>
  <si>
    <t>1-2:31.60511</t>
  </si>
  <si>
    <t>1-1:20.80936</t>
  </si>
  <si>
    <t>1-4:73.37902</t>
  </si>
  <si>
    <t>1-6:28.82381</t>
  </si>
  <si>
    <t>1-3:100.1397</t>
  </si>
  <si>
    <t>1-5:83.86299</t>
  </si>
  <si>
    <t>1-2:80.44275</t>
  </si>
  <si>
    <t>1-1:86.85725</t>
  </si>
  <si>
    <t>1-4:54.53861</t>
  </si>
  <si>
    <t>1-6:92.25363</t>
  </si>
  <si>
    <t>1-3:82.90797</t>
  </si>
  <si>
    <t>1-5:54.61969</t>
  </si>
  <si>
    <t>1-2:45.65139</t>
  </si>
  <si>
    <t>1-1:42.51909</t>
  </si>
  <si>
    <t>1-4:23.75146</t>
  </si>
  <si>
    <t>1-6:28.1858</t>
  </si>
  <si>
    <t>1-5:81.12082</t>
  </si>
  <si>
    <t>1-1:34.47931</t>
  </si>
  <si>
    <t>1-2:79.06142</t>
  </si>
  <si>
    <t>1-6:25.05335</t>
  </si>
  <si>
    <t>1-4:148.9814</t>
  </si>
  <si>
    <t>1-3:24.90818</t>
  </si>
  <si>
    <t>2-5:2.985135</t>
  </si>
  <si>
    <t>2-4:6.482681</t>
  </si>
  <si>
    <t>2-2:2.558146</t>
  </si>
  <si>
    <t>2-3:6.837749</t>
  </si>
  <si>
    <t>2-1:19.81832</t>
  </si>
  <si>
    <t>2-7:7.639286</t>
  </si>
  <si>
    <t>2-6:32.81963</t>
  </si>
  <si>
    <t>2-5:40.23875</t>
  </si>
  <si>
    <t>2-4:21.09311</t>
  </si>
  <si>
    <t>2-2:34.52265</t>
  </si>
  <si>
    <t>2-3:47.20343</t>
  </si>
  <si>
    <t>2-1:39.64858</t>
  </si>
  <si>
    <t>2-7:79.08761</t>
  </si>
  <si>
    <t>2-6:32.92683</t>
  </si>
  <si>
    <t>2-5:29.89778</t>
  </si>
  <si>
    <t>2-4:21.94003</t>
  </si>
  <si>
    <t>2-2:25.13545</t>
  </si>
  <si>
    <t>2-3:16.46083</t>
  </si>
  <si>
    <t>2-1:32.7134</t>
  </si>
  <si>
    <t>2-7:18.33435</t>
  </si>
  <si>
    <t>2-6:23.84604</t>
  </si>
  <si>
    <t>2-5:42.55754</t>
  </si>
  <si>
    <t>2-6:34.73323</t>
  </si>
  <si>
    <t>2-2:41.16956</t>
  </si>
  <si>
    <t>2-7:69.48141</t>
  </si>
  <si>
    <t>2-3:53.67446</t>
  </si>
  <si>
    <t>2-1:43.99644</t>
  </si>
  <si>
    <t>2-4:23.83355</t>
  </si>
  <si>
    <t>2-5:43.23822</t>
  </si>
  <si>
    <t>2-6:80.06548</t>
  </si>
  <si>
    <t>3-3:8.276044</t>
  </si>
  <si>
    <t>3-2:14.17454</t>
  </si>
  <si>
    <t>3-6:32.78782</t>
  </si>
  <si>
    <t>3-1:21.69205</t>
  </si>
  <si>
    <t>3-3:45.75904</t>
  </si>
  <si>
    <t>3-2:21.11115</t>
  </si>
  <si>
    <t>3-1:62.96345</t>
  </si>
  <si>
    <t>3-3:15.41467</t>
  </si>
  <si>
    <t>3-2:14.05109</t>
  </si>
  <si>
    <t>3-1:31.38203</t>
  </si>
  <si>
    <t>3-2:21.12775</t>
  </si>
  <si>
    <t>3-1:47.87029</t>
  </si>
  <si>
    <t>3-3:30.42047</t>
  </si>
  <si>
    <t>3-3:40.80554</t>
  </si>
  <si>
    <t>4-3:1.843843</t>
  </si>
  <si>
    <t>4-2:7.920675</t>
  </si>
  <si>
    <t>4-5:22.37542</t>
  </si>
  <si>
    <t>4-4:5.107894</t>
  </si>
  <si>
    <t>4-1:23.03731</t>
  </si>
  <si>
    <t>4-3:27.89856</t>
  </si>
  <si>
    <t>4-2:19.89347</t>
  </si>
  <si>
    <t>4-4:50.63522</t>
  </si>
  <si>
    <t>4-1:45.64613</t>
  </si>
  <si>
    <t>4-3:43.62617</t>
  </si>
  <si>
    <t>4-2:11.89203</t>
  </si>
  <si>
    <t>4-4:13.41787</t>
  </si>
  <si>
    <t>4-1:11.92867</t>
  </si>
  <si>
    <t>4-4:23.85548</t>
  </si>
  <si>
    <t>4-2:7.221512</t>
  </si>
  <si>
    <t>4-3:22.55605</t>
  </si>
  <si>
    <t>4-1:49.32358</t>
  </si>
  <si>
    <t>4-3:106.0432</t>
  </si>
  <si>
    <t>1-5:False:4</t>
  </si>
  <si>
    <t>1-6:3.3</t>
  </si>
  <si>
    <t>1-3:29.34781</t>
  </si>
  <si>
    <t>1-7:11.90367</t>
  </si>
  <si>
    <t>1-1:13.08333</t>
  </si>
  <si>
    <t>1-4:3.20035</t>
  </si>
  <si>
    <t>1-2:21.63287</t>
  </si>
  <si>
    <t>1-6:4.482068</t>
  </si>
  <si>
    <t>1-5:1.236646</t>
  </si>
  <si>
    <t>1-3:45.28043</t>
  </si>
  <si>
    <t>1-1:19.10353</t>
  </si>
  <si>
    <t>1-4:42.901</t>
  </si>
  <si>
    <t>1-2:73.40359</t>
  </si>
  <si>
    <t>1-6:15.63407</t>
  </si>
  <si>
    <t>1-5:30.41992</t>
  </si>
  <si>
    <t>1-3:23.74035</t>
  </si>
  <si>
    <t>1-1:11.29712</t>
  </si>
  <si>
    <t>1-4:12.22736</t>
  </si>
  <si>
    <t>1-2:6.315778</t>
  </si>
  <si>
    <t>1-6:7.797871</t>
  </si>
  <si>
    <t>1-5:9.504342</t>
  </si>
  <si>
    <t>1-3:33.18688</t>
  </si>
  <si>
    <t>1-4:15.66992</t>
  </si>
  <si>
    <t>1-2:22.66132</t>
  </si>
  <si>
    <t>1-1:20.87499</t>
  </si>
  <si>
    <t>1-5:17.75364</t>
  </si>
  <si>
    <t>1-6:9.946322</t>
  </si>
  <si>
    <t>1-3:1.420579</t>
  </si>
  <si>
    <t>1-1:1.424134</t>
  </si>
  <si>
    <t>1-2:2.121734</t>
  </si>
  <si>
    <t>1-7:2.489126</t>
  </si>
  <si>
    <t>1-6:3.194057</t>
  </si>
  <si>
    <t>1-5:1.680954</t>
  </si>
  <si>
    <t>1-4:1.712925</t>
  </si>
  <si>
    <t>1-3:10.06686</t>
  </si>
  <si>
    <t>1-1:21.23108</t>
  </si>
  <si>
    <t>1-2:14.93263</t>
  </si>
  <si>
    <t>1-6:5.735231</t>
  </si>
  <si>
    <t>1-5:3.594665</t>
  </si>
  <si>
    <t>1-4:14.45697</t>
  </si>
  <si>
    <t>1-3:4.504341</t>
  </si>
  <si>
    <t>1-1:4.457858</t>
  </si>
  <si>
    <t>1-2:3.870702</t>
  </si>
  <si>
    <t>1-6:5.701087</t>
  </si>
  <si>
    <t>1-5:3.36831</t>
  </si>
  <si>
    <t>1-4:4.564418</t>
  </si>
  <si>
    <t>1-3:7.015521</t>
  </si>
  <si>
    <t>1-4:6.43951</t>
  </si>
  <si>
    <t>1-6:16.91257</t>
  </si>
  <si>
    <t>1-2:3.811386</t>
  </si>
  <si>
    <t>1-1:2.426025</t>
  </si>
  <si>
    <t>1-5:4.916824</t>
  </si>
  <si>
    <t>1-3:1.784964</t>
  </si>
  <si>
    <t>1-1:1.537055</t>
  </si>
  <si>
    <t>1-2:1.569297</t>
  </si>
  <si>
    <t>1-7:2.35901</t>
  </si>
  <si>
    <t>1-5:2.410421</t>
  </si>
  <si>
    <t>1-4:1.341468</t>
  </si>
  <si>
    <t>1-6:1.425905</t>
  </si>
  <si>
    <t>1-3:9.573218</t>
  </si>
  <si>
    <t>1-1:6.114744</t>
  </si>
  <si>
    <t>1-2:12.84987</t>
  </si>
  <si>
    <t>1-5:3.067255</t>
  </si>
  <si>
    <t>1-4:7.377583</t>
  </si>
  <si>
    <t>1-6:6.312499</t>
  </si>
  <si>
    <t>1-3:3.72035</t>
  </si>
  <si>
    <t>1-1:4.159654</t>
  </si>
  <si>
    <t>1-2:4.281322</t>
  </si>
  <si>
    <t>1-5:3.917596</t>
  </si>
  <si>
    <t>1-4:3.722428</t>
  </si>
  <si>
    <t>1-6:5.668631</t>
  </si>
  <si>
    <t>1-3:3.666081</t>
  </si>
  <si>
    <t>1-4:3.583683</t>
  </si>
  <si>
    <t>1-6:2.911728</t>
  </si>
  <si>
    <t>1-2:3.70429</t>
  </si>
  <si>
    <t>1-1:4.67708</t>
  </si>
  <si>
    <t>1-5:4.429817</t>
  </si>
  <si>
    <t>1-3:4.575707</t>
  </si>
  <si>
    <t>1-1:1.562008</t>
  </si>
  <si>
    <t>1-2:1.367085</t>
  </si>
  <si>
    <t>1-4:1.759877</t>
  </si>
  <si>
    <t>1-5:1.483237</t>
  </si>
  <si>
    <t>1-7:2.658528</t>
  </si>
  <si>
    <t>1-6:2.619467</t>
  </si>
  <si>
    <t>1-3:4.844759</t>
  </si>
  <si>
    <t>1-1:10.77426</t>
  </si>
  <si>
    <t>1-2:13.93182</t>
  </si>
  <si>
    <t>1-4:6.447554</t>
  </si>
  <si>
    <t>1-5:4.81078</t>
  </si>
  <si>
    <t>1-6:7.925076</t>
  </si>
  <si>
    <t>1-3:8.882799</t>
  </si>
  <si>
    <t>1-1:5.662245</t>
  </si>
  <si>
    <t>1-2:3.420395</t>
  </si>
  <si>
    <t>1-4:4.550675</t>
  </si>
  <si>
    <t>1-5:6.513698</t>
  </si>
  <si>
    <t>1-6:4.366537</t>
  </si>
  <si>
    <t>1-3:3.801367</t>
  </si>
  <si>
    <t>1-4:2.826835</t>
  </si>
  <si>
    <t>1-6:3.45954</t>
  </si>
  <si>
    <t>1-2:2.625991</t>
  </si>
  <si>
    <t>1-1:2.502315</t>
  </si>
  <si>
    <t>1-5:3.113119</t>
  </si>
  <si>
    <t>1-3:2.08169</t>
  </si>
  <si>
    <t>1-1:1.801777</t>
  </si>
  <si>
    <t>1-4:1.531002</t>
  </si>
  <si>
    <t>1-2:1.463169</t>
  </si>
  <si>
    <t>1-6:1.489633</t>
  </si>
  <si>
    <t>1-5:1.431389</t>
  </si>
  <si>
    <t>1-3:33.39946</t>
  </si>
  <si>
    <t>1-1:8.101771</t>
  </si>
  <si>
    <t>1-4:4.01449</t>
  </si>
  <si>
    <t>1-2:9.803957</t>
  </si>
  <si>
    <t>1-6:5.942967</t>
  </si>
  <si>
    <t>1-5:3.352834</t>
  </si>
  <si>
    <t>1-3:3.571768</t>
  </si>
  <si>
    <t>1-1:3.090677</t>
  </si>
  <si>
    <t>1-4:3.330024</t>
  </si>
  <si>
    <t>1-2:3.86739</t>
  </si>
  <si>
    <t>1-6:3.913767</t>
  </si>
  <si>
    <t>1-5:8.036995</t>
  </si>
  <si>
    <t>1-3:2.947184</t>
  </si>
  <si>
    <t>1-4:2.836054</t>
  </si>
  <si>
    <t>1-6:3.248294</t>
  </si>
  <si>
    <t>1-2:2.801361</t>
  </si>
  <si>
    <t>1-1:2.280837</t>
  </si>
  <si>
    <t>1-5:4.584085</t>
  </si>
  <si>
    <t>2-1:11.85503</t>
  </si>
  <si>
    <t>2-4:4.413384</t>
  </si>
  <si>
    <t>2-8:3.748963</t>
  </si>
  <si>
    <t>2-3:4.036474</t>
  </si>
  <si>
    <t>2-6:1.717999</t>
  </si>
  <si>
    <t>2-5:1.935681</t>
  </si>
  <si>
    <t>2-2:2.934543</t>
  </si>
  <si>
    <t>2-7:1.856877</t>
  </si>
  <si>
    <t>2-1:21.88333</t>
  </si>
  <si>
    <t>2-4:69.18851</t>
  </si>
  <si>
    <t>2-3:10.71879</t>
  </si>
  <si>
    <t>2-6:71.35574</t>
  </si>
  <si>
    <t>2-5:29.12706</t>
  </si>
  <si>
    <t>2-2:83.76057</t>
  </si>
  <si>
    <t>2-7:59.85059</t>
  </si>
  <si>
    <t>2-1:5.514193</t>
  </si>
  <si>
    <t>2-4:6.322048</t>
  </si>
  <si>
    <t>2-3:7.232461</t>
  </si>
  <si>
    <t>2-6:12.74628</t>
  </si>
  <si>
    <t>2-5:4.607945</t>
  </si>
  <si>
    <t>2-2:5.190138</t>
  </si>
  <si>
    <t>2-7:4.296425</t>
  </si>
  <si>
    <t>2-4:26.58379</t>
  </si>
  <si>
    <t>2-1:79.87029</t>
  </si>
  <si>
    <t>2-3:52.75301</t>
  </si>
  <si>
    <t>2-2:24.59276</t>
  </si>
  <si>
    <t>2-7:27.68951</t>
  </si>
  <si>
    <t>2-6:125.5816</t>
  </si>
  <si>
    <t>2-5:30.50095</t>
  </si>
  <si>
    <t>2-6:508.0916</t>
  </si>
  <si>
    <t>2-5:64.73335</t>
  </si>
  <si>
    <t>3-1:4.2</t>
  </si>
  <si>
    <t>3-5:3.638595</t>
  </si>
  <si>
    <t>3-7:10.97414</t>
  </si>
  <si>
    <t>3-2:3.877749</t>
  </si>
  <si>
    <t>3-6:6.291358</t>
  </si>
  <si>
    <t>3-4:5.805</t>
  </si>
  <si>
    <t>3-1:4.589626</t>
  </si>
  <si>
    <t>3-3:28.05464</t>
  </si>
  <si>
    <t>3-2:24.31229</t>
  </si>
  <si>
    <t>3-1:16.0057</t>
  </si>
  <si>
    <t>3-3:15.98348</t>
  </si>
  <si>
    <t>3-2:6.322831</t>
  </si>
  <si>
    <t>3-1:6.280077</t>
  </si>
  <si>
    <t>3-3:6.3187</t>
  </si>
  <si>
    <t>3-2:57.5085</t>
  </si>
  <si>
    <t>3-1:10.72724</t>
  </si>
  <si>
    <t>3-3:15.49245</t>
  </si>
  <si>
    <t>3-3:21.41652</t>
  </si>
  <si>
    <t>3-7:2.132409</t>
  </si>
  <si>
    <t>3-5:2.361476</t>
  </si>
  <si>
    <t>3-1:3.341357</t>
  </si>
  <si>
    <t>3-4:2.326882</t>
  </si>
  <si>
    <t>3-6:2.453211</t>
  </si>
  <si>
    <t>3-2:2.936296</t>
  </si>
  <si>
    <t>3-3:2.218165</t>
  </si>
  <si>
    <t>3-1:3.623165</t>
  </si>
  <si>
    <t>3-2:5.678051</t>
  </si>
  <si>
    <t>3-3:7.914923</t>
  </si>
  <si>
    <t>3-1:3.994205</t>
  </si>
  <si>
    <t>3-2:3.574436</t>
  </si>
  <si>
    <t>3-3:4.046506</t>
  </si>
  <si>
    <t>3-2:4.882789</t>
  </si>
  <si>
    <t>3-1:3.399339</t>
  </si>
  <si>
    <t>3-3:6.338176</t>
  </si>
  <si>
    <t>3-3:8.180222</t>
  </si>
  <si>
    <t>1-3:5.968728</t>
  </si>
  <si>
    <t>1-7:6.250232</t>
  </si>
  <si>
    <t>1-1:3.663745</t>
  </si>
  <si>
    <t>1-5:1.648346</t>
  </si>
  <si>
    <t>1-6:3.354333</t>
  </si>
  <si>
    <t>1-2:2.332121</t>
  </si>
  <si>
    <t>1-4:2.981635</t>
  </si>
  <si>
    <t>1-3:20.70531</t>
  </si>
  <si>
    <t>1-1:8.295224</t>
  </si>
  <si>
    <t>1-5:11.02651</t>
  </si>
  <si>
    <t>1-6:4.730814</t>
  </si>
  <si>
    <t>1-2:8.028772</t>
  </si>
  <si>
    <t>1-4:11.29372</t>
  </si>
  <si>
    <t>1-3:21.03879</t>
  </si>
  <si>
    <t>1-1:6.196924</t>
  </si>
  <si>
    <t>1-5:5.03157</t>
  </si>
  <si>
    <t>1-6:6.77999</t>
  </si>
  <si>
    <t>1-2:5.463615</t>
  </si>
  <si>
    <t>1-4:8.012248</t>
  </si>
  <si>
    <t>1-5:15.524</t>
  </si>
  <si>
    <t>1-1:31.49912</t>
  </si>
  <si>
    <t>1-2:37.95464</t>
  </si>
  <si>
    <t>1-6:9.346007</t>
  </si>
  <si>
    <t>1-4:11.12248</t>
  </si>
  <si>
    <t>1-3:10.35234</t>
  </si>
  <si>
    <t>2-1:5.684762</t>
  </si>
  <si>
    <t>2-3:2.57416</t>
  </si>
  <si>
    <t>2-6:1.867074</t>
  </si>
  <si>
    <t>2-7:1.399277</t>
  </si>
  <si>
    <t>2-4:1.192161</t>
  </si>
  <si>
    <t>2-2:1.666296</t>
  </si>
  <si>
    <t>2-5:2.19849</t>
  </si>
  <si>
    <t>2-1:13.42566</t>
  </si>
  <si>
    <t>2-3:10.94461</t>
  </si>
  <si>
    <t>2-6:6.463121</t>
  </si>
  <si>
    <t>2-7:4.314508</t>
  </si>
  <si>
    <t>2-4:7.462392</t>
  </si>
  <si>
    <t>2-2:12.69265</t>
  </si>
  <si>
    <t>2-5:5.563672</t>
  </si>
  <si>
    <t>2-1:5.397276</t>
  </si>
  <si>
    <t>2-3:5.630117</t>
  </si>
  <si>
    <t>2-6:5.280339</t>
  </si>
  <si>
    <t>2-7:6.696178</t>
  </si>
  <si>
    <t>2-4:3.415243</t>
  </si>
  <si>
    <t>2-2:4.66433</t>
  </si>
  <si>
    <t>2-5:3.231618</t>
  </si>
  <si>
    <t>2-4:12.20773</t>
  </si>
  <si>
    <t>2-1:5.560381</t>
  </si>
  <si>
    <t>2-3:5.528145</t>
  </si>
  <si>
    <t>2-7:9.579003</t>
  </si>
  <si>
    <t>2-2:5.311513</t>
  </si>
  <si>
    <t>2-6:16.40629</t>
  </si>
  <si>
    <t>2-5:3.528555</t>
  </si>
  <si>
    <t>2-6:54.71965</t>
  </si>
  <si>
    <t>2-5:11.94368</t>
  </si>
  <si>
    <t>3-5:2.275373</t>
  </si>
  <si>
    <t>3-6:10.51485</t>
  </si>
  <si>
    <t>3-4:8.267403</t>
  </si>
  <si>
    <t>3-1:2.528991</t>
  </si>
  <si>
    <t>3-2:1.901215</t>
  </si>
  <si>
    <t>3-3:1.433598</t>
  </si>
  <si>
    <t>3-1:16.63551</t>
  </si>
  <si>
    <t>3-2:11.66312</t>
  </si>
  <si>
    <t>3-3:10.20217</t>
  </si>
  <si>
    <t>3-1:6.155893</t>
  </si>
  <si>
    <t>3-2:3.844614</t>
  </si>
  <si>
    <t>3-3:3.463484</t>
  </si>
  <si>
    <t>3-2:17.2784</t>
  </si>
  <si>
    <t>3-1:6.655947</t>
  </si>
  <si>
    <t>3-3:7.265605</t>
  </si>
  <si>
    <t>3-3:16.04069</t>
  </si>
  <si>
    <t>4-3:1.15602</t>
  </si>
  <si>
    <t>4-7:4.154745</t>
  </si>
  <si>
    <t>4-9:12.55164</t>
  </si>
  <si>
    <t>4-2:2.396093</t>
  </si>
  <si>
    <t>4-4:2.524296</t>
  </si>
  <si>
    <t>4-5:11.81998</t>
  </si>
  <si>
    <t>4-1:5.172157</t>
  </si>
  <si>
    <t>4-3:16.09477</t>
  </si>
  <si>
    <t>4-2:10.15929</t>
  </si>
  <si>
    <t>4-4:8.004531</t>
  </si>
  <si>
    <t>4-1:21.16071</t>
  </si>
  <si>
    <t>4-3:3.439847</t>
  </si>
  <si>
    <t>4-2:2.701565</t>
  </si>
  <si>
    <t>4-4:2.591283</t>
  </si>
  <si>
    <t>4-1:5.461323</t>
  </si>
  <si>
    <t>4-1:15.12514</t>
  </si>
  <si>
    <t>4-2:9.162671</t>
  </si>
  <si>
    <t>4-4:5.730732</t>
  </si>
  <si>
    <t>4-3:13.18806</t>
  </si>
  <si>
    <t>4-3:34.33994</t>
  </si>
  <si>
    <t>1-3:5.642801</t>
  </si>
  <si>
    <t>1-7:18.28079</t>
  </si>
  <si>
    <t>1-1:10.91998</t>
  </si>
  <si>
    <t>1-5:9.422181</t>
  </si>
  <si>
    <t>1-2:6.189335</t>
  </si>
  <si>
    <t>1-6:5.574175</t>
  </si>
  <si>
    <t>1-4:12.92636</t>
  </si>
  <si>
    <t>1-3:26.74846</t>
  </si>
  <si>
    <t>1-1:25.19819</t>
  </si>
  <si>
    <t>1-5:30.07494</t>
  </si>
  <si>
    <t>1-2:33.74431</t>
  </si>
  <si>
    <t>1-6:21.7114</t>
  </si>
  <si>
    <t>1-4:42.43185</t>
  </si>
  <si>
    <t>1-3:24.03276</t>
  </si>
  <si>
    <t>1-1:23.06475</t>
  </si>
  <si>
    <t>1-5:5.678068</t>
  </si>
  <si>
    <t>1-2:5.807164</t>
  </si>
  <si>
    <t>1-6:28.02433</t>
  </si>
  <si>
    <t>1-4:20.83202</t>
  </si>
  <si>
    <t>1-5:41.08012</t>
  </si>
  <si>
    <t>1-1:25.50157</t>
  </si>
  <si>
    <t>1-2:34.42263</t>
  </si>
  <si>
    <t>1-6:32.42811</t>
  </si>
  <si>
    <t>1-4:27.41804</t>
  </si>
  <si>
    <t>1-3:22.18773</t>
  </si>
  <si>
    <t>2-3:8.325962</t>
  </si>
  <si>
    <t>2-1:4.292388</t>
  </si>
  <si>
    <t>2-8:9.173359</t>
  </si>
  <si>
    <t>2-7:13.41843</t>
  </si>
  <si>
    <t>2-4:21.82628</t>
  </si>
  <si>
    <t>2-6:93.09504</t>
  </si>
  <si>
    <t>2-5:7.148579</t>
  </si>
  <si>
    <t>2-2:2.527104</t>
  </si>
  <si>
    <t>2-3:27.12753</t>
  </si>
  <si>
    <t>2-1:32.68261</t>
  </si>
  <si>
    <t>2-7:21.92563</t>
  </si>
  <si>
    <t>2-4:13.95623</t>
  </si>
  <si>
    <t>2-6:54.41354</t>
  </si>
  <si>
    <t>2-5:30.70034</t>
  </si>
  <si>
    <t>2-2:18.5098</t>
  </si>
  <si>
    <t>2-3:36.17652</t>
  </si>
  <si>
    <t>2-1:28.39817</t>
  </si>
  <si>
    <t>2-7:22.3736</t>
  </si>
  <si>
    <t>2-4:14.63502</t>
  </si>
  <si>
    <t>2-6:29.04328</t>
  </si>
  <si>
    <t>2-5:12.66762</t>
  </si>
  <si>
    <t>2-2:27.93912</t>
  </si>
  <si>
    <t>2-5:30.91961</t>
  </si>
  <si>
    <t>2-6:13.26142</t>
  </si>
  <si>
    <t>2-2:29.38017</t>
  </si>
  <si>
    <t>2-7:20.59981</t>
  </si>
  <si>
    <t>2-3:30.11449</t>
  </si>
  <si>
    <t>2-1:15.81657</t>
  </si>
  <si>
    <t>2-4:18.39541</t>
  </si>
  <si>
    <t>2-5:28.22674</t>
  </si>
  <si>
    <t>3-3:12.00272</t>
  </si>
  <si>
    <t>3-2:1.623358</t>
  </si>
  <si>
    <t>3-6:21.30816</t>
  </si>
  <si>
    <t>3-4:19.85166</t>
  </si>
  <si>
    <t>3-1:8.075338</t>
  </si>
  <si>
    <t>3-3:24.28823</t>
  </si>
  <si>
    <t>3-2:13.03886</t>
  </si>
  <si>
    <t>3-1:12.42501</t>
  </si>
  <si>
    <t>3-3:13.3265</t>
  </si>
  <si>
    <t>3-2:19.86802</t>
  </si>
  <si>
    <t>3-1:16.64949</t>
  </si>
  <si>
    <t>3-1:18.59152</t>
  </si>
  <si>
    <t>3-3:30.66567</t>
  </si>
  <si>
    <t>3-2:28.20828</t>
  </si>
  <si>
    <t>3-3:19.05166</t>
  </si>
  <si>
    <t>4-3:6.473809</t>
  </si>
  <si>
    <t>4-7:26.28474</t>
  </si>
  <si>
    <t>4-4:6.275897</t>
  </si>
  <si>
    <t>4-5:22.40037</t>
  </si>
  <si>
    <t>4-9:11.33913</t>
  </si>
  <si>
    <t>4-2:5.63639</t>
  </si>
  <si>
    <t>4-1:2.097604</t>
  </si>
  <si>
    <t>4-3:53.80852</t>
  </si>
  <si>
    <t>4-4:13.87587</t>
  </si>
  <si>
    <t>4-2:16.93976</t>
  </si>
  <si>
    <t>4-1:32.92953</t>
  </si>
  <si>
    <t>4-3:8.75634</t>
  </si>
  <si>
    <t>4-4:6.003936</t>
  </si>
  <si>
    <t>4-2:8.872718</t>
  </si>
  <si>
    <t>4-1:6.080112</t>
  </si>
  <si>
    <t>4-4:10.48534</t>
  </si>
  <si>
    <t>4-2:11.04144</t>
  </si>
  <si>
    <t>4-3:14.50268</t>
  </si>
  <si>
    <t>4-1:38.43008</t>
  </si>
  <si>
    <t>4-3:320.7157</t>
  </si>
  <si>
    <t>1-3:3.4</t>
  </si>
  <si>
    <t>1-2:4.5</t>
  </si>
  <si>
    <t>1-3:31.64505</t>
  </si>
  <si>
    <t>1-7:9.946836</t>
  </si>
  <si>
    <t>1-1:9.329977</t>
  </si>
  <si>
    <t>1-2:2.698184</t>
  </si>
  <si>
    <t>1-6:8.994677</t>
  </si>
  <si>
    <t>1-5:2.373475</t>
  </si>
  <si>
    <t>1-4:1.999505</t>
  </si>
  <si>
    <t>1-3:32.8629</t>
  </si>
  <si>
    <t>1-1:34.67852</t>
  </si>
  <si>
    <t>1-2:22.04613</t>
  </si>
  <si>
    <t>1-6:8.68021</t>
  </si>
  <si>
    <t>1-5:44.31393</t>
  </si>
  <si>
    <t>1-4:16.61293</t>
  </si>
  <si>
    <t>1-3:68.97147</t>
  </si>
  <si>
    <t>1-1:21.283</t>
  </si>
  <si>
    <t>1-2:10.50442</t>
  </si>
  <si>
    <t>1-6:8.146532</t>
  </si>
  <si>
    <t>1-5:15.03165</t>
  </si>
  <si>
    <t>1-4:13.74366</t>
  </si>
  <si>
    <t>1-3:215.6817</t>
  </si>
  <si>
    <t>1-4:73.8027</t>
  </si>
  <si>
    <t>1-6:73.35548</t>
  </si>
  <si>
    <t>1-2:81.91482</t>
  </si>
  <si>
    <t>1-1:48.29515</t>
  </si>
  <si>
    <t>1-5:57.98779</t>
  </si>
  <si>
    <t>2-3:3.2</t>
  </si>
  <si>
    <t>2-8:6.434062</t>
  </si>
  <si>
    <t>2-3:11.69049</t>
  </si>
  <si>
    <t>2-4:25.26196</t>
  </si>
  <si>
    <t>2-5:6.950838</t>
  </si>
  <si>
    <t>2-1:35.394</t>
  </si>
  <si>
    <t>2-2:17.10616</t>
  </si>
  <si>
    <t>2-6:51.57366</t>
  </si>
  <si>
    <t>2-7:6.335716</t>
  </si>
  <si>
    <t>2-3:38.59133</t>
  </si>
  <si>
    <t>2-4:40.81481</t>
  </si>
  <si>
    <t>2-5:32.38301</t>
  </si>
  <si>
    <t>2-1:77.30495</t>
  </si>
  <si>
    <t>2-2:23.64588</t>
  </si>
  <si>
    <t>2-6:21.51447</t>
  </si>
  <si>
    <t>2-7:6535.56</t>
  </si>
  <si>
    <t>2-3:21.35189</t>
  </si>
  <si>
    <t>2-4:24.38231</t>
  </si>
  <si>
    <t>2-5:17.4462</t>
  </si>
  <si>
    <t>2-1:8.872864</t>
  </si>
  <si>
    <t>2-2:7.108984</t>
  </si>
  <si>
    <t>2-6:8.929385</t>
  </si>
  <si>
    <t>2-7:12.05712</t>
  </si>
  <si>
    <t>2-4:10.80541</t>
  </si>
  <si>
    <t>2-3:9.734716</t>
  </si>
  <si>
    <t>2-1:7.266303</t>
  </si>
  <si>
    <t>2-7:7.593911</t>
  </si>
  <si>
    <t>2-2:8.133538</t>
  </si>
  <si>
    <t>2-6:6.551834</t>
  </si>
  <si>
    <t>2-5:8.461437</t>
  </si>
  <si>
    <t>2-6:35.33372</t>
  </si>
  <si>
    <t>2-5:53.36533</t>
  </si>
  <si>
    <t>3-3:5.620835</t>
  </si>
  <si>
    <t>3-2:4.962159</t>
  </si>
  <si>
    <t>3-6:23.67162</t>
  </si>
  <si>
    <t>3-4:107.6745</t>
  </si>
  <si>
    <t>3-5:7.20321</t>
  </si>
  <si>
    <t>3-7:13.79197</t>
  </si>
  <si>
    <t>3-1:6.090618</t>
  </si>
  <si>
    <t>3-3:33.86102</t>
  </si>
  <si>
    <t>3-2:25.33148</t>
  </si>
  <si>
    <t>3-1:53.01596</t>
  </si>
  <si>
    <t>3-3:6.320138</t>
  </si>
  <si>
    <t>3-2:5.248306</t>
  </si>
  <si>
    <t>3-1:8.274692</t>
  </si>
  <si>
    <t>3-2:19.84023</t>
  </si>
  <si>
    <t>3-1:20.70104</t>
  </si>
  <si>
    <t>3-3:28.72328</t>
  </si>
  <si>
    <t>3-3:28.29362</t>
  </si>
  <si>
    <t>4-9:3.417464</t>
  </si>
  <si>
    <t>4-3:116.37</t>
  </si>
  <si>
    <t>4-1:5.420275</t>
  </si>
  <si>
    <t>4-5:4.17078</t>
  </si>
  <si>
    <t>4-4:13.93505</t>
  </si>
  <si>
    <t>4-2:2.860683</t>
  </si>
  <si>
    <t>4-3:53.47357</t>
  </si>
  <si>
    <t>4-1:29.84861</t>
  </si>
  <si>
    <t>4-4:22.44598</t>
  </si>
  <si>
    <t>4-2:19.12904</t>
  </si>
  <si>
    <t>4-3:8.54436</t>
  </si>
  <si>
    <t>4-1:6.120317</t>
  </si>
  <si>
    <t>4-4:5.614743</t>
  </si>
  <si>
    <t>4-2:5.161006</t>
  </si>
  <si>
    <t>4-1:52.79797</t>
  </si>
  <si>
    <t>4-3:23.63572</t>
  </si>
  <si>
    <t>4-2:26.52914</t>
  </si>
  <si>
    <t>4-4:14.66266</t>
  </si>
  <si>
    <t>4-2:3.3</t>
  </si>
  <si>
    <t>4-9:3.320208</t>
  </si>
  <si>
    <t>4-3:7.332583</t>
  </si>
  <si>
    <t>4-1:3.634786</t>
  </si>
  <si>
    <t>4-2:2.135396</t>
  </si>
  <si>
    <t>4-4:3.754092</t>
  </si>
  <si>
    <t>4-3:30.57282</t>
  </si>
  <si>
    <t>4-1:8.306426</t>
  </si>
  <si>
    <t>4-2:9.573669</t>
  </si>
  <si>
    <t>4-4:19.33144</t>
  </si>
  <si>
    <t>4-3:5.392017</t>
  </si>
  <si>
    <t>4-1:4.542843</t>
  </si>
  <si>
    <t>4-2:4.571241</t>
  </si>
  <si>
    <t>4-4:5.857622</t>
  </si>
  <si>
    <t>4-1:6.811335</t>
  </si>
  <si>
    <t>4-3:7.6565</t>
  </si>
  <si>
    <t>4-2:6.405379</t>
  </si>
  <si>
    <t>4-4:5.36698</t>
  </si>
  <si>
    <t>1-3:4.468061</t>
  </si>
  <si>
    <t>1-7:2.239257</t>
  </si>
  <si>
    <t>1-6:4.526712</t>
  </si>
  <si>
    <t>1-1:2.309968</t>
  </si>
  <si>
    <t>1-5:2.210273</t>
  </si>
  <si>
    <t>1-2:2.816152</t>
  </si>
  <si>
    <t>1-4:40.25151</t>
  </si>
  <si>
    <t>1-3:6.113875</t>
  </si>
  <si>
    <t>1-6:2.78802</t>
  </si>
  <si>
    <t>1-1:8.278766</t>
  </si>
  <si>
    <t>1-5:3.848326</t>
  </si>
  <si>
    <t>1-2:11.26479</t>
  </si>
  <si>
    <t>1-4:6.958022</t>
  </si>
  <si>
    <t>1-3:15.9094</t>
  </si>
  <si>
    <t>1-6:9.879184</t>
  </si>
  <si>
    <t>1-1:12.78294</t>
  </si>
  <si>
    <t>1-5:5.911743</t>
  </si>
  <si>
    <t>1-2:6.816774</t>
  </si>
  <si>
    <t>1-4:10.07813</t>
  </si>
  <si>
    <t>1-3:50.13039</t>
  </si>
  <si>
    <t>1-4:26.34993</t>
  </si>
  <si>
    <t>1-6:21.47135</t>
  </si>
  <si>
    <t>1-2:66.70113</t>
  </si>
  <si>
    <t>1-1:27.96574</t>
  </si>
  <si>
    <t>1-5:11.98211</t>
  </si>
  <si>
    <t>2-6:4.524389</t>
  </si>
  <si>
    <t>2-5:4.771167</t>
  </si>
  <si>
    <t>2-4:8.075093</t>
  </si>
  <si>
    <t>2-3:3.943612</t>
  </si>
  <si>
    <t>2-7:4.551321</t>
  </si>
  <si>
    <t>2-1:23.58883</t>
  </si>
  <si>
    <t>2-2:6.405231</t>
  </si>
  <si>
    <t>2-6:7.150751</t>
  </si>
  <si>
    <t>2-5:10.16188</t>
  </si>
  <si>
    <t>2-4:32.84225</t>
  </si>
  <si>
    <t>2-3:13.6343</t>
  </si>
  <si>
    <t>2-7:24.47723</t>
  </si>
  <si>
    <t>2-1:31.47602</t>
  </si>
  <si>
    <t>2-2:9.561687</t>
  </si>
  <si>
    <t>2-6:16.36926</t>
  </si>
  <si>
    <t>2-5:5.276865</t>
  </si>
  <si>
    <t>2-4:9.531437</t>
  </si>
  <si>
    <t>2-3:5.084108</t>
  </si>
  <si>
    <t>2-7:6.9583</t>
  </si>
  <si>
    <t>2-1:13.52797</t>
  </si>
  <si>
    <t>2-2:5.210588</t>
  </si>
  <si>
    <t>2-4:10.01081</t>
  </si>
  <si>
    <t>2-1:18.63929</t>
  </si>
  <si>
    <t>2-3:9.854449</t>
  </si>
  <si>
    <t>2-7:12.64394</t>
  </si>
  <si>
    <t>2-2:35.76511</t>
  </si>
  <si>
    <t>2-6:31.99649</t>
  </si>
  <si>
    <t>2-5:18.22465</t>
  </si>
  <si>
    <t>2-6:43.08311</t>
  </si>
  <si>
    <t>2-5:33.78159</t>
  </si>
  <si>
    <t>3-3:3.441315</t>
  </si>
  <si>
    <t>3-6:3.416475</t>
  </si>
  <si>
    <t>3-2:8.996653</t>
  </si>
  <si>
    <t>3-4:13.27725</t>
  </si>
  <si>
    <t>3-7:6.084562</t>
  </si>
  <si>
    <t>3-5:7.365803</t>
  </si>
  <si>
    <t>3-1:13.21793</t>
  </si>
  <si>
    <t>3-3:30.13122</t>
  </si>
  <si>
    <t>3-2:15.78286</t>
  </si>
  <si>
    <t>3-1:10.03356</t>
  </si>
  <si>
    <t>3-3:7.445281</t>
  </si>
  <si>
    <t>3-2:8.178128</t>
  </si>
  <si>
    <t>3-1:6.177946</t>
  </si>
  <si>
    <t>3-3:14.56725</t>
  </si>
  <si>
    <t>3-1:12.02059</t>
  </si>
  <si>
    <t>3-2:13.45843</t>
  </si>
  <si>
    <t>3-3:12.76536</t>
  </si>
  <si>
    <t>4-3:1.662503</t>
  </si>
  <si>
    <t>4-9:10.7233</t>
  </si>
  <si>
    <t>4-1:12.03471</t>
  </si>
  <si>
    <t>4-2:2.471472</t>
  </si>
  <si>
    <t>4-4:3.090878</t>
  </si>
  <si>
    <t>4-3:62.37803</t>
  </si>
  <si>
    <t>4-1:8.653364</t>
  </si>
  <si>
    <t>4-2:19.14715</t>
  </si>
  <si>
    <t>4-4:18.96958</t>
  </si>
  <si>
    <t>4-3:5.811773</t>
  </si>
  <si>
    <t>4-1:7.131219</t>
  </si>
  <si>
    <t>4-2:13.89646</t>
  </si>
  <si>
    <t>4-4:10.95977</t>
  </si>
  <si>
    <t>4-1:29.95499</t>
  </si>
  <si>
    <t>4-3:24.84442</t>
  </si>
  <si>
    <t>4-2:12.32645</t>
  </si>
  <si>
    <t>4-4:12.43484</t>
  </si>
  <si>
    <t>4-3:49.18266</t>
  </si>
  <si>
    <t>4-7:9.135412</t>
  </si>
  <si>
    <t>4-3:17.18773</t>
  </si>
  <si>
    <t>4-9:2.668431</t>
  </si>
  <si>
    <t>4-5:9.090864</t>
  </si>
  <si>
    <t>4-4:3.531841</t>
  </si>
  <si>
    <t>4-1:4.184529</t>
  </si>
  <si>
    <t>4-2:2.286076</t>
  </si>
  <si>
    <t>4-3:9.477474</t>
  </si>
  <si>
    <t>4-4:5.835088</t>
  </si>
  <si>
    <t>4-1:30.95043</t>
  </si>
  <si>
    <t>4-2:5.526826</t>
  </si>
  <si>
    <t>4-3:11.38779</t>
  </si>
  <si>
    <t>4-4:7.989439</t>
  </si>
  <si>
    <t>4-1:6.319489</t>
  </si>
  <si>
    <t>4-2:4.432568</t>
  </si>
  <si>
    <t>4-1:5.909468</t>
  </si>
  <si>
    <t>4-3:6.04997</t>
  </si>
  <si>
    <t>4-2:6.454448</t>
  </si>
  <si>
    <t>4-4:4.726563</t>
  </si>
  <si>
    <t>4-3:58.44894</t>
  </si>
  <si>
    <t>1-3:11.21544</t>
  </si>
  <si>
    <t>1-7:24.53536</t>
  </si>
  <si>
    <t>1-6:33.77774</t>
  </si>
  <si>
    <t>1-5:8.566455</t>
  </si>
  <si>
    <t>1-1:16.82224</t>
  </si>
  <si>
    <t>1-4:12.24859</t>
  </si>
  <si>
    <t>1-2:12.91183</t>
  </si>
  <si>
    <t>1-3:34.58463</t>
  </si>
  <si>
    <t>1-6:33.83324</t>
  </si>
  <si>
    <t>1-5:32.19715</t>
  </si>
  <si>
    <t>1-1:25.81948</t>
  </si>
  <si>
    <t>1-4:16.39534</t>
  </si>
  <si>
    <t>1-2:131.2259</t>
  </si>
  <si>
    <t>1-3:66.98878</t>
  </si>
  <si>
    <t>1-6:28.14385</t>
  </si>
  <si>
    <t>1-5:14.60577</t>
  </si>
  <si>
    <t>1-1:12.70302</t>
  </si>
  <si>
    <t>1-4:15.21158</t>
  </si>
  <si>
    <t>1-2:11.26328</t>
  </si>
  <si>
    <t>1-5:1461.585</t>
  </si>
  <si>
    <t>1-1:144.1969</t>
  </si>
  <si>
    <t>1-2:23.14117</t>
  </si>
  <si>
    <t>1-6:26.439</t>
  </si>
  <si>
    <t>1-4:11.26773</t>
  </si>
  <si>
    <t>1-3:16.31049</t>
  </si>
  <si>
    <t>2-1:48.92686</t>
  </si>
  <si>
    <t>2-8:28.97238</t>
  </si>
  <si>
    <t>2-7:7.246339</t>
  </si>
  <si>
    <t>2-4:10.20251</t>
  </si>
  <si>
    <t>2-3:15.44284</t>
  </si>
  <si>
    <t>2-6:42.11649</t>
  </si>
  <si>
    <t>2-5:22.62065</t>
  </si>
  <si>
    <t>2-2:13.27601</t>
  </si>
  <si>
    <t>2-1:11.58782</t>
  </si>
  <si>
    <t>2-7:13.77604</t>
  </si>
  <si>
    <t>2-4:17.6019</t>
  </si>
  <si>
    <t>2-3:16.05762</t>
  </si>
  <si>
    <t>2-6:26.42241</t>
  </si>
  <si>
    <t>2-5:12.84767</t>
  </si>
  <si>
    <t>2-2:39.54762</t>
  </si>
  <si>
    <t>2-1:39.9328</t>
  </si>
  <si>
    <t>2-7:6.116251</t>
  </si>
  <si>
    <t>2-4:4.780593</t>
  </si>
  <si>
    <t>2-3:3.790534</t>
  </si>
  <si>
    <t>2-6:15.47713</t>
  </si>
  <si>
    <t>2-5:5.110215</t>
  </si>
  <si>
    <t>2-2:7.364962</t>
  </si>
  <si>
    <t>2-5:37.00399</t>
  </si>
  <si>
    <t>2-6:32.43613</t>
  </si>
  <si>
    <t>2-2:21.18315</t>
  </si>
  <si>
    <t>2-1:19.88222</t>
  </si>
  <si>
    <t>2-7:11.40396</t>
  </si>
  <si>
    <t>2-3:19.31655</t>
  </si>
  <si>
    <t>2-4:21.28378</t>
  </si>
  <si>
    <t>2-5:32.7892</t>
  </si>
  <si>
    <t>2-7:1.912045</t>
  </si>
  <si>
    <t>2-4:1.795783</t>
  </si>
  <si>
    <t>2-3:1.749513</t>
  </si>
  <si>
    <t>2-2:2.204972</t>
  </si>
  <si>
    <t>2-6:1.776795</t>
  </si>
  <si>
    <t>2-1:1.840748</t>
  </si>
  <si>
    <t>2-5:1.277756</t>
  </si>
  <si>
    <t>2-7:4.244492</t>
  </si>
  <si>
    <t>2-4:7.559904</t>
  </si>
  <si>
    <t>2-3:3.308677</t>
  </si>
  <si>
    <t>2-2:3.93828</t>
  </si>
  <si>
    <t>2-6:5.770143</t>
  </si>
  <si>
    <t>2-1:5.074594</t>
  </si>
  <si>
    <t>2-5:9.080097</t>
  </si>
  <si>
    <t>2-7:3.301468</t>
  </si>
  <si>
    <t>2-4:6.405504</t>
  </si>
  <si>
    <t>2-3:5.221214</t>
  </si>
  <si>
    <t>2-2:4.110415</t>
  </si>
  <si>
    <t>2-6:4.994499</t>
  </si>
  <si>
    <t>2-1:4.338912</t>
  </si>
  <si>
    <t>2-5:3.290522</t>
  </si>
  <si>
    <t>2-1:3.512538</t>
  </si>
  <si>
    <t>2-4:6.483496</t>
  </si>
  <si>
    <t>2-3:2.464402</t>
  </si>
  <si>
    <t>2-7:4.796461</t>
  </si>
  <si>
    <t>2-2:4.601759</t>
  </si>
  <si>
    <t>2-6:4.29899</t>
  </si>
  <si>
    <t>2-5:6.745336</t>
  </si>
  <si>
    <t>2-6:26.69036</t>
  </si>
  <si>
    <t>2-5:14.40716</t>
  </si>
  <si>
    <t>3-1:4.90988</t>
  </si>
  <si>
    <t>3-4:17.96582</t>
  </si>
  <si>
    <t>3-6:28.06405</t>
  </si>
  <si>
    <t>3-2:31.28928</t>
  </si>
  <si>
    <t>3-5:7.796033</t>
  </si>
  <si>
    <t>3-7:2.644892</t>
  </si>
  <si>
    <t>3-3:20.71245</t>
  </si>
  <si>
    <t>3-1:9.810654</t>
  </si>
  <si>
    <t>3-2:24.50783</t>
  </si>
  <si>
    <t>3-3:20.12481</t>
  </si>
  <si>
    <t>3-1:5.582493</t>
  </si>
  <si>
    <t>3-2:5.714936</t>
  </si>
  <si>
    <t>3-3:5.341469</t>
  </si>
  <si>
    <t>3-3:9.201824</t>
  </si>
  <si>
    <t>3-1:9.977636</t>
  </si>
  <si>
    <t>3-2:16.61157</t>
  </si>
  <si>
    <t>3-3:9.12465</t>
  </si>
  <si>
    <t>4-9:4.118512</t>
  </si>
  <si>
    <t>4-3:24.56386</t>
  </si>
  <si>
    <t>4-1:12.82779</t>
  </si>
  <si>
    <t>4-7:20.0206</t>
  </si>
  <si>
    <t>4-2:10.50007</t>
  </si>
  <si>
    <t>4-5:21.65112</t>
  </si>
  <si>
    <t>4-6:6.402476</t>
  </si>
  <si>
    <t>4-4:10.81584</t>
  </si>
  <si>
    <t>4-3:21.01344</t>
  </si>
  <si>
    <t>4-1:8.922282</t>
  </si>
  <si>
    <t>4-2:12.89962</t>
  </si>
  <si>
    <t>4-4:18.59995</t>
  </si>
  <si>
    <t>4-3:5.770525</t>
  </si>
  <si>
    <t>4-1:7.323115</t>
  </si>
  <si>
    <t>4-2:4.9835</t>
  </si>
  <si>
    <t>4-4:5.408216</t>
  </si>
  <si>
    <t>4-1:32.93784</t>
  </si>
  <si>
    <t>4-2:8.20636</t>
  </si>
  <si>
    <t>4-4:6.452917</t>
  </si>
  <si>
    <t>4-3:11.40725</t>
  </si>
  <si>
    <t>4-3:39.49759</t>
  </si>
  <si>
    <t>1-3:17.31344</t>
  </si>
  <si>
    <t>1-7:18.06132</t>
  </si>
  <si>
    <t>1-5:5.90319</t>
  </si>
  <si>
    <t>1-1:7.722092</t>
  </si>
  <si>
    <t>1-2:7.909041</t>
  </si>
  <si>
    <t>1-4:4.044024</t>
  </si>
  <si>
    <t>1-6:11.85428</t>
  </si>
  <si>
    <t>1-3:30.65349</t>
  </si>
  <si>
    <t>1-5:14.25218</t>
  </si>
  <si>
    <t>1-1:33.73558</t>
  </si>
  <si>
    <t>1-2:22.09564</t>
  </si>
  <si>
    <t>1-4:20.46394</t>
  </si>
  <si>
    <t>1-6:22.05455</t>
  </si>
  <si>
    <t>1-3:66.21539</t>
  </si>
  <si>
    <t>1-5:33.32746</t>
  </si>
  <si>
    <t>1-1:14.15663</t>
  </si>
  <si>
    <t>1-2:21.40713</t>
  </si>
  <si>
    <t>1-4:11.36858</t>
  </si>
  <si>
    <t>1-6:18.30522</t>
  </si>
  <si>
    <t>1-5:54.55117</t>
  </si>
  <si>
    <t>1-1:47.71243</t>
  </si>
  <si>
    <t>1-2:24.00061</t>
  </si>
  <si>
    <t>1-6:13.46875</t>
  </si>
  <si>
    <t>1-4:27.11673</t>
  </si>
  <si>
    <t>1-3:26.49121</t>
  </si>
  <si>
    <t>2-3:4.886943</t>
  </si>
  <si>
    <t>2-6:5.668197</t>
  </si>
  <si>
    <t>2-2:13.98235</t>
  </si>
  <si>
    <t>2-7:10.84817</t>
  </si>
  <si>
    <t>2-4:9.165737</t>
  </si>
  <si>
    <t>2-5:5.035003</t>
  </si>
  <si>
    <t>2-1:67.50792</t>
  </si>
  <si>
    <t>2-3:24.78571</t>
  </si>
  <si>
    <t>2-6:31.59909</t>
  </si>
  <si>
    <t>2-2:27.01658</t>
  </si>
  <si>
    <t>2-7:14.43168</t>
  </si>
  <si>
    <t>2-4:14.4308</t>
  </si>
  <si>
    <t>2-5:11.30019</t>
  </si>
  <si>
    <t>2-1:41.28548</t>
  </si>
  <si>
    <t>2-3:23.97606</t>
  </si>
  <si>
    <t>2-6:27.14373</t>
  </si>
  <si>
    <t>2-2:16.34138</t>
  </si>
  <si>
    <t>2-7:25.33789</t>
  </si>
  <si>
    <t>2-4:13.0605</t>
  </si>
  <si>
    <t>2-5:8.922299</t>
  </si>
  <si>
    <t>2-1:19.75086</t>
  </si>
  <si>
    <t>2-5:23.29969</t>
  </si>
  <si>
    <t>2-6:38.41028</t>
  </si>
  <si>
    <t>2-2:56.54385</t>
  </si>
  <si>
    <t>2-7:37.11011</t>
  </si>
  <si>
    <t>2-3:35.47674</t>
  </si>
  <si>
    <t>2-1:11.9389</t>
  </si>
  <si>
    <t>2-4:38.68521</t>
  </si>
  <si>
    <t>2-5:36.92655</t>
  </si>
  <si>
    <t>2-6:33.61647</t>
  </si>
  <si>
    <t>3-7:9.834537</t>
  </si>
  <si>
    <t>3-5:6.82948</t>
  </si>
  <si>
    <t>3-2:5.464873</t>
  </si>
  <si>
    <t>3-6:2.31755</t>
  </si>
  <si>
    <t>3-3:3.541543</t>
  </si>
  <si>
    <t>3-4:2.029247</t>
  </si>
  <si>
    <t>3-1:8.118313</t>
  </si>
  <si>
    <t>3-2:19.25737</t>
  </si>
  <si>
    <t>3-3:18.63273</t>
  </si>
  <si>
    <t>3-1:15.47855</t>
  </si>
  <si>
    <t>3-2:14.69912</t>
  </si>
  <si>
    <t>3-3:12.62162</t>
  </si>
  <si>
    <t>3-1:19.31919</t>
  </si>
  <si>
    <t>3-1:55.64803</t>
  </si>
  <si>
    <t>3-2:10.78657</t>
  </si>
  <si>
    <t>3-3:8.549891</t>
  </si>
  <si>
    <t>3-3:11.58007</t>
  </si>
  <si>
    <t>4-5:4.663401</t>
  </si>
  <si>
    <t>4-4:5.150903</t>
  </si>
  <si>
    <t>4-9:37.91633</t>
  </si>
  <si>
    <t>4-3:3.979789</t>
  </si>
  <si>
    <t>4-7:1.656028</t>
  </si>
  <si>
    <t>4-1:3.727506</t>
  </si>
  <si>
    <t>4-2:4.642353</t>
  </si>
  <si>
    <t>4-4:11.03123</t>
  </si>
  <si>
    <t>4-3:10.91587</t>
  </si>
  <si>
    <t>4-1:12.63173</t>
  </si>
  <si>
    <t>4-2:11.03917</t>
  </si>
  <si>
    <t>4-4:10.65783</t>
  </si>
  <si>
    <t>4-3:24.81666</t>
  </si>
  <si>
    <t>4-1:11.37022</t>
  </si>
  <si>
    <t>4-2:6.210485</t>
  </si>
  <si>
    <t>4-4:16.83169</t>
  </si>
  <si>
    <t>4-2:11.78364</t>
  </si>
  <si>
    <t>4-3:10.9726</t>
  </si>
  <si>
    <t>4-1:27.02875</t>
  </si>
  <si>
    <t>4-3:120.5818</t>
  </si>
  <si>
    <t>1-3:5.787779</t>
  </si>
  <si>
    <t>1-7:7.620376</t>
  </si>
  <si>
    <t>1-5:3.590132</t>
  </si>
  <si>
    <t>1-1:3.255402</t>
  </si>
  <si>
    <t>1-2:3.786904</t>
  </si>
  <si>
    <t>1-4:4.320854</t>
  </si>
  <si>
    <t>1-6:15.39016</t>
  </si>
  <si>
    <t>1-3:6.346733</t>
  </si>
  <si>
    <t>1-5:16.99468</t>
  </si>
  <si>
    <t>1-1:12.45254</t>
  </si>
  <si>
    <t>1-2:34.65184</t>
  </si>
  <si>
    <t>1-4:9.390744</t>
  </si>
  <si>
    <t>1-6:20.51192</t>
  </si>
  <si>
    <t>1-3:18.99116</t>
  </si>
  <si>
    <t>1-5:13.66182</t>
  </si>
  <si>
    <t>1-1:24.35803</t>
  </si>
  <si>
    <t>1-2:8.926611</t>
  </si>
  <si>
    <t>1-4:20.06834</t>
  </si>
  <si>
    <t>1-6:11.40033</t>
  </si>
  <si>
    <t>1-5:109.9513</t>
  </si>
  <si>
    <t>1-1:100.2212</t>
  </si>
  <si>
    <t>1-2:62.18362</t>
  </si>
  <si>
    <t>1-6:12.18812</t>
  </si>
  <si>
    <t>1-4:17.97302</t>
  </si>
  <si>
    <t>1-3:16.46137</t>
  </si>
  <si>
    <t>2-3:5.57431</t>
  </si>
  <si>
    <t>2-8:26.38741</t>
  </si>
  <si>
    <t>2-5:9.460688</t>
  </si>
  <si>
    <t>2-4:47.54672</t>
  </si>
  <si>
    <t>2-6:14.15297</t>
  </si>
  <si>
    <t>2-2:4.181369</t>
  </si>
  <si>
    <t>2-1:74.73582</t>
  </si>
  <si>
    <t>2-7:8.251036</t>
  </si>
  <si>
    <t>2-3:10.51142</t>
  </si>
  <si>
    <t>2-5:11.16124</t>
  </si>
  <si>
    <t>2-4:19.27674</t>
  </si>
  <si>
    <t>2-6:70.05471</t>
  </si>
  <si>
    <t>2-2:26.7994</t>
  </si>
  <si>
    <t>2-1:28.29815</t>
  </si>
  <si>
    <t>2-7:10.31485</t>
  </si>
  <si>
    <t>2-3:5.436658</t>
  </si>
  <si>
    <t>2-5:10.43616</t>
  </si>
  <si>
    <t>2-4:8.357528</t>
  </si>
  <si>
    <t>2-6:22.06531</t>
  </si>
  <si>
    <t>2-2:19.53496</t>
  </si>
  <si>
    <t>2-1:15.08002</t>
  </si>
  <si>
    <t>2-7:8.122261</t>
  </si>
  <si>
    <t>2-2:24.44254</t>
  </si>
  <si>
    <t>2-7:11.73717</t>
  </si>
  <si>
    <t>2-3:13.20695</t>
  </si>
  <si>
    <t>2-4:31.18526</t>
  </si>
  <si>
    <t>2-1:14.9739</t>
  </si>
  <si>
    <t>2-6:24.45321</t>
  </si>
  <si>
    <t>2-5:17.65111</t>
  </si>
  <si>
    <t>2-6:38.98932</t>
  </si>
  <si>
    <t>2-5:30.34028</t>
  </si>
  <si>
    <t>3-7:5.160956</t>
  </si>
  <si>
    <t>3-5:14.80248</t>
  </si>
  <si>
    <t>3-6:8.977974</t>
  </si>
  <si>
    <t>3-4:9.175446</t>
  </si>
  <si>
    <t>3-2:18.10253</t>
  </si>
  <si>
    <t>3-3:72.49274</t>
  </si>
  <si>
    <t>3-1:4.426204</t>
  </si>
  <si>
    <t>3-2:13.29459</t>
  </si>
  <si>
    <t>3-3:13.86014</t>
  </si>
  <si>
    <t>3-1:11.36956</t>
  </si>
  <si>
    <t>3-2:7.400049</t>
  </si>
  <si>
    <t>3-3:11.30044</t>
  </si>
  <si>
    <t>3-1:12.10844</t>
  </si>
  <si>
    <t>3-2:12.14378</t>
  </si>
  <si>
    <t>3-1:36.82861</t>
  </si>
  <si>
    <t>3-3:19.06986</t>
  </si>
  <si>
    <t>3-3:54.0924</t>
  </si>
  <si>
    <t>4-4:38.74557</t>
  </si>
  <si>
    <t>4-5:10.49907</t>
  </si>
  <si>
    <t>4-9:13.89046</t>
  </si>
  <si>
    <t>4-2:29.68106</t>
  </si>
  <si>
    <t>4-6:5.773629</t>
  </si>
  <si>
    <t>4-8:6.610718</t>
  </si>
  <si>
    <t>4-1:33.76973</t>
  </si>
  <si>
    <t>4-3:9.531713</t>
  </si>
  <si>
    <t>4-4:8.601251</t>
  </si>
  <si>
    <t>4-2:11.75399</t>
  </si>
  <si>
    <t>4-1:24.44492</t>
  </si>
  <si>
    <t>4-3:16.72805</t>
  </si>
  <si>
    <t>4-4:7.289139</t>
  </si>
  <si>
    <t>4-2:10.22373</t>
  </si>
  <si>
    <t>4-1:15.36918</t>
  </si>
  <si>
    <t>4-3:4.905279</t>
  </si>
  <si>
    <t>4-1:41.80125</t>
  </si>
  <si>
    <t>4-2:12.11175</t>
  </si>
  <si>
    <t>4-4:29.01886</t>
  </si>
  <si>
    <t>4-3:16.81648</t>
  </si>
  <si>
    <t>4-3:188.1704</t>
  </si>
  <si>
    <t>1-3:16.37565</t>
  </si>
  <si>
    <t>1-7:38.72116</t>
  </si>
  <si>
    <t>1-1:6.237972</t>
  </si>
  <si>
    <t>1-2:10.52484</t>
  </si>
  <si>
    <t>1-5:2.963453</t>
  </si>
  <si>
    <t>1-6:6.101869</t>
  </si>
  <si>
    <t>1-4:5.784163</t>
  </si>
  <si>
    <t>1-3:64.9623</t>
  </si>
  <si>
    <t>1-1:29.16582</t>
  </si>
  <si>
    <t>1-2:52.28205</t>
  </si>
  <si>
    <t>1-5:82.79683</t>
  </si>
  <si>
    <t>1-6:37.26254</t>
  </si>
  <si>
    <t>1-4:28.19086</t>
  </si>
  <si>
    <t>1-3:85.75529</t>
  </si>
  <si>
    <t>1-1:47.06009</t>
  </si>
  <si>
    <t>1-2:12.34215</t>
  </si>
  <si>
    <t>1-5:20.71242</t>
  </si>
  <si>
    <t>1-6:11.1145</t>
  </si>
  <si>
    <t>1-4:11.25292</t>
  </si>
  <si>
    <t>1-5:170.7541</t>
  </si>
  <si>
    <t>1-1:42.13405</t>
  </si>
  <si>
    <t>1-2:44.63494</t>
  </si>
  <si>
    <t>1-6:15.46943</t>
  </si>
  <si>
    <t>1-4:28.63872</t>
  </si>
  <si>
    <t>1-3:21.93781</t>
  </si>
  <si>
    <t>2-8:41.34907</t>
  </si>
  <si>
    <t>2-3:22.78356</t>
  </si>
  <si>
    <t>2-4:22.76859</t>
  </si>
  <si>
    <t>2-5:17.93713</t>
  </si>
  <si>
    <t>2-7:17.01298</t>
  </si>
  <si>
    <t>2-6:26.1555</t>
  </si>
  <si>
    <t>2-2:8.872786</t>
  </si>
  <si>
    <t>2-1:47.02103</t>
  </si>
  <si>
    <t>2-3:29.38284</t>
  </si>
  <si>
    <t>2-4:66.37095</t>
  </si>
  <si>
    <t>2-5:35.10555</t>
  </si>
  <si>
    <t>2-7:27.53698</t>
  </si>
  <si>
    <t>2-6:52.26229</t>
  </si>
  <si>
    <t>2-2:37.21971</t>
  </si>
  <si>
    <t>2-1:37.51654</t>
  </si>
  <si>
    <t>2-3:9.10362</t>
  </si>
  <si>
    <t>2-4:11.91149</t>
  </si>
  <si>
    <t>2-5:6.259109</t>
  </si>
  <si>
    <t>2-7:11.87281</t>
  </si>
  <si>
    <t>2-6:16.82229</t>
  </si>
  <si>
    <t>2-2:11.23183</t>
  </si>
  <si>
    <t>2-1:19.75053</t>
  </si>
  <si>
    <t>2-5:54.29771</t>
  </si>
  <si>
    <t>2-6:52.72781</t>
  </si>
  <si>
    <t>2-2:44.61671</t>
  </si>
  <si>
    <t>2-7:61.73901</t>
  </si>
  <si>
    <t>2-3:122.0105</t>
  </si>
  <si>
    <t>2-1:61.47525</t>
  </si>
  <si>
    <t>2-4:17.33577</t>
  </si>
  <si>
    <t>2-5:39.64398</t>
  </si>
  <si>
    <t>2-6:36.38869</t>
  </si>
  <si>
    <t>2-3:9.202814</t>
  </si>
  <si>
    <t>2-8:15.35197</t>
  </si>
  <si>
    <t>2-5:17.94679</t>
  </si>
  <si>
    <t>2-4:17.92146</t>
  </si>
  <si>
    <t>2-6:23.40183</t>
  </si>
  <si>
    <t>2-2:9.086196</t>
  </si>
  <si>
    <t>2-1:18.41007</t>
  </si>
  <si>
    <t>2-7:15.21067</t>
  </si>
  <si>
    <t>2-3:62.94072</t>
  </si>
  <si>
    <t>2-5:47.11304</t>
  </si>
  <si>
    <t>2-4:13.52155</t>
  </si>
  <si>
    <t>2-6:58.69369</t>
  </si>
  <si>
    <t>2-2:34.06157</t>
  </si>
  <si>
    <t>2-1:63.97245</t>
  </si>
  <si>
    <t>2-7:17.69242</t>
  </si>
  <si>
    <t>2-3:7.720403</t>
  </si>
  <si>
    <t>2-5:6.804628</t>
  </si>
  <si>
    <t>2-4:4.477825</t>
  </si>
  <si>
    <t>2-6:4.955858</t>
  </si>
  <si>
    <t>2-2:5.213352</t>
  </si>
  <si>
    <t>2-1:3.978094</t>
  </si>
  <si>
    <t>2-7:3.891006</t>
  </si>
  <si>
    <t>2-4:56.68616</t>
  </si>
  <si>
    <t>2-3:39.36369</t>
  </si>
  <si>
    <t>2-2:13.77809</t>
  </si>
  <si>
    <t>2-7:19.38605</t>
  </si>
  <si>
    <t>2-1:29.61958</t>
  </si>
  <si>
    <t>2-6:17.75717</t>
  </si>
  <si>
    <t>2-5:41.21169</t>
  </si>
  <si>
    <t>2-6:28.75198</t>
  </si>
  <si>
    <t>2-5:43.02694</t>
  </si>
  <si>
    <t>3-1:3.2</t>
  </si>
  <si>
    <t>3-7:140.9424</t>
  </si>
  <si>
    <t>3-5:42.28253</t>
  </si>
  <si>
    <t>3-6:34.1375</t>
  </si>
  <si>
    <t>3-2:6.066792</t>
  </si>
  <si>
    <t>3-4:21.0292</t>
  </si>
  <si>
    <t>3-3:24.4319</t>
  </si>
  <si>
    <t>3-1:15.50428</t>
  </si>
  <si>
    <t>3-2:32.21403</t>
  </si>
  <si>
    <t>3-3:39.1162</t>
  </si>
  <si>
    <t>3-1:31.24275</t>
  </si>
  <si>
    <t>3-2:6.400332</t>
  </si>
  <si>
    <t>3-3:11.67683</t>
  </si>
  <si>
    <t>3-1:14.21349</t>
  </si>
  <si>
    <t>3-3:79.87959</t>
  </si>
  <si>
    <t>3-1:24.73846</t>
  </si>
  <si>
    <t>3-2:21.78959</t>
  </si>
  <si>
    <t>3-3:38.44139</t>
  </si>
  <si>
    <t>4-5:25.92688</t>
  </si>
  <si>
    <t>4-2:30.27893</t>
  </si>
  <si>
    <t>4-9:23.29235</t>
  </si>
  <si>
    <t>4-4:42.69326</t>
  </si>
  <si>
    <t>4-6:37.21589</t>
  </si>
  <si>
    <t>4-8:21.41296</t>
  </si>
  <si>
    <t>4-3:23.24599</t>
  </si>
  <si>
    <t>4-1:58.58183</t>
  </si>
  <si>
    <t>4-2:20.62292</t>
  </si>
  <si>
    <t>4-4:18.13942</t>
  </si>
  <si>
    <t>4-3:77.26041</t>
  </si>
  <si>
    <t>4-1:15.67163</t>
  </si>
  <si>
    <t>4-2:10.13106</t>
  </si>
  <si>
    <t>4-4:7.612868</t>
  </si>
  <si>
    <t>4-3:7.251555</t>
  </si>
  <si>
    <t>4-1:5.807829</t>
  </si>
  <si>
    <t>4-1:59.38603</t>
  </si>
  <si>
    <t>4-3:83.25636</t>
  </si>
  <si>
    <t>4-2:101.1642</t>
  </si>
  <si>
    <t>4-4:63.43207</t>
  </si>
  <si>
    <t>4-5:30.77108</t>
  </si>
  <si>
    <t>4-9:33.42395</t>
  </si>
  <si>
    <t>4-4:37.91647</t>
  </si>
  <si>
    <t>4-3:16.32941</t>
  </si>
  <si>
    <t>4-1:17.43148</t>
  </si>
  <si>
    <t>4-7:16.92065</t>
  </si>
  <si>
    <t>4-2:39.2984</t>
  </si>
  <si>
    <t>4-4:50.20575</t>
  </si>
  <si>
    <t>4-3:138.603</t>
  </si>
  <si>
    <t>4-1:60.69123</t>
  </si>
  <si>
    <t>4-2:15.87178</t>
  </si>
  <si>
    <t>4-4:4.492876</t>
  </si>
  <si>
    <t>4-3:4.725266</t>
  </si>
  <si>
    <t>4-1:5.854004</t>
  </si>
  <si>
    <t>4-2:4.749357</t>
  </si>
  <si>
    <t>4-4:92.93693</t>
  </si>
  <si>
    <t>4-2:20.74489</t>
  </si>
  <si>
    <t>4-3:52.63939</t>
  </si>
  <si>
    <t>4-1:56.06454</t>
  </si>
  <si>
    <t>1-3:1.883043</t>
  </si>
  <si>
    <t>1-1:1.148293</t>
  </si>
  <si>
    <t>1-4:1.124943</t>
  </si>
  <si>
    <t>1-2:1.959026</t>
  </si>
  <si>
    <t>1-5:1.095494</t>
  </si>
  <si>
    <t>1-7:1.513022</t>
  </si>
  <si>
    <t>1-6:2.492998</t>
  </si>
  <si>
    <t>1-3:4.358677</t>
  </si>
  <si>
    <t>1-1:12.11532</t>
  </si>
  <si>
    <t>1-4:5.593549</t>
  </si>
  <si>
    <t>1-2:7.106827</t>
  </si>
  <si>
    <t>1-5:1.939207</t>
  </si>
  <si>
    <t>1-6:2.965581</t>
  </si>
  <si>
    <t>1-3:2.580755</t>
  </si>
  <si>
    <t>1-1:9.836285</t>
  </si>
  <si>
    <t>1-4:2.913182</t>
  </si>
  <si>
    <t>1-2:3.877251</t>
  </si>
  <si>
    <t>1-5:5.747576</t>
  </si>
  <si>
    <t>1-6:4.660532</t>
  </si>
  <si>
    <t>1-3:4.882547</t>
  </si>
  <si>
    <t>1-4:3.716367</t>
  </si>
  <si>
    <t>1-6:2.55315</t>
  </si>
  <si>
    <t>1-2:2.879561</t>
  </si>
  <si>
    <t>1-1:9.435599</t>
  </si>
  <si>
    <t>1-5:3.44775</t>
  </si>
  <si>
    <t>2-1:1.222796</t>
  </si>
  <si>
    <t>2-4:1.27664</t>
  </si>
  <si>
    <t>2-3:1.898551</t>
  </si>
  <si>
    <t>2-8:2.511389</t>
  </si>
  <si>
    <t>2-6:2.229759</t>
  </si>
  <si>
    <t>2-2:1.218051</t>
  </si>
  <si>
    <t>2-5:1.143262</t>
  </si>
  <si>
    <t>2-7:1.704621</t>
  </si>
  <si>
    <t>2-1:6.179119</t>
  </si>
  <si>
    <t>2-4:4.486005</t>
  </si>
  <si>
    <t>2-3:8.361312</t>
  </si>
  <si>
    <t>2-6:6.718456</t>
  </si>
  <si>
    <t>2-2:2.561391</t>
  </si>
  <si>
    <t>2-5:4.738725</t>
  </si>
  <si>
    <t>2-7:2.705998</t>
  </si>
  <si>
    <t>2-1:11.84284</t>
  </si>
  <si>
    <t>2-4:2.701306</t>
  </si>
  <si>
    <t>2-3:8.503583</t>
  </si>
  <si>
    <t>2-6:8.631702</t>
  </si>
  <si>
    <t>2-2:5.067046</t>
  </si>
  <si>
    <t>2-5:3.789235</t>
  </si>
  <si>
    <t>2-7:2.85385</t>
  </si>
  <si>
    <t>2-4:2.664787</t>
  </si>
  <si>
    <t>2-1:2.926313</t>
  </si>
  <si>
    <t>2-3:6.115934</t>
  </si>
  <si>
    <t>2-7:3.185802</t>
  </si>
  <si>
    <t>2-2:4.751529</t>
  </si>
  <si>
    <t>2-6:3.203097</t>
  </si>
  <si>
    <t>2-5:5.064508</t>
  </si>
  <si>
    <t>2-6:11.04621</t>
  </si>
  <si>
    <t>2-5:14.97776</t>
  </si>
  <si>
    <t>3-4:1.425099</t>
  </si>
  <si>
    <t>3-1:2.766739</t>
  </si>
  <si>
    <t>3-2:1.333377</t>
  </si>
  <si>
    <t>3-3:1.686775</t>
  </si>
  <si>
    <t>3-1:3.747471</t>
  </si>
  <si>
    <t>3-2:2.598287</t>
  </si>
  <si>
    <t>3-3:3.069909</t>
  </si>
  <si>
    <t>3-1:6.229675</t>
  </si>
  <si>
    <t>3-2:8.204725</t>
  </si>
  <si>
    <t>3-3:7.924062</t>
  </si>
  <si>
    <t>3-2:2.611438</t>
  </si>
  <si>
    <t>3-1:2.62837</t>
  </si>
  <si>
    <t>3-3:4.752532</t>
  </si>
  <si>
    <t>3-3:7.63223</t>
  </si>
  <si>
    <t>4-3:1.921121</t>
  </si>
  <si>
    <t>4-1:1.692244</t>
  </si>
  <si>
    <t>4-4:1.736357</t>
  </si>
  <si>
    <t>4-2:1.85415</t>
  </si>
  <si>
    <t>4-3:2.843723</t>
  </si>
  <si>
    <t>4-1:4.593279</t>
  </si>
  <si>
    <t>4-4:3.826731</t>
  </si>
  <si>
    <t>4-2:3.373776</t>
  </si>
  <si>
    <t>4-3:12.9145</t>
  </si>
  <si>
    <t>4-1:10.50088</t>
  </si>
  <si>
    <t>4-4:3.229355</t>
  </si>
  <si>
    <t>4-2:3.498276</t>
  </si>
  <si>
    <t>4-1:4.364227</t>
  </si>
  <si>
    <t>4-3:6.416958</t>
  </si>
  <si>
    <t>4-2:2.523644</t>
  </si>
  <si>
    <t>4-4:5.381982</t>
  </si>
  <si>
    <t>4-3:10.54932</t>
  </si>
  <si>
    <t>1-5:5.2</t>
  </si>
  <si>
    <t>1-3:21.4346</t>
  </si>
  <si>
    <t>1-7:31.04202</t>
  </si>
  <si>
    <t>1-2:12.28629</t>
  </si>
  <si>
    <t>1-1:17.66709</t>
  </si>
  <si>
    <t>1-4:6.907861</t>
  </si>
  <si>
    <t>1-6:5.962247</t>
  </si>
  <si>
    <t>1-5:2.499626</t>
  </si>
  <si>
    <t>1-3:82.39313</t>
  </si>
  <si>
    <t>1-2:20.88373</t>
  </si>
  <si>
    <t>1-1:33.83847</t>
  </si>
  <si>
    <t>1-4:15.69929</t>
  </si>
  <si>
    <t>1-6:48.05791</t>
  </si>
  <si>
    <t>1-5:30.63458</t>
  </si>
  <si>
    <t>1-3:116.6724</t>
  </si>
  <si>
    <t>1-2:35.03039</t>
  </si>
  <si>
    <t>1-1:38.35711</t>
  </si>
  <si>
    <t>1-4:18.51243</t>
  </si>
  <si>
    <t>1-6:58.7024</t>
  </si>
  <si>
    <t>1-5:36.10479</t>
  </si>
  <si>
    <t>1-5:167.343</t>
  </si>
  <si>
    <t>1-1:89.97085</t>
  </si>
  <si>
    <t>1-2:32.19244</t>
  </si>
  <si>
    <t>1-6:21.85748</t>
  </si>
  <si>
    <t>1-4:124.0061</t>
  </si>
  <si>
    <t>1-3:91.37626</t>
  </si>
  <si>
    <t>1-1:3.219843</t>
  </si>
  <si>
    <t>1-7:1.490433</t>
  </si>
  <si>
    <t>1-2:6.717376</t>
  </si>
  <si>
    <t>1-4:2.823201</t>
  </si>
  <si>
    <t>1-3:1.228885</t>
  </si>
  <si>
    <t>1-6:4.824132</t>
  </si>
  <si>
    <t>1-5:2.717065</t>
  </si>
  <si>
    <t>1-1:20.76806</t>
  </si>
  <si>
    <t>1-2:13.68812</t>
  </si>
  <si>
    <t>1-4:7.876301</t>
  </si>
  <si>
    <t>1-3:17.85207</t>
  </si>
  <si>
    <t>1-6:12.0974</t>
  </si>
  <si>
    <t>1-5:12.41034</t>
  </si>
  <si>
    <t>1-1:42.73869</t>
  </si>
  <si>
    <t>1-2:21.94601</t>
  </si>
  <si>
    <t>1-4:16.84907</t>
  </si>
  <si>
    <t>1-3:8.218662</t>
  </si>
  <si>
    <t>1-6:24.55388</t>
  </si>
  <si>
    <t>1-5:12.80791</t>
  </si>
  <si>
    <t>1-5:9.137812</t>
  </si>
  <si>
    <t>1-1:8.607726</t>
  </si>
  <si>
    <t>1-2:5.887253</t>
  </si>
  <si>
    <t>1-6:8.096645</t>
  </si>
  <si>
    <t>1-4:6.914917</t>
  </si>
  <si>
    <t>1-3:17.28872</t>
  </si>
  <si>
    <t>2-7:3.156697</t>
  </si>
  <si>
    <t>2-4:2.097143</t>
  </si>
  <si>
    <t>2-1:4.163649</t>
  </si>
  <si>
    <t>2-6:2.412934</t>
  </si>
  <si>
    <t>2-3:1.949029</t>
  </si>
  <si>
    <t>2-5:1.372771</t>
  </si>
  <si>
    <t>2-2:2.057365</t>
  </si>
  <si>
    <t>2-7:10.81816</t>
  </si>
  <si>
    <t>2-4:28.04233</t>
  </si>
  <si>
    <t>2-1:82.74022</t>
  </si>
  <si>
    <t>2-6:12.15468</t>
  </si>
  <si>
    <t>2-3:11.12571</t>
  </si>
  <si>
    <t>2-5:9.289323</t>
  </si>
  <si>
    <t>2-2:45.46797</t>
  </si>
  <si>
    <t>2-7:19.44072</t>
  </si>
  <si>
    <t>2-4:11.29508</t>
  </si>
  <si>
    <t>2-1:17.67198</t>
  </si>
  <si>
    <t>2-6:25.51343</t>
  </si>
  <si>
    <t>2-3:12.93388</t>
  </si>
  <si>
    <t>2-5:17.46426</t>
  </si>
  <si>
    <t>2-2:38.03167</t>
  </si>
  <si>
    <t>2-5:106.3412</t>
  </si>
  <si>
    <t>2-6:118.9497</t>
  </si>
  <si>
    <t>2-7:75.54944</t>
  </si>
  <si>
    <t>2-2:37.73356</t>
  </si>
  <si>
    <t>2-3:84.73512</t>
  </si>
  <si>
    <t>2-1:127.2533</t>
  </si>
  <si>
    <t>2-4:34.06465</t>
  </si>
  <si>
    <t>2-5:75.87759</t>
  </si>
  <si>
    <t>2-6:61.70499</t>
  </si>
  <si>
    <t>2-3:1.890012</t>
  </si>
  <si>
    <t>2-6:3.088335</t>
  </si>
  <si>
    <t>2-2:1.547062</t>
  </si>
  <si>
    <t>2-4:1.617606</t>
  </si>
  <si>
    <t>2-5:1.179437</t>
  </si>
  <si>
    <t>2-1:1.946135</t>
  </si>
  <si>
    <t>2-8:35.62001</t>
  </si>
  <si>
    <t>2-7:5.612802</t>
  </si>
  <si>
    <t>2-3:4.733214</t>
  </si>
  <si>
    <t>2-6:5.658541</t>
  </si>
  <si>
    <t>2-2:7.854803</t>
  </si>
  <si>
    <t>2-4:7.398343</t>
  </si>
  <si>
    <t>2-5:6.274513</t>
  </si>
  <si>
    <t>2-1:14.07762</t>
  </si>
  <si>
    <t>2-7:4.010854</t>
  </si>
  <si>
    <t>2-3:6.460281</t>
  </si>
  <si>
    <t>2-6:11.85672</t>
  </si>
  <si>
    <t>2-2:11.69312</t>
  </si>
  <si>
    <t>2-4:10.808</t>
  </si>
  <si>
    <t>2-5:3.928343</t>
  </si>
  <si>
    <t>2-1:7.185412</t>
  </si>
  <si>
    <t>2-7:6.442504</t>
  </si>
  <si>
    <t>2-5:22.85299</t>
  </si>
  <si>
    <t>2-6:11.44747</t>
  </si>
  <si>
    <t>2-2:7.050576</t>
  </si>
  <si>
    <t>2-7:3.843957</t>
  </si>
  <si>
    <t>2-3:7.501669</t>
  </si>
  <si>
    <t>2-1:12.04848</t>
  </si>
  <si>
    <t>2-4:5.223841</t>
  </si>
  <si>
    <t>2-5:52.91371</t>
  </si>
  <si>
    <t>2-6:17.92192</t>
  </si>
  <si>
    <t>3-6:16.82331</t>
  </si>
  <si>
    <t>3-3:6.475117</t>
  </si>
  <si>
    <t>3-4:4.547682</t>
  </si>
  <si>
    <t>3-2:41.55339</t>
  </si>
  <si>
    <t>3-5:3.120909</t>
  </si>
  <si>
    <t>3-1:3.431715</t>
  </si>
  <si>
    <t>3-3:14.20464</t>
  </si>
  <si>
    <t>3-2:23.4391</t>
  </si>
  <si>
    <t>3-1:25.71512</t>
  </si>
  <si>
    <t>3-3:49.6614</t>
  </si>
  <si>
    <t>3-2:32.38895</t>
  </si>
  <si>
    <t>3-1:84.16429</t>
  </si>
  <si>
    <t>3-3:42.12733</t>
  </si>
  <si>
    <t>3-1:22.35533</t>
  </si>
  <si>
    <t>3-2:60.82206</t>
  </si>
  <si>
    <t>3-3:70.35493</t>
  </si>
  <si>
    <t>4-9:22.69144</t>
  </si>
  <si>
    <t>4-5:16.67096</t>
  </si>
  <si>
    <t>4-4:35.24739</t>
  </si>
  <si>
    <t>4-3:14.75613</t>
  </si>
  <si>
    <t>4-7:3.616314</t>
  </si>
  <si>
    <t>4-6:2.2483</t>
  </si>
  <si>
    <t>4-2:2.556326</t>
  </si>
  <si>
    <t>4-1:17.33743</t>
  </si>
  <si>
    <t>4-4:18.78703</t>
  </si>
  <si>
    <t>4-3:22.35326</t>
  </si>
  <si>
    <t>4-2:30.91452</t>
  </si>
  <si>
    <t>4-1:8.05202</t>
  </si>
  <si>
    <t>4-4:7.104079</t>
  </si>
  <si>
    <t>4-3:35.34489</t>
  </si>
  <si>
    <t>4-2:12.80214</t>
  </si>
  <si>
    <t>4-1:39.17484</t>
  </si>
  <si>
    <t>4-3:42.79672</t>
  </si>
  <si>
    <t>4-1:49.45472</t>
  </si>
  <si>
    <t>4-2:21.65347</t>
  </si>
  <si>
    <t>4-4:44.97096</t>
  </si>
  <si>
    <t>4-3:134.6725</t>
  </si>
  <si>
    <t>1-3:18.20816</t>
  </si>
  <si>
    <t>1-7:11.79621</t>
  </si>
  <si>
    <t>1-2:15.15873</t>
  </si>
  <si>
    <t>1-4:15.64662</t>
  </si>
  <si>
    <t>1-1:15.87881</t>
  </si>
  <si>
    <t>1-5:50.01481</t>
  </si>
  <si>
    <t>1-6:7.132546</t>
  </si>
  <si>
    <t>1-3:36.21793</t>
  </si>
  <si>
    <t>1-2:21.90194</t>
  </si>
  <si>
    <t>1-4:22.46844</t>
  </si>
  <si>
    <t>1-1:21.04334</t>
  </si>
  <si>
    <t>1-5:17.03008</t>
  </si>
  <si>
    <t>1-6:23.03428</t>
  </si>
  <si>
    <t>1-3:65.17257</t>
  </si>
  <si>
    <t>1-2:18.91198</t>
  </si>
  <si>
    <t>1-4:30.65789</t>
  </si>
  <si>
    <t>1-1:30.2186</t>
  </si>
  <si>
    <t>1-5:27.50997</t>
  </si>
  <si>
    <t>1-6:21.22676</t>
  </si>
  <si>
    <t>1-5:273.7754</t>
  </si>
  <si>
    <t>1-1:57.14965</t>
  </si>
  <si>
    <t>1-2:45.1496</t>
  </si>
  <si>
    <t>1-6:47.15412</t>
  </si>
  <si>
    <t>1-4:35.06237</t>
  </si>
  <si>
    <t>1-3:22.62769</t>
  </si>
  <si>
    <t>2-1:34.42662</t>
  </si>
  <si>
    <t>2-8:5.129215</t>
  </si>
  <si>
    <t>2-4:18.09697</t>
  </si>
  <si>
    <t>2-3:70.55463</t>
  </si>
  <si>
    <t>2-6:121.2294</t>
  </si>
  <si>
    <t>2-5:7.823844</t>
  </si>
  <si>
    <t>2-7:6.839994</t>
  </si>
  <si>
    <t>2-2:20.55658</t>
  </si>
  <si>
    <t>2-1:32.51682</t>
  </si>
  <si>
    <t>2-4:15.16434</t>
  </si>
  <si>
    <t>2-3:110.6959</t>
  </si>
  <si>
    <t>2-6:15.01636</t>
  </si>
  <si>
    <t>2-5:11.08613</t>
  </si>
  <si>
    <t>2-7:81.55787</t>
  </si>
  <si>
    <t>2-2:35.95071</t>
  </si>
  <si>
    <t>2-1:42.41853</t>
  </si>
  <si>
    <t>2-4:27.90433</t>
  </si>
  <si>
    <t>2-3:9.652367</t>
  </si>
  <si>
    <t>2-6:41.06108</t>
  </si>
  <si>
    <t>2-5:13.40114</t>
  </si>
  <si>
    <t>2-7:16.53965</t>
  </si>
  <si>
    <t>2-2:27.17569</t>
  </si>
  <si>
    <t>2-5:29.49394</t>
  </si>
  <si>
    <t>2-6:29.39782</t>
  </si>
  <si>
    <t>2-2:165.58</t>
  </si>
  <si>
    <t>2-7:67.92772</t>
  </si>
  <si>
    <t>2-3:96.68357</t>
  </si>
  <si>
    <t>2-1:64.51457</t>
  </si>
  <si>
    <t>2-4:10.68351</t>
  </si>
  <si>
    <t>2-5:40.60964</t>
  </si>
  <si>
    <t>2-6:40.43227</t>
  </si>
  <si>
    <t>3-2:7.596484</t>
  </si>
  <si>
    <t>3-6:15.3331</t>
  </si>
  <si>
    <t>3-4:11.45857</t>
  </si>
  <si>
    <t>3-7:4.278006</t>
  </si>
  <si>
    <t>3-5:6.04002</t>
  </si>
  <si>
    <t>3-3:14.62309</t>
  </si>
  <si>
    <t>3-1:13.0109</t>
  </si>
  <si>
    <t>3-2:162.8218</t>
  </si>
  <si>
    <t>3-3:22.0454</t>
  </si>
  <si>
    <t>3-1:14.35533</t>
  </si>
  <si>
    <t>3-2:31.08042</t>
  </si>
  <si>
    <t>3-3:8.931047</t>
  </si>
  <si>
    <t>3-1:10.34722</t>
  </si>
  <si>
    <t>3-3:13.26119</t>
  </si>
  <si>
    <t>3-1:14.56527</t>
  </si>
  <si>
    <t>3-2:43.00395</t>
  </si>
  <si>
    <t>3-3:25.70684</t>
  </si>
  <si>
    <t>4-5:20.5071</t>
  </si>
  <si>
    <t>4-9:18.29214</t>
  </si>
  <si>
    <t>4-4:19.49723</t>
  </si>
  <si>
    <t>4-2:9.881018</t>
  </si>
  <si>
    <t>4-7:29.58407</t>
  </si>
  <si>
    <t>4-3:10.00866</t>
  </si>
  <si>
    <t>4-1:47.21235</t>
  </si>
  <si>
    <t>4-4:10.01243</t>
  </si>
  <si>
    <t>4-2:36.97887</t>
  </si>
  <si>
    <t>4-3:17.93912</t>
  </si>
  <si>
    <t>4-1:50.40018</t>
  </si>
  <si>
    <t>4-4:20.80536</t>
  </si>
  <si>
    <t>4-2:9.5592</t>
  </si>
  <si>
    <t>4-3:18.93159</t>
  </si>
  <si>
    <t>4-1:24.43558</t>
  </si>
  <si>
    <t>4-4:17.98378</t>
  </si>
  <si>
    <t>4-2:25.9082</t>
  </si>
  <si>
    <t>4-3:122.7916</t>
  </si>
  <si>
    <t>4-1:46.55261</t>
  </si>
  <si>
    <t>4-3:194.6908</t>
  </si>
  <si>
    <t>1-3:27.39578</t>
  </si>
  <si>
    <t>1-7:14.37723</t>
  </si>
  <si>
    <t>1-2:37.55463</t>
  </si>
  <si>
    <t>1-1:47.29308</t>
  </si>
  <si>
    <t>1-4:36.32721</t>
  </si>
  <si>
    <t>1-5:7.156195</t>
  </si>
  <si>
    <t>1-6:34.10498</t>
  </si>
  <si>
    <t>1-3:157.0108</t>
  </si>
  <si>
    <t>1-2:80.80242</t>
  </si>
  <si>
    <t>1-1:81.39203</t>
  </si>
  <si>
    <t>1-4:111.0752</t>
  </si>
  <si>
    <t>1-5:155.7485</t>
  </si>
  <si>
    <t>1-6:80.75071</t>
  </si>
  <si>
    <t>1-3:157.3101</t>
  </si>
  <si>
    <t>1-2:49.26449</t>
  </si>
  <si>
    <t>1-1:22.15656</t>
  </si>
  <si>
    <t>1-4:70.44498</t>
  </si>
  <si>
    <t>1-5:134.9727</t>
  </si>
  <si>
    <t>1-6:207.2303</t>
  </si>
  <si>
    <t>1-5:489.4231</t>
  </si>
  <si>
    <t>1-1:186.1655</t>
  </si>
  <si>
    <t>1-2:330.4149</t>
  </si>
  <si>
    <t>1-6:199.3362</t>
  </si>
  <si>
    <t>1-4:163.1161</t>
  </si>
  <si>
    <t>1-3:118.7603</t>
  </si>
  <si>
    <t>2-1:3.4</t>
  </si>
  <si>
    <t>2-1:36.26341</t>
  </si>
  <si>
    <t>2-6:6.359923</t>
  </si>
  <si>
    <t>2-5:9.495295</t>
  </si>
  <si>
    <t>2-2:28.79978</t>
  </si>
  <si>
    <t>2-3:7.245739</t>
  </si>
  <si>
    <t>2-4:34.66973</t>
  </si>
  <si>
    <t>2-7:59.6975</t>
  </si>
  <si>
    <t>2-1:118.0848</t>
  </si>
  <si>
    <t>2-6:73.85384</t>
  </si>
  <si>
    <t>2-5:105.9044</t>
  </si>
  <si>
    <t>2-2:89.16035</t>
  </si>
  <si>
    <t>2-3:102.2591</t>
  </si>
  <si>
    <t>2-4:85.0967</t>
  </si>
  <si>
    <t>2-7:114.7809</t>
  </si>
  <si>
    <t>2-1:254.1737</t>
  </si>
  <si>
    <t>2-6:33.10724</t>
  </si>
  <si>
    <t>2-5:47.17995</t>
  </si>
  <si>
    <t>2-2:171.6934</t>
  </si>
  <si>
    <t>2-3:22.99602</t>
  </si>
  <si>
    <t>2-4:20.29433</t>
  </si>
  <si>
    <t>2-7:25.50211</t>
  </si>
  <si>
    <t>2-5:97.75135</t>
  </si>
  <si>
    <t>2-2:360.3352</t>
  </si>
  <si>
    <t>2-6:61.68746</t>
  </si>
  <si>
    <t>2-7:126.0401</t>
  </si>
  <si>
    <t>2-3:153.2285</t>
  </si>
  <si>
    <t>2-1:141.1566</t>
  </si>
  <si>
    <t>2-4:125.4444</t>
  </si>
  <si>
    <t>2-5:119.9764</t>
  </si>
  <si>
    <t>2-6:66.33863</t>
  </si>
  <si>
    <t>3-6:27.58979</t>
  </si>
  <si>
    <t>3-2:24.60073</t>
  </si>
  <si>
    <t>3-4:15.95432</t>
  </si>
  <si>
    <t>3-1:24.30467</t>
  </si>
  <si>
    <t>3-3:43.96487</t>
  </si>
  <si>
    <t>3-2:82.83007</t>
  </si>
  <si>
    <t>3-1:117.2935</t>
  </si>
  <si>
    <t>3-3:100.1957</t>
  </si>
  <si>
    <t>3-2:53.17924</t>
  </si>
  <si>
    <t>3-1:36.65256</t>
  </si>
  <si>
    <t>3-3:76.82077</t>
  </si>
  <si>
    <t>3-3:48.59015</t>
  </si>
  <si>
    <t>3-1:1664.902</t>
  </si>
  <si>
    <t>3-2:413.7501</t>
  </si>
  <si>
    <t>4-1:12.11934</t>
  </si>
  <si>
    <t>4-3:14.48799</t>
  </si>
  <si>
    <t>4-7:11.61517</t>
  </si>
  <si>
    <t>4-9:17.26296</t>
  </si>
  <si>
    <t>4-4:18.55972</t>
  </si>
  <si>
    <t>4-6:27.32535</t>
  </si>
  <si>
    <t>4-5:30.37491</t>
  </si>
  <si>
    <t>4-2:14.84669</t>
  </si>
  <si>
    <t>4-1:107.1985</t>
  </si>
  <si>
    <t>4-3:90.97434</t>
  </si>
  <si>
    <t>4-4:88.74084</t>
  </si>
  <si>
    <t>4-2:60.87476</t>
  </si>
  <si>
    <t>4-1:41.46895</t>
  </si>
  <si>
    <t>4-3:65.06068</t>
  </si>
  <si>
    <t>4-4:37.60793</t>
  </si>
  <si>
    <t>4-2:19.30293</t>
  </si>
  <si>
    <t>4-4:47.74682</t>
  </si>
  <si>
    <t>4-2:58.50651</t>
  </si>
  <si>
    <t>4-3:66.41177</t>
  </si>
  <si>
    <t>4-1:81.08109</t>
  </si>
  <si>
    <t>4-3:336.4121</t>
  </si>
  <si>
    <t>1-3:36.6982</t>
  </si>
  <si>
    <t>1-7:53.55754</t>
  </si>
  <si>
    <t>1-2:40.52043</t>
  </si>
  <si>
    <t>1-1:15.83034</t>
  </si>
  <si>
    <t>1-4:55.46522</t>
  </si>
  <si>
    <t>1-5:28.02673</t>
  </si>
  <si>
    <t>1-6:27.73026</t>
  </si>
  <si>
    <t>1-3:67.21358</t>
  </si>
  <si>
    <t>1-2:175.0316</t>
  </si>
  <si>
    <t>1-1:185.4817</t>
  </si>
  <si>
    <t>1-4:89.14856</t>
  </si>
  <si>
    <t>1-5:87.40162</t>
  </si>
  <si>
    <t>1-6:99.72939</t>
  </si>
  <si>
    <t>1-3:114.4666</t>
  </si>
  <si>
    <t>1-2:55.95301</t>
  </si>
  <si>
    <t>1-1:43.38724</t>
  </si>
  <si>
    <t>1-4:35.4165</t>
  </si>
  <si>
    <t>1-5:38.36618</t>
  </si>
  <si>
    <t>1-6:74.3699</t>
  </si>
  <si>
    <t>1-5:117.3922</t>
  </si>
  <si>
    <t>1-1:102.8755</t>
  </si>
  <si>
    <t>1-2:122.8457</t>
  </si>
  <si>
    <t>1-6:64.16359</t>
  </si>
  <si>
    <t>1-4:33.6773</t>
  </si>
  <si>
    <t>1-3:120.629</t>
  </si>
  <si>
    <t>2-6:10.72206</t>
  </si>
  <si>
    <t>2-3:26.28233</t>
  </si>
  <si>
    <t>2-1:43.98397</t>
  </si>
  <si>
    <t>2-4:368.7046</t>
  </si>
  <si>
    <t>2-5:25.97954</t>
  </si>
  <si>
    <t>2-7:5.920506</t>
  </si>
  <si>
    <t>2-2:3.545053</t>
  </si>
  <si>
    <t>2-6:105.1174</t>
  </si>
  <si>
    <t>2-3:65.87022</t>
  </si>
  <si>
    <t>2-1:111.1336</t>
  </si>
  <si>
    <t>2-4:60.23344</t>
  </si>
  <si>
    <t>2-5:38.68379</t>
  </si>
  <si>
    <t>2-7:78.38107</t>
  </si>
  <si>
    <t>2-2:122.5535</t>
  </si>
  <si>
    <t>2-6:31.22922</t>
  </si>
  <si>
    <t>2-3:33.85078</t>
  </si>
  <si>
    <t>2-1:37.70119</t>
  </si>
  <si>
    <t>2-4:37.46535</t>
  </si>
  <si>
    <t>2-5:98.74992</t>
  </si>
  <si>
    <t>2-7:26.8684</t>
  </si>
  <si>
    <t>2-2:20.78053</t>
  </si>
  <si>
    <t>2-5:107.6206</t>
  </si>
  <si>
    <t>2-6:56.04991</t>
  </si>
  <si>
    <t>2-7:35.5457</t>
  </si>
  <si>
    <t>2-3:95.97002</t>
  </si>
  <si>
    <t>2-4:24.26301</t>
  </si>
  <si>
    <t>2-1:37.49343</t>
  </si>
  <si>
    <t>2-2:41.00452</t>
  </si>
  <si>
    <t>2-5:75.26556</t>
  </si>
  <si>
    <t>2-6:59.36463</t>
  </si>
  <si>
    <t>3-4:29.40446</t>
  </si>
  <si>
    <t>3-6:24.00324</t>
  </si>
  <si>
    <t>3-2:38.84533</t>
  </si>
  <si>
    <t>3-5:19.63729</t>
  </si>
  <si>
    <t>3-7:39.21665</t>
  </si>
  <si>
    <t>3-3:81.74423</t>
  </si>
  <si>
    <t>3-1:11.84977</t>
  </si>
  <si>
    <t>3-2:87.03075</t>
  </si>
  <si>
    <t>3-3:58.43532</t>
  </si>
  <si>
    <t>3-1:56.94836</t>
  </si>
  <si>
    <t>3-2:14.3733</t>
  </si>
  <si>
    <t>3-3:42.465</t>
  </si>
  <si>
    <t>3-1:57.71659</t>
  </si>
  <si>
    <t>3-3:45.53879</t>
  </si>
  <si>
    <t>3-1:38.0636</t>
  </si>
  <si>
    <t>3-2:25.53068</t>
  </si>
  <si>
    <t>3-3:39.23775</t>
  </si>
  <si>
    <t>4-9:32.81243</t>
  </si>
  <si>
    <t>4-6:26.02687</t>
  </si>
  <si>
    <t>4-4:39.40617</t>
  </si>
  <si>
    <t>4-5:34.18396</t>
  </si>
  <si>
    <t>4-7:55.51882</t>
  </si>
  <si>
    <t>4-2:42.54377</t>
  </si>
  <si>
    <t>4-3:27.40444</t>
  </si>
  <si>
    <t>4-1:26.88634</t>
  </si>
  <si>
    <t>4-4:63.86687</t>
  </si>
  <si>
    <t>4-2:37.51361</t>
  </si>
  <si>
    <t>4-3:77.55175</t>
  </si>
  <si>
    <t>4-1:52.83153</t>
  </si>
  <si>
    <t>4-4:15.41099</t>
  </si>
  <si>
    <t>4-2:24.86614</t>
  </si>
  <si>
    <t>4-3:72.5839</t>
  </si>
  <si>
    <t>4-1:36.74788</t>
  </si>
  <si>
    <t>4-4:64.541</t>
  </si>
  <si>
    <t>4-2:24.10487</t>
  </si>
  <si>
    <t>4-3:60.61491</t>
  </si>
  <si>
    <t>4-1:50.42836</t>
  </si>
  <si>
    <t>4-3:135.669</t>
  </si>
  <si>
    <t>1-3:15.0894</t>
  </si>
  <si>
    <t>1-7:8.742641</t>
  </si>
  <si>
    <t>1-5:8.637472</t>
  </si>
  <si>
    <t>1-1:6.399107</t>
  </si>
  <si>
    <t>1-2:11.44583</t>
  </si>
  <si>
    <t>1-6:6.851871</t>
  </si>
  <si>
    <t>1-4:9.426976</t>
  </si>
  <si>
    <t>1-3:35.73164</t>
  </si>
  <si>
    <t>1-5:26.57965</t>
  </si>
  <si>
    <t>1-1:26.0166</t>
  </si>
  <si>
    <t>1-2:25.78812</t>
  </si>
  <si>
    <t>1-6:23.74214</t>
  </si>
  <si>
    <t>1-4:17.37195</t>
  </si>
  <si>
    <t>1-3:23.14049</t>
  </si>
  <si>
    <t>1-5:15.05109</t>
  </si>
  <si>
    <t>1-1:10.16444</t>
  </si>
  <si>
    <t>1-2:10.01172</t>
  </si>
  <si>
    <t>1-6:6.393878</t>
  </si>
  <si>
    <t>1-4:8.699055</t>
  </si>
  <si>
    <t>1-5:36.73791</t>
  </si>
  <si>
    <t>1-1:61.94001</t>
  </si>
  <si>
    <t>1-2:53.36156</t>
  </si>
  <si>
    <t>1-6:31.13885</t>
  </si>
  <si>
    <t>1-4:36.35392</t>
  </si>
  <si>
    <t>1-3:30.42868</t>
  </si>
  <si>
    <t>1-1:7.080752</t>
  </si>
  <si>
    <t>1-5:10.00043</t>
  </si>
  <si>
    <t>1-2:1.740142</t>
  </si>
  <si>
    <t>1-3:1.437841</t>
  </si>
  <si>
    <t>1-4:1.445795</t>
  </si>
  <si>
    <t>1-6:1.232005</t>
  </si>
  <si>
    <t>1-1:7.876754</t>
  </si>
  <si>
    <t>1-5:10.1387</t>
  </si>
  <si>
    <t>1-2:14.90712</t>
  </si>
  <si>
    <t>1-3:10.73857</t>
  </si>
  <si>
    <t>1-4:18.18702</t>
  </si>
  <si>
    <t>1-6:7.863234</t>
  </si>
  <si>
    <t>1-1:4.135565</t>
  </si>
  <si>
    <t>1-5:5.58885</t>
  </si>
  <si>
    <t>1-2:7.789032</t>
  </si>
  <si>
    <t>1-3:4.254951</t>
  </si>
  <si>
    <t>1-4:11.85034</t>
  </si>
  <si>
    <t>1-6:4.599738</t>
  </si>
  <si>
    <t>1-5:75.29298</t>
  </si>
  <si>
    <t>1-1:89.72156</t>
  </si>
  <si>
    <t>1-2:137.294</t>
  </si>
  <si>
    <t>1-6:55.33059</t>
  </si>
  <si>
    <t>1-4:50.18232</t>
  </si>
  <si>
    <t>1-3:54.09945</t>
  </si>
  <si>
    <t>2-8:7.715726</t>
  </si>
  <si>
    <t>2-3:12.58959</t>
  </si>
  <si>
    <t>2-4:16.26828</t>
  </si>
  <si>
    <t>2-6:12.17254</t>
  </si>
  <si>
    <t>2-5:1.44511</t>
  </si>
  <si>
    <t>2-2:4.380855</t>
  </si>
  <si>
    <t>2-7:9.861694</t>
  </si>
  <si>
    <t>2-1:8.877272</t>
  </si>
  <si>
    <t>2-3:40.0678</t>
  </si>
  <si>
    <t>2-4:16.4479</t>
  </si>
  <si>
    <t>2-6:13.82808</t>
  </si>
  <si>
    <t>2-5:8.886721</t>
  </si>
  <si>
    <t>2-2:17.71052</t>
  </si>
  <si>
    <t>2-7:13.03073</t>
  </si>
  <si>
    <t>2-1:12.28298</t>
  </si>
  <si>
    <t>2-3:7.710548</t>
  </si>
  <si>
    <t>2-4:5.96258</t>
  </si>
  <si>
    <t>2-6:15.40273</t>
  </si>
  <si>
    <t>2-5:5.201705</t>
  </si>
  <si>
    <t>2-2:7.905459</t>
  </si>
  <si>
    <t>2-7:5.33538</t>
  </si>
  <si>
    <t>2-1:7.598707</t>
  </si>
  <si>
    <t>2-5:33.92994</t>
  </si>
  <si>
    <t>2-6:29.14649</t>
  </si>
  <si>
    <t>2-7:35.63066</t>
  </si>
  <si>
    <t>2-2:37.04775</t>
  </si>
  <si>
    <t>2-3:24.96392</t>
  </si>
  <si>
    <t>2-1:14.3347</t>
  </si>
  <si>
    <t>2-4:16.5573</t>
  </si>
  <si>
    <t>2-5:33.16114</t>
  </si>
  <si>
    <t>2-6:41.81329</t>
  </si>
  <si>
    <t>2-4:1.436607</t>
  </si>
  <si>
    <t>2-3:1.956078</t>
  </si>
  <si>
    <t>2-6:2.799966</t>
  </si>
  <si>
    <t>2-5:1.283339</t>
  </si>
  <si>
    <t>2-2:1.86087</t>
  </si>
  <si>
    <t>2-7:2.58024</t>
  </si>
  <si>
    <t>2-1:1.941166</t>
  </si>
  <si>
    <t>2-4:8.02314</t>
  </si>
  <si>
    <t>2-3:5.062155</t>
  </si>
  <si>
    <t>2-6:8.860651</t>
  </si>
  <si>
    <t>2-5:3.721543</t>
  </si>
  <si>
    <t>2-2:7.47191</t>
  </si>
  <si>
    <t>2-7:4.17873</t>
  </si>
  <si>
    <t>2-1:11.74475</t>
  </si>
  <si>
    <t>2-4:3.738153</t>
  </si>
  <si>
    <t>2-3:3.986963</t>
  </si>
  <si>
    <t>2-6:4.452296</t>
  </si>
  <si>
    <t>2-5:3.559285</t>
  </si>
  <si>
    <t>2-2:3.756974</t>
  </si>
  <si>
    <t>2-7:3.389007</t>
  </si>
  <si>
    <t>2-1:8.186627</t>
  </si>
  <si>
    <t>2-4:55.46982</t>
  </si>
  <si>
    <t>2-5:8.62174</t>
  </si>
  <si>
    <t>2-6:12.83693</t>
  </si>
  <si>
    <t>2-7:38.75104</t>
  </si>
  <si>
    <t>2-2:17.73326</t>
  </si>
  <si>
    <t>2-3:12.25078</t>
  </si>
  <si>
    <t>2-1:13.12201</t>
  </si>
  <si>
    <t>2-5:15.23306</t>
  </si>
  <si>
    <t>2-6:12.5473</t>
  </si>
  <si>
    <t>3-7:2.635411</t>
  </si>
  <si>
    <t>3-5:6.741547</t>
  </si>
  <si>
    <t>3-2:11.23566</t>
  </si>
  <si>
    <t>3-6:3.543244</t>
  </si>
  <si>
    <t>3-3:11.14318</t>
  </si>
  <si>
    <t>3-4:6.236547</t>
  </si>
  <si>
    <t>3-1:7.445815</t>
  </si>
  <si>
    <t>3-2:14.0164</t>
  </si>
  <si>
    <t>3-3:17.62639</t>
  </si>
  <si>
    <t>3-1:9.178997</t>
  </si>
  <si>
    <t>3-2:9.439258</t>
  </si>
  <si>
    <t>3-3:12.24986</t>
  </si>
  <si>
    <t>3-1:6.231553</t>
  </si>
  <si>
    <t>3-3:10.69442</t>
  </si>
  <si>
    <t>3-1:181.9634</t>
  </si>
  <si>
    <t>3-2:53.29873</t>
  </si>
  <si>
    <t>3-3:22.4286</t>
  </si>
  <si>
    <t>4-4:26.67165</t>
  </si>
  <si>
    <t>4-9:4.924114</t>
  </si>
  <si>
    <t>4-5:10.17964</t>
  </si>
  <si>
    <t>4-6:9.755065</t>
  </si>
  <si>
    <t>4-8:7.810418</t>
  </si>
  <si>
    <t>4-3:13.06285</t>
  </si>
  <si>
    <t>4-1:3.474899</t>
  </si>
  <si>
    <t>4-7:5.767482</t>
  </si>
  <si>
    <t>4-2:10.52674</t>
  </si>
  <si>
    <t>4-4:10.82052</t>
  </si>
  <si>
    <t>4-3:29.21259</t>
  </si>
  <si>
    <t>4-1:15.33392</t>
  </si>
  <si>
    <t>4-2:13.20931</t>
  </si>
  <si>
    <t>4-4:5.578013</t>
  </si>
  <si>
    <t>4-3:8.192572</t>
  </si>
  <si>
    <t>4-1:5.719193</t>
  </si>
  <si>
    <t>4-2:4.8999</t>
  </si>
  <si>
    <t>4-4:72.21288</t>
  </si>
  <si>
    <t>4-2:41.42153</t>
  </si>
  <si>
    <t>4-3:47.95493</t>
  </si>
  <si>
    <t>4-1:70.37243</t>
  </si>
  <si>
    <t>4-3:50.43439</t>
  </si>
  <si>
    <t>4-1:3.2</t>
  </si>
  <si>
    <t>4-7:3.501243</t>
  </si>
  <si>
    <t>4-3:2.867667</t>
  </si>
  <si>
    <t>4-9:31.10458</t>
  </si>
  <si>
    <t>4-5:5.251015</t>
  </si>
  <si>
    <t>4-4:9.767082</t>
  </si>
  <si>
    <t>4-2:1.636926</t>
  </si>
  <si>
    <t>4-1:2.39307</t>
  </si>
  <si>
    <t>4-3:600.3978</t>
  </si>
  <si>
    <t>4-4:20.26413</t>
  </si>
  <si>
    <t>4-2:16.1642</t>
  </si>
  <si>
    <t>4-1:20.47346</t>
  </si>
  <si>
    <t>4-3:5.124564</t>
  </si>
  <si>
    <t>4-4:15.01253</t>
  </si>
  <si>
    <t>4-2:12.95198</t>
  </si>
  <si>
    <t>4-1:9.665694</t>
  </si>
  <si>
    <t>4-1:9.235689</t>
  </si>
  <si>
    <t>4-3:24.19489</t>
  </si>
  <si>
    <t>4-2:8.706511</t>
  </si>
  <si>
    <t>4-4:10.59824</t>
  </si>
  <si>
    <t>1-3:26.94308</t>
  </si>
  <si>
    <t>1-7:34.98923</t>
  </si>
  <si>
    <t>1-6:28.91624</t>
  </si>
  <si>
    <t>1-1:38.48248</t>
  </si>
  <si>
    <t>1-2:39.83475</t>
  </si>
  <si>
    <t>1-4:23.631</t>
  </si>
  <si>
    <t>1-5:30.81683</t>
  </si>
  <si>
    <t>1-3:108.5766</t>
  </si>
  <si>
    <t>1-6:62.74654</t>
  </si>
  <si>
    <t>1-1:108.7265</t>
  </si>
  <si>
    <t>1-2:102.25</t>
  </si>
  <si>
    <t>1-4:41.89729</t>
  </si>
  <si>
    <t>1-5:72.39042</t>
  </si>
  <si>
    <t>1-3:104.6804</t>
  </si>
  <si>
    <t>1-6:54.88312</t>
  </si>
  <si>
    <t>1-1:32.57845</t>
  </si>
  <si>
    <t>1-2:11.58892</t>
  </si>
  <si>
    <t>1-4:19.65597</t>
  </si>
  <si>
    <t>1-5:30.27509</t>
  </si>
  <si>
    <t>1-5:305.9719</t>
  </si>
  <si>
    <t>1-1:104.0973</t>
  </si>
  <si>
    <t>1-2:160.4117</t>
  </si>
  <si>
    <t>1-6:62.4029</t>
  </si>
  <si>
    <t>1-4:83.48515</t>
  </si>
  <si>
    <t>1-3:130.8197</t>
  </si>
  <si>
    <t>2-3:23.60787</t>
  </si>
  <si>
    <t>2-6:13.19134</t>
  </si>
  <si>
    <t>2-2:23.26654</t>
  </si>
  <si>
    <t>2-5:18.32152</t>
  </si>
  <si>
    <t>2-4:23.08465</t>
  </si>
  <si>
    <t>2-1:32.03929</t>
  </si>
  <si>
    <t>2-7:7.253557</t>
  </si>
  <si>
    <t>2-3:110.9857</t>
  </si>
  <si>
    <t>2-6:68.9037</t>
  </si>
  <si>
    <t>2-2:161.6422</t>
  </si>
  <si>
    <t>2-5:60.04259</t>
  </si>
  <si>
    <t>2-4:67.92901</t>
  </si>
  <si>
    <t>2-1:57.93522</t>
  </si>
  <si>
    <t>2-7:57.10167</t>
  </si>
  <si>
    <t>2-3:37.59965</t>
  </si>
  <si>
    <t>2-6:32.7714</t>
  </si>
  <si>
    <t>2-2:59.31353</t>
  </si>
  <si>
    <t>2-5:9.926268</t>
  </si>
  <si>
    <t>2-4:35.16607</t>
  </si>
  <si>
    <t>2-1:15.51409</t>
  </si>
  <si>
    <t>2-7:9.684139</t>
  </si>
  <si>
    <t>2-5:97.47617</t>
  </si>
  <si>
    <t>2-6:34.43108</t>
  </si>
  <si>
    <t>2-2:103.9816</t>
  </si>
  <si>
    <t>2-7:54.67839</t>
  </si>
  <si>
    <t>2-3:167.8547</t>
  </si>
  <si>
    <t>2-1:135.4331</t>
  </si>
  <si>
    <t>2-4:57.82458</t>
  </si>
  <si>
    <t>2-5:50.26776</t>
  </si>
  <si>
    <t>2-6:38.30754</t>
  </si>
  <si>
    <t>3-4:33.40822</t>
  </si>
  <si>
    <t>3-6:35.42722</t>
  </si>
  <si>
    <t>3-3:30.44782</t>
  </si>
  <si>
    <t>3-2:21.78407</t>
  </si>
  <si>
    <t>3-1:18.72315</t>
  </si>
  <si>
    <t>3-3:56.26706</t>
  </si>
  <si>
    <t>3-2:45.90761</t>
  </si>
  <si>
    <t>3-1:52.32077</t>
  </si>
  <si>
    <t>3-3:26.88892</t>
  </si>
  <si>
    <t>3-2:22.73905</t>
  </si>
  <si>
    <t>3-1:17.51615</t>
  </si>
  <si>
    <t>3-3:45.56517</t>
  </si>
  <si>
    <t>3-1:56.09465</t>
  </si>
  <si>
    <t>3-2:274.1488</t>
  </si>
  <si>
    <t>3-3:22.42892</t>
  </si>
  <si>
    <t>4-9:36.59129</t>
  </si>
  <si>
    <t>4-3:32.53856</t>
  </si>
  <si>
    <t>4-2:22.57438</t>
  </si>
  <si>
    <t>4-4:45.19449</t>
  </si>
  <si>
    <t>4-5:40.92337</t>
  </si>
  <si>
    <t>4-7:22.30332</t>
  </si>
  <si>
    <t>4-6:32.09447</t>
  </si>
  <si>
    <t>4-8:21.09448</t>
  </si>
  <si>
    <t>4-1:29.52341</t>
  </si>
  <si>
    <t>4-3:57.36974</t>
  </si>
  <si>
    <t>4-2:41.86155</t>
  </si>
  <si>
    <t>4-4:56.18245</t>
  </si>
  <si>
    <t>4-1:79.84565</t>
  </si>
  <si>
    <t>4-3:30.09686</t>
  </si>
  <si>
    <t>4-2:16.45332</t>
  </si>
  <si>
    <t>4-4:8.692436</t>
  </si>
  <si>
    <t>4-1:64.43465</t>
  </si>
  <si>
    <t>4-4:52.53613</t>
  </si>
  <si>
    <t>4-2:41.66405</t>
  </si>
  <si>
    <t>4-3:76.30434</t>
  </si>
  <si>
    <t>4-1:136.3213</t>
  </si>
  <si>
    <t>4-3:244.4108</t>
  </si>
  <si>
    <t>4-7:5.772905</t>
  </si>
  <si>
    <t>4-9:5.976274</t>
  </si>
  <si>
    <t>4-3:5.654805</t>
  </si>
  <si>
    <t>4-1:5.227577</t>
  </si>
  <si>
    <t>4-2:5.150957</t>
  </si>
  <si>
    <t>4-4:10.16575</t>
  </si>
  <si>
    <t>4-5:12.13479</t>
  </si>
  <si>
    <t>4-3:42.94041</t>
  </si>
  <si>
    <t>4-1:66.1114</t>
  </si>
  <si>
    <t>4-2:25.71349</t>
  </si>
  <si>
    <t>4-4:7.780133</t>
  </si>
  <si>
    <t>4-3:22.67964</t>
  </si>
  <si>
    <t>4-1:36.22005</t>
  </si>
  <si>
    <t>4-2:10.48843</t>
  </si>
  <si>
    <t>4-4:12.31936</t>
  </si>
  <si>
    <t>4-4:28.46968</t>
  </si>
  <si>
    <t>4-2:15.64299</t>
  </si>
  <si>
    <t>4-3:27.13923</t>
  </si>
  <si>
    <t>4-1:48.79847</t>
  </si>
  <si>
    <t>4-3:57.43552</t>
  </si>
  <si>
    <t>1-3:13.20154</t>
  </si>
  <si>
    <t>1-7:8.246919</t>
  </si>
  <si>
    <t>1-5:16.06785</t>
  </si>
  <si>
    <t>1-1:2.908348</t>
  </si>
  <si>
    <t>1-2:6.70913</t>
  </si>
  <si>
    <t>1-4:2.099462</t>
  </si>
  <si>
    <t>1-6:2.572105</t>
  </si>
  <si>
    <t>1-3:35.99519</t>
  </si>
  <si>
    <t>1-5:15.14202</t>
  </si>
  <si>
    <t>1-1:11.39475</t>
  </si>
  <si>
    <t>1-2:15.09454</t>
  </si>
  <si>
    <t>1-4:15.56669</t>
  </si>
  <si>
    <t>1-6:18.10825</t>
  </si>
  <si>
    <t>1-3:58.23931</t>
  </si>
  <si>
    <t>1-5:8.124194</t>
  </si>
  <si>
    <t>1-1:25.58408</t>
  </si>
  <si>
    <t>1-2:5.060863</t>
  </si>
  <si>
    <t>1-4:4.721935</t>
  </si>
  <si>
    <t>1-6:7.030396</t>
  </si>
  <si>
    <t>1-3:86.69473</t>
  </si>
  <si>
    <t>1-6:21.07846</t>
  </si>
  <si>
    <t>1-5:5.504743</t>
  </si>
  <si>
    <t>1-1:15.34008</t>
  </si>
  <si>
    <t>1-2:37.44452</t>
  </si>
  <si>
    <t>1-4:37.87103</t>
  </si>
  <si>
    <t>2-7:2.965549</t>
  </si>
  <si>
    <t>2-4:2.14465</t>
  </si>
  <si>
    <t>2-3:2.910605</t>
  </si>
  <si>
    <t>2-1:15.22165</t>
  </si>
  <si>
    <t>2-6:2.17449</t>
  </si>
  <si>
    <t>2-8:20.23712</t>
  </si>
  <si>
    <t>2-5:4.297509</t>
  </si>
  <si>
    <t>2-2:7.126792</t>
  </si>
  <si>
    <t>2-7:6.709434</t>
  </si>
  <si>
    <t>2-4:6.14375</t>
  </si>
  <si>
    <t>2-3:13.21947</t>
  </si>
  <si>
    <t>2-1:11.50443</t>
  </si>
  <si>
    <t>2-6:5.498585</t>
  </si>
  <si>
    <t>2-5:9.69336</t>
  </si>
  <si>
    <t>2-2:6.289788</t>
  </si>
  <si>
    <t>2-7:4.654113</t>
  </si>
  <si>
    <t>2-4:4.876624</t>
  </si>
  <si>
    <t>2-3:5.290567</t>
  </si>
  <si>
    <t>2-1:7.76793</t>
  </si>
  <si>
    <t>2-6:4.759017</t>
  </si>
  <si>
    <t>2-5:4.256054</t>
  </si>
  <si>
    <t>2-2:4.1024</t>
  </si>
  <si>
    <t>2-5:15.88109</t>
  </si>
  <si>
    <t>2-6:7.102842</t>
  </si>
  <si>
    <t>2-2:8.813389</t>
  </si>
  <si>
    <t>2-7:10.10773</t>
  </si>
  <si>
    <t>2-3:10.21973</t>
  </si>
  <si>
    <t>2-4:11.78561</t>
  </si>
  <si>
    <t>2-1:9.761849</t>
  </si>
  <si>
    <t>2-5:126.1288</t>
  </si>
  <si>
    <t>2-6:25.17836</t>
  </si>
  <si>
    <t>3-3:1.836874</t>
  </si>
  <si>
    <t>3-4:10.33016</t>
  </si>
  <si>
    <t>3-2:12.94965</t>
  </si>
  <si>
    <t>3-6:5.618354</t>
  </si>
  <si>
    <t>3-1:7.948573</t>
  </si>
  <si>
    <t>3-3:13.66435</t>
  </si>
  <si>
    <t>3-2:14.95938</t>
  </si>
  <si>
    <t>3-1:18.34474</t>
  </si>
  <si>
    <t>3-3:4.020561</t>
  </si>
  <si>
    <t>3-2:9.033131</t>
  </si>
  <si>
    <t>3-1:3.970769</t>
  </si>
  <si>
    <t>3-3:15.08029</t>
  </si>
  <si>
    <t>3-1:6.403686</t>
  </si>
  <si>
    <t>3-2:7.509135</t>
  </si>
  <si>
    <t>3-3:13.79431</t>
  </si>
  <si>
    <t>3-3:1.640131</t>
  </si>
  <si>
    <t>3-7:2.066215</t>
  </si>
  <si>
    <t>3-5:5.714469</t>
  </si>
  <si>
    <t>3-2:5.044061</t>
  </si>
  <si>
    <t>3-6:4.703695</t>
  </si>
  <si>
    <t>3-4:6.861285</t>
  </si>
  <si>
    <t>3-1:2.952207</t>
  </si>
  <si>
    <t>3-3:9.65771</t>
  </si>
  <si>
    <t>3-2:10.61874</t>
  </si>
  <si>
    <t>3-1:11.75461</t>
  </si>
  <si>
    <t>3-3:4.577575</t>
  </si>
  <si>
    <t>3-2:3.786248</t>
  </si>
  <si>
    <t>3-1:3.156459</t>
  </si>
  <si>
    <t>3-2:13.07016</t>
  </si>
  <si>
    <t>3-1:4.755398</t>
  </si>
  <si>
    <t>3-3:4.692491</t>
  </si>
  <si>
    <t>3-3:8.779931</t>
  </si>
  <si>
    <t>4-3:4.785724</t>
  </si>
  <si>
    <t>4-9:10.42853</t>
  </si>
  <si>
    <t>4-4:5.96152</t>
  </si>
  <si>
    <t>4-6:3.462129</t>
  </si>
  <si>
    <t>4-1:4.26586</t>
  </si>
  <si>
    <t>4-5:7.431274</t>
  </si>
  <si>
    <t>4-2:3.489155</t>
  </si>
  <si>
    <t>4-7:6.65016</t>
  </si>
  <si>
    <t>4-3:11.43678</t>
  </si>
  <si>
    <t>4-4:7.356385</t>
  </si>
  <si>
    <t>4-1:13.57772</t>
  </si>
  <si>
    <t>4-2:14.13039</t>
  </si>
  <si>
    <t>4-3:7.27148</t>
  </si>
  <si>
    <t>4-4:3.629468</t>
  </si>
  <si>
    <t>4-1:3.986744</t>
  </si>
  <si>
    <t>4-2:8.912612</t>
  </si>
  <si>
    <t>4-3:46.64873</t>
  </si>
  <si>
    <t>4-1:17.40266</t>
  </si>
  <si>
    <t>4-2:6.215383</t>
  </si>
  <si>
    <t>4-4:15.9746</t>
  </si>
  <si>
    <t>4-3:65.31629</t>
  </si>
  <si>
    <t>1-3:18.87219</t>
  </si>
  <si>
    <t>1-7:8.194258</t>
  </si>
  <si>
    <t>1-2:36.88721</t>
  </si>
  <si>
    <t>1-5:7.734374</t>
  </si>
  <si>
    <t>1-1:3.891507</t>
  </si>
  <si>
    <t>1-4:32.4644</t>
  </si>
  <si>
    <t>1-6:2.789276</t>
  </si>
  <si>
    <t>1-3:78.24644</t>
  </si>
  <si>
    <t>1-2:65.90494</t>
  </si>
  <si>
    <t>1-5:94.62463</t>
  </si>
  <si>
    <t>1-1:25.77925</t>
  </si>
  <si>
    <t>1-4:45.1152</t>
  </si>
  <si>
    <t>1-6:99.3039</t>
  </si>
  <si>
    <t>1-3:66.94609</t>
  </si>
  <si>
    <t>1-2:19.36769</t>
  </si>
  <si>
    <t>1-5:34.61714</t>
  </si>
  <si>
    <t>1-1:12.54564</t>
  </si>
  <si>
    <t>1-4:37.21853</t>
  </si>
  <si>
    <t>1-6:8.962351</t>
  </si>
  <si>
    <t>1-5:106.0199</t>
  </si>
  <si>
    <t>1-1:35.4832</t>
  </si>
  <si>
    <t>1-2:56.0836</t>
  </si>
  <si>
    <t>1-6:52.34069</t>
  </si>
  <si>
    <t>1-4:25.34437</t>
  </si>
  <si>
    <t>1-3:80.22527</t>
  </si>
  <si>
    <t>1-6:1.92393</t>
  </si>
  <si>
    <t>1-2:2.492381</t>
  </si>
  <si>
    <t>1-1:1.967414</t>
  </si>
  <si>
    <t>1-7:17.71905</t>
  </si>
  <si>
    <t>1-5:7.114504</t>
  </si>
  <si>
    <t>1-3:2.015532</t>
  </si>
  <si>
    <t>1-4:1.571451</t>
  </si>
  <si>
    <t>1-6:14.64495</t>
  </si>
  <si>
    <t>1-2:26.00094</t>
  </si>
  <si>
    <t>1-1:25.4129</t>
  </si>
  <si>
    <t>1-5:14.08546</t>
  </si>
  <si>
    <t>1-3:13.35192</t>
  </si>
  <si>
    <t>1-4:8.443839</t>
  </si>
  <si>
    <t>1-6:7.264751</t>
  </si>
  <si>
    <t>1-2:11.94286</t>
  </si>
  <si>
    <t>1-1:7.214966</t>
  </si>
  <si>
    <t>1-5:5.914769</t>
  </si>
  <si>
    <t>1-3:5.680823</t>
  </si>
  <si>
    <t>1-4:5.267385</t>
  </si>
  <si>
    <t>1-5:6.500871</t>
  </si>
  <si>
    <t>1-1:15.16755</t>
  </si>
  <si>
    <t>1-2:6.225124</t>
  </si>
  <si>
    <t>1-6:6.338057</t>
  </si>
  <si>
    <t>1-4:5.09085</t>
  </si>
  <si>
    <t>1-3:11.26538</t>
  </si>
  <si>
    <t>2-6:37.27229</t>
  </si>
  <si>
    <t>2-2:7.683248</t>
  </si>
  <si>
    <t>2-3:1.644466</t>
  </si>
  <si>
    <t>2-4:8.364457</t>
  </si>
  <si>
    <t>2-8:5.269286</t>
  </si>
  <si>
    <t>2-1:20.74367</t>
  </si>
  <si>
    <t>2-5:3.91444</t>
  </si>
  <si>
    <t>2-7:8.269192</t>
  </si>
  <si>
    <t>2-6:199.2314</t>
  </si>
  <si>
    <t>2-2:82.56166</t>
  </si>
  <si>
    <t>2-3:8.348433</t>
  </si>
  <si>
    <t>2-4:22.63688</t>
  </si>
  <si>
    <t>2-1:16.99501</t>
  </si>
  <si>
    <t>2-5:10.0039</t>
  </si>
  <si>
    <t>2-7:37.21287</t>
  </si>
  <si>
    <t>2-6:22.21194</t>
  </si>
  <si>
    <t>2-2:7.313542</t>
  </si>
  <si>
    <t>2-3:7.312084</t>
  </si>
  <si>
    <t>2-4:8.875149</t>
  </si>
  <si>
    <t>2-1:11.26344</t>
  </si>
  <si>
    <t>2-5:6.495889</t>
  </si>
  <si>
    <t>2-7:6.930782</t>
  </si>
  <si>
    <t>2-5:61.09719</t>
  </si>
  <si>
    <t>2-6:63.36103</t>
  </si>
  <si>
    <t>2-7:52.94028</t>
  </si>
  <si>
    <t>2-2:35.9729</t>
  </si>
  <si>
    <t>2-3:35.80328</t>
  </si>
  <si>
    <t>2-1:13.07519</t>
  </si>
  <si>
    <t>2-4:18.63849</t>
  </si>
  <si>
    <t>2-5:58.47849</t>
  </si>
  <si>
    <t>2-3:3.899158</t>
  </si>
  <si>
    <t>2-7:2.053033</t>
  </si>
  <si>
    <t>2-6:3.977842</t>
  </si>
  <si>
    <t>2-4:1.778276</t>
  </si>
  <si>
    <t>2-1:2.151168</t>
  </si>
  <si>
    <t>2-8:6.020304</t>
  </si>
  <si>
    <t>2-5:10.11486</t>
  </si>
  <si>
    <t>2-2:1.818882</t>
  </si>
  <si>
    <t>2-3:17.50066</t>
  </si>
  <si>
    <t>2-7:15.61547</t>
  </si>
  <si>
    <t>2-6:9.761178</t>
  </si>
  <si>
    <t>2-4:13.96003</t>
  </si>
  <si>
    <t>2-1:13.65893</t>
  </si>
  <si>
    <t>2-5:13.51028</t>
  </si>
  <si>
    <t>2-2:4.791332</t>
  </si>
  <si>
    <t>2-3:6.560478</t>
  </si>
  <si>
    <t>2-7:9.447313</t>
  </si>
  <si>
    <t>2-6:7.595651</t>
  </si>
  <si>
    <t>2-4:5.10071</t>
  </si>
  <si>
    <t>2-1:15.58222</t>
  </si>
  <si>
    <t>2-5:5.477745</t>
  </si>
  <si>
    <t>2-2:5.155477</t>
  </si>
  <si>
    <t>2-5:7.149734</t>
  </si>
  <si>
    <t>2-6:5.502926</t>
  </si>
  <si>
    <t>2-7:6.868044</t>
  </si>
  <si>
    <t>2-2:13.38505</t>
  </si>
  <si>
    <t>2-3:11.87013</t>
  </si>
  <si>
    <t>2-1:10.05965</t>
  </si>
  <si>
    <t>2-4:6.338841</t>
  </si>
  <si>
    <t>2-5:16.77904</t>
  </si>
  <si>
    <t>2-6:56.28465</t>
  </si>
  <si>
    <t>3-6:26.82868</t>
  </si>
  <si>
    <t>3-4:24.55731</t>
  </si>
  <si>
    <t>3-2:55.66449</t>
  </si>
  <si>
    <t>3-7:11.04886</t>
  </si>
  <si>
    <t>3-5:78.73037</t>
  </si>
  <si>
    <t>3-3:52.92748</t>
  </si>
  <si>
    <t>3-1:15.78432</t>
  </si>
  <si>
    <t>3-2:32.40746</t>
  </si>
  <si>
    <t>3-3:85.14606</t>
  </si>
  <si>
    <t>3-1:14.93899</t>
  </si>
  <si>
    <t>3-2:19.36031</t>
  </si>
  <si>
    <t>3-3:7.349183</t>
  </si>
  <si>
    <t>3-1:10.39876</t>
  </si>
  <si>
    <t>3-3:22.76507</t>
  </si>
  <si>
    <t>3-1:14.08953</t>
  </si>
  <si>
    <t>3-2:31.40778</t>
  </si>
  <si>
    <t>3-3:15.40672</t>
  </si>
  <si>
    <t>3-6:2.749749</t>
  </si>
  <si>
    <t>3-4:9.004349</t>
  </si>
  <si>
    <t>3-1:5.044238</t>
  </si>
  <si>
    <t>3-2:3.064107</t>
  </si>
  <si>
    <t>3-7:2.961756</t>
  </si>
  <si>
    <t>3-5:3.153397</t>
  </si>
  <si>
    <t>3-3:3.807336</t>
  </si>
  <si>
    <t>3-1:9.866351</t>
  </si>
  <si>
    <t>3-2:12.17046</t>
  </si>
  <si>
    <t>3-3:34.24937</t>
  </si>
  <si>
    <t>3-1:7.248767</t>
  </si>
  <si>
    <t>3-2:5.613639</t>
  </si>
  <si>
    <t>3-3:7.446463</t>
  </si>
  <si>
    <t>3-1:8.761846</t>
  </si>
  <si>
    <t>3-2:4.489333</t>
  </si>
  <si>
    <t>3-3:3.734157</t>
  </si>
  <si>
    <t>3-3:11.43419</t>
  </si>
  <si>
    <t>4-3:17.83969</t>
  </si>
  <si>
    <t>4-7:39.26535</t>
  </si>
  <si>
    <t>4-9:31.24939</t>
  </si>
  <si>
    <t>4-5:29.35423</t>
  </si>
  <si>
    <t>4-6:15.67247</t>
  </si>
  <si>
    <t>4-4:97.13641</t>
  </si>
  <si>
    <t>4-2:55.62388</t>
  </si>
  <si>
    <t>4-1:70.51232</t>
  </si>
  <si>
    <t>4-3:73.38238</t>
  </si>
  <si>
    <t>4-4:22.51201</t>
  </si>
  <si>
    <t>4-2:18.88503</t>
  </si>
  <si>
    <t>4-1:49.74227</t>
  </si>
  <si>
    <t>4-3:10.91888</t>
  </si>
  <si>
    <t>4-4:7.63043</t>
  </si>
  <si>
    <t>4-2:8.178699</t>
  </si>
  <si>
    <t>4-1:7.041494</t>
  </si>
  <si>
    <t>4-4:26.01713</t>
  </si>
  <si>
    <t>4-2:22.04331</t>
  </si>
  <si>
    <t>4-3:25.95796</t>
  </si>
  <si>
    <t>4-1:45.24996</t>
  </si>
  <si>
    <t>4-3:312.4324</t>
  </si>
  <si>
    <t>1-3:3.735229</t>
  </si>
  <si>
    <t>1-7:8.998509</t>
  </si>
  <si>
    <t>1-2:7.375098</t>
  </si>
  <si>
    <t>1-6:1.388114</t>
  </si>
  <si>
    <t>1-1:1.147517</t>
  </si>
  <si>
    <t>1-5:1.250037</t>
  </si>
  <si>
    <t>1-4:6.321497</t>
  </si>
  <si>
    <t>1-3:13.83944</t>
  </si>
  <si>
    <t>1-2:9.228359</t>
  </si>
  <si>
    <t>1-6:11.2805</t>
  </si>
  <si>
    <t>1-1:13.00451</t>
  </si>
  <si>
    <t>1-5:14.78278</t>
  </si>
  <si>
    <t>1-4:30.23995</t>
  </si>
  <si>
    <t>1-3:17.65011</t>
  </si>
  <si>
    <t>1-2:14.54668</t>
  </si>
  <si>
    <t>1-6:14.38627</t>
  </si>
  <si>
    <t>1-1:8.860173</t>
  </si>
  <si>
    <t>1-5:9.980136</t>
  </si>
  <si>
    <t>1-4:9.949335</t>
  </si>
  <si>
    <t>1-5:235.1777</t>
  </si>
  <si>
    <t>1-1:32.99316</t>
  </si>
  <si>
    <t>1-2:54.96732</t>
  </si>
  <si>
    <t>1-6:19.04521</t>
  </si>
  <si>
    <t>1-4:192.1826</t>
  </si>
  <si>
    <t>1-3:26.23182</t>
  </si>
  <si>
    <t>2-1:26.08268</t>
  </si>
  <si>
    <t>2-8:16.53069</t>
  </si>
  <si>
    <t>2-3:33.03003</t>
  </si>
  <si>
    <t>2-7:21.70573</t>
  </si>
  <si>
    <t>2-6:21.1048</t>
  </si>
  <si>
    <t>2-5:11.64553</t>
  </si>
  <si>
    <t>2-2:13.8165</t>
  </si>
  <si>
    <t>2-4:10.60714</t>
  </si>
  <si>
    <t>2-1:26.92912</t>
  </si>
  <si>
    <t>2-3:27.85068</t>
  </si>
  <si>
    <t>2-7:35.30263</t>
  </si>
  <si>
    <t>2-6:23.49899</t>
  </si>
  <si>
    <t>2-5:7.123386</t>
  </si>
  <si>
    <t>2-2:7.140985</t>
  </si>
  <si>
    <t>2-4:13.82856</t>
  </si>
  <si>
    <t>2-1:33.88224</t>
  </si>
  <si>
    <t>2-3:27.15889</t>
  </si>
  <si>
    <t>2-7:7.90933</t>
  </si>
  <si>
    <t>2-6:19.1155</t>
  </si>
  <si>
    <t>2-5:5.895</t>
  </si>
  <si>
    <t>2-2:11.92365</t>
  </si>
  <si>
    <t>2-4:4.745612</t>
  </si>
  <si>
    <t>2-4:33.47079</t>
  </si>
  <si>
    <t>2-1:22.80723</t>
  </si>
  <si>
    <t>2-3:31.67665</t>
  </si>
  <si>
    <t>2-7:13.927</t>
  </si>
  <si>
    <t>2-2:21.16308</t>
  </si>
  <si>
    <t>2-6:39.26572</t>
  </si>
  <si>
    <t>2-5:34.20002</t>
  </si>
  <si>
    <t>2-6:102.7508</t>
  </si>
  <si>
    <t>2-5:82.69202</t>
  </si>
  <si>
    <t>2-1:1.273225</t>
  </si>
  <si>
    <t>2-4:2.516683</t>
  </si>
  <si>
    <t>2-8:9.753237</t>
  </si>
  <si>
    <t>2-3:3.323843</t>
  </si>
  <si>
    <t>2-6:3.001286</t>
  </si>
  <si>
    <t>2-2:3.537108</t>
  </si>
  <si>
    <t>2-5:1.692731</t>
  </si>
  <si>
    <t>2-7:1.514682</t>
  </si>
  <si>
    <t>2-1:8.677649</t>
  </si>
  <si>
    <t>2-4:7.669027</t>
  </si>
  <si>
    <t>2-3:11.75103</t>
  </si>
  <si>
    <t>2-6:6.516355</t>
  </si>
  <si>
    <t>2-2:7.786539</t>
  </si>
  <si>
    <t>2-5:7.583435</t>
  </si>
  <si>
    <t>2-7:7.849903</t>
  </si>
  <si>
    <t>2-1:16.80673</t>
  </si>
  <si>
    <t>2-4:5.095265</t>
  </si>
  <si>
    <t>2-3:12.43791</t>
  </si>
  <si>
    <t>2-6:15.3195</t>
  </si>
  <si>
    <t>2-2:11.50593</t>
  </si>
  <si>
    <t>2-5:4.496255</t>
  </si>
  <si>
    <t>2-7:8.856475</t>
  </si>
  <si>
    <t>2-4:14.18293</t>
  </si>
  <si>
    <t>2-1:3.556113</t>
  </si>
  <si>
    <t>2-3:5.871194</t>
  </si>
  <si>
    <t>2-7:5.497431</t>
  </si>
  <si>
    <t>2-2:4.616678</t>
  </si>
  <si>
    <t>2-6:4.074256</t>
  </si>
  <si>
    <t>2-5:4.813552</t>
  </si>
  <si>
    <t>2-6:10.43834</t>
  </si>
  <si>
    <t>2-5:18.68072</t>
  </si>
  <si>
    <t>3-7:12.81419</t>
  </si>
  <si>
    <t>3-6:34.33317</t>
  </si>
  <si>
    <t>3-2:44.78888</t>
  </si>
  <si>
    <t>3-3:31.48537</t>
  </si>
  <si>
    <t>3-4:12.95987</t>
  </si>
  <si>
    <t>3-5:17.22767</t>
  </si>
  <si>
    <t>3-1:25.60682</t>
  </si>
  <si>
    <t>3-2:32.84956</t>
  </si>
  <si>
    <t>3-3:20.82234</t>
  </si>
  <si>
    <t>3-1:19.78567</t>
  </si>
  <si>
    <t>3-2:23.49542</t>
  </si>
  <si>
    <t>3-3:20.03897</t>
  </si>
  <si>
    <t>3-1:9.519637</t>
  </si>
  <si>
    <t>3-3:83.36098</t>
  </si>
  <si>
    <t>3-1:107.8056</t>
  </si>
  <si>
    <t>3-2:124.4028</t>
  </si>
  <si>
    <t>3-3:57.16018</t>
  </si>
  <si>
    <t>4-5:23.97417</t>
  </si>
  <si>
    <t>4-4:35.75638</t>
  </si>
  <si>
    <t>4-9:10.36878</t>
  </si>
  <si>
    <t>4-6:13.56596</t>
  </si>
  <si>
    <t>4-8:17.953</t>
  </si>
  <si>
    <t>4-3:15.02377</t>
  </si>
  <si>
    <t>4-7:12.08725</t>
  </si>
  <si>
    <t>4-1:31.89104</t>
  </si>
  <si>
    <t>4-2:11.88369</t>
  </si>
  <si>
    <t>4-4:51.86408</t>
  </si>
  <si>
    <t>4-3:79.96417</t>
  </si>
  <si>
    <t>4-1:77.19524</t>
  </si>
  <si>
    <t>4-2:52.16027</t>
  </si>
  <si>
    <t>4-4:8.398335</t>
  </si>
  <si>
    <t>4-3:24.76633</t>
  </si>
  <si>
    <t>4-1:29.4768</t>
  </si>
  <si>
    <t>4-2:25.21803</t>
  </si>
  <si>
    <t>4-3:182.0757</t>
  </si>
  <si>
    <t>4-1:143.2488</t>
  </si>
  <si>
    <t>4-2:63.77084</t>
  </si>
  <si>
    <t>4-4:67.85744</t>
  </si>
  <si>
    <t>4-3:457.1475</t>
  </si>
  <si>
    <t>1-3:28.19974</t>
  </si>
  <si>
    <t>1-7:19.26477</t>
  </si>
  <si>
    <t>1-5:15.61964</t>
  </si>
  <si>
    <t>1-1:7.976254</t>
  </si>
  <si>
    <t>1-2:10.62397</t>
  </si>
  <si>
    <t>1-4:7.963396</t>
  </si>
  <si>
    <t>1-6:3.391343</t>
  </si>
  <si>
    <t>1-3:47.44205</t>
  </si>
  <si>
    <t>1-5:28.2755</t>
  </si>
  <si>
    <t>1-1:34.60321</t>
  </si>
  <si>
    <t>1-2:27.05994</t>
  </si>
  <si>
    <t>1-4:30.80652</t>
  </si>
  <si>
    <t>1-6:71.22129</t>
  </si>
  <si>
    <t>1-3:304.9506</t>
  </si>
  <si>
    <t>1-5:14.65383</t>
  </si>
  <si>
    <t>1-1:12.92213</t>
  </si>
  <si>
    <t>1-2:7.826639</t>
  </si>
  <si>
    <t>1-4:12.80554</t>
  </si>
  <si>
    <t>1-6:21.33137</t>
  </si>
  <si>
    <t>1-5:47.49082</t>
  </si>
  <si>
    <t>1-1:20.19479</t>
  </si>
  <si>
    <t>1-2:32.1626</t>
  </si>
  <si>
    <t>1-6:28.8064</t>
  </si>
  <si>
    <t>1-4:24.44366</t>
  </si>
  <si>
    <t>1-3:11.8106</t>
  </si>
  <si>
    <t>2-6:3.146977</t>
  </si>
  <si>
    <t>2-7:2.806492</t>
  </si>
  <si>
    <t>2-3:5.860861</t>
  </si>
  <si>
    <t>2-4:7.693249</t>
  </si>
  <si>
    <t>2-5:8.192756</t>
  </si>
  <si>
    <t>2-2:3.773977</t>
  </si>
  <si>
    <t>2-1:9.741428</t>
  </si>
  <si>
    <t>2-6:24.61192</t>
  </si>
  <si>
    <t>2-7:31.03962</t>
  </si>
  <si>
    <t>2-3:24.79513</t>
  </si>
  <si>
    <t>2-4:23.06325</t>
  </si>
  <si>
    <t>2-5:21.09844</t>
  </si>
  <si>
    <t>2-2:36.18536</t>
  </si>
  <si>
    <t>2-1:66.39213</t>
  </si>
  <si>
    <t>2-6:27.20958</t>
  </si>
  <si>
    <t>2-7:7.360345</t>
  </si>
  <si>
    <t>2-3:11.85644</t>
  </si>
  <si>
    <t>2-4:16.58556</t>
  </si>
  <si>
    <t>2-5:12.52234</t>
  </si>
  <si>
    <t>2-2:8.142721</t>
  </si>
  <si>
    <t>2-1:10.50739</t>
  </si>
  <si>
    <t>2-4:16.4858</t>
  </si>
  <si>
    <t>2-1:13.18851</t>
  </si>
  <si>
    <t>2-3:34.17021</t>
  </si>
  <si>
    <t>2-7:17.20165</t>
  </si>
  <si>
    <t>2-2:21.99763</t>
  </si>
  <si>
    <t>2-6:47.52524</t>
  </si>
  <si>
    <t>2-5:27.07663</t>
  </si>
  <si>
    <t>2-5:45.34358</t>
  </si>
  <si>
    <t>3-6:9.415984</t>
  </si>
  <si>
    <t>3-2:4.985212</t>
  </si>
  <si>
    <t>3-4:3.004254</t>
  </si>
  <si>
    <t>3-3:18.71679</t>
  </si>
  <si>
    <t>3-5:3.16373</t>
  </si>
  <si>
    <t>3-1:5.685725</t>
  </si>
  <si>
    <t>3-2:18.88355</t>
  </si>
  <si>
    <t>3-3:25.01163</t>
  </si>
  <si>
    <t>3-1:20.83191</t>
  </si>
  <si>
    <t>3-2:7.160508</t>
  </si>
  <si>
    <t>3-3:8.209491</t>
  </si>
  <si>
    <t>3-1:6.427754</t>
  </si>
  <si>
    <t>3-1:10.51593</t>
  </si>
  <si>
    <t>3-2:12.11108</t>
  </si>
  <si>
    <t>3-3:28.14883</t>
  </si>
  <si>
    <t>3-3:30.52817</t>
  </si>
  <si>
    <t>4-3:7.935325</t>
  </si>
  <si>
    <t>4-1:27.15339</t>
  </si>
  <si>
    <t>4-9:16.36899</t>
  </si>
  <si>
    <t>4-5:17.83435</t>
  </si>
  <si>
    <t>4-4:9.23608</t>
  </si>
  <si>
    <t>4-7:11.77313</t>
  </si>
  <si>
    <t>4-2:12.80537</t>
  </si>
  <si>
    <t>4-3:24.04582</t>
  </si>
  <si>
    <t>4-1:13.22184</t>
  </si>
  <si>
    <t>4-4:18.83362</t>
  </si>
  <si>
    <t>4-2:12.17286</t>
  </si>
  <si>
    <t>4-3:6.860701</t>
  </si>
  <si>
    <t>4-1:8.442686</t>
  </si>
  <si>
    <t>4-4:6.527699</t>
  </si>
  <si>
    <t>4-2:7.027095</t>
  </si>
  <si>
    <t>4-4:14.52078</t>
  </si>
  <si>
    <t>4-2:25.84421</t>
  </si>
  <si>
    <t>4-3:17.89387</t>
  </si>
  <si>
    <t>4-1:25.22797</t>
  </si>
  <si>
    <t>4-3:101.6685</t>
  </si>
  <si>
    <t>1-3:56.32627</t>
  </si>
  <si>
    <t>1-7:30.67727</t>
  </si>
  <si>
    <t>1-2:142.0528</t>
  </si>
  <si>
    <t>1-4:91.57476</t>
  </si>
  <si>
    <t>1-1:60.22266</t>
  </si>
  <si>
    <t>1-5:15.53709</t>
  </si>
  <si>
    <t>1-6:17.91545</t>
  </si>
  <si>
    <t>1-3:49.27264</t>
  </si>
  <si>
    <t>1-2:63.70015</t>
  </si>
  <si>
    <t>1-4:54.38803</t>
  </si>
  <si>
    <t>1-1:12.92947</t>
  </si>
  <si>
    <t>1-5:163.5449</t>
  </si>
  <si>
    <t>1-6:180.8854</t>
  </si>
  <si>
    <t>1-3:98.31268</t>
  </si>
  <si>
    <t>1-2:17.48046</t>
  </si>
  <si>
    <t>1-4:16.93368</t>
  </si>
  <si>
    <t>1-1:13.21286</t>
  </si>
  <si>
    <t>1-5:14.17904</t>
  </si>
  <si>
    <t>1-6:20.45862</t>
  </si>
  <si>
    <t>1-5:72.07543</t>
  </si>
  <si>
    <t>1-1:141.9732</t>
  </si>
  <si>
    <t>1-2:130.3336</t>
  </si>
  <si>
    <t>1-6:14.2869</t>
  </si>
  <si>
    <t>1-4:208.0675</t>
  </si>
  <si>
    <t>1-3:54.19605</t>
  </si>
  <si>
    <t>1-2:2.235516</t>
  </si>
  <si>
    <t>1-1:6.660891</t>
  </si>
  <si>
    <t>1-4:1.61305</t>
  </si>
  <si>
    <t>1-5:29.35848</t>
  </si>
  <si>
    <t>1-6:1.737952</t>
  </si>
  <si>
    <t>1-3:3.582779</t>
  </si>
  <si>
    <t>1-2:12.12225</t>
  </si>
  <si>
    <t>1-1:14.04532</t>
  </si>
  <si>
    <t>1-4:22.342</t>
  </si>
  <si>
    <t>1-5:86.02847</t>
  </si>
  <si>
    <t>1-6:21.81572</t>
  </si>
  <si>
    <t>1-3:10.07522</t>
  </si>
  <si>
    <t>1-2:12.90654</t>
  </si>
  <si>
    <t>1-1:15.57417</t>
  </si>
  <si>
    <t>1-4:11.82603</t>
  </si>
  <si>
    <t>1-5:15.27621</t>
  </si>
  <si>
    <t>1-6:8.39109</t>
  </si>
  <si>
    <t>1-3:9.521676</t>
  </si>
  <si>
    <t>1-5:16.08985</t>
  </si>
  <si>
    <t>1-1:16.11622</t>
  </si>
  <si>
    <t>1-2:30.30223</t>
  </si>
  <si>
    <t>1-6:12.37886</t>
  </si>
  <si>
    <t>1-4:11.34691</t>
  </si>
  <si>
    <t>1-3:23.11374</t>
  </si>
  <si>
    <t>2-7:17.89618</t>
  </si>
  <si>
    <t>2-4:25.70221</t>
  </si>
  <si>
    <t>2-1:36.35543</t>
  </si>
  <si>
    <t>2-2:67.53038</t>
  </si>
  <si>
    <t>2-8:17.06014</t>
  </si>
  <si>
    <t>2-3:24.29781</t>
  </si>
  <si>
    <t>2-5:381.4068</t>
  </si>
  <si>
    <t>2-6:41.32567</t>
  </si>
  <si>
    <t>2-7:13.87467</t>
  </si>
  <si>
    <t>2-4:18.33507</t>
  </si>
  <si>
    <t>2-1:70.30915</t>
  </si>
  <si>
    <t>2-2:22.69953</t>
  </si>
  <si>
    <t>2-3:11.73851</t>
  </si>
  <si>
    <t>2-5:11.29417</t>
  </si>
  <si>
    <t>2-6:13.80131</t>
  </si>
  <si>
    <t>2-7:12.64918</t>
  </si>
  <si>
    <t>2-4:12.02816</t>
  </si>
  <si>
    <t>2-1:17.57216</t>
  </si>
  <si>
    <t>2-2:11.22571</t>
  </si>
  <si>
    <t>2-3:12.63689</t>
  </si>
  <si>
    <t>2-5:8.589979</t>
  </si>
  <si>
    <t>2-6:7.992478</t>
  </si>
  <si>
    <t>2-5:38.84132</t>
  </si>
  <si>
    <t>2-6:215.8502</t>
  </si>
  <si>
    <t>2-2:36.58542</t>
  </si>
  <si>
    <t>2-7:31.4005</t>
  </si>
  <si>
    <t>2-1:51.79125</t>
  </si>
  <si>
    <t>2-4:27.10907</t>
  </si>
  <si>
    <t>2-3:32.05645</t>
  </si>
  <si>
    <t>2-5:58.34533</t>
  </si>
  <si>
    <t>3-2:4.2</t>
  </si>
  <si>
    <t>3-3:3.2</t>
  </si>
  <si>
    <t>3-2:2.055827</t>
  </si>
  <si>
    <t>3-3:2.585699</t>
  </si>
  <si>
    <t>3-1:64.92507</t>
  </si>
  <si>
    <t>3-2:4.283144</t>
  </si>
  <si>
    <t>3-3:4.732106</t>
  </si>
  <si>
    <t>3-1:11.32348</t>
  </si>
  <si>
    <t>3-2:8.404512</t>
  </si>
  <si>
    <t>3-3:6.768257</t>
  </si>
  <si>
    <t>3-1:7.897004</t>
  </si>
  <si>
    <t>3-3:16.41811</t>
  </si>
  <si>
    <t>3-1:28.22108</t>
  </si>
  <si>
    <t>3-2:9.776811</t>
  </si>
  <si>
    <t>3-3:33.83617</t>
  </si>
  <si>
    <t>4-3:18.91232</t>
  </si>
  <si>
    <t>4-9:12.01684</t>
  </si>
  <si>
    <t>4-4:15.6891</t>
  </si>
  <si>
    <t>4-1:9.637849</t>
  </si>
  <si>
    <t>4-2:453.3576</t>
  </si>
  <si>
    <t>4-3:14.98256</t>
  </si>
  <si>
    <t>4-4:10.91552</t>
  </si>
  <si>
    <t>4-1:16.88553</t>
  </si>
  <si>
    <t>4-2:8.148407</t>
  </si>
  <si>
    <t>4-3:7.055457</t>
  </si>
  <si>
    <t>4-4:7.172427</t>
  </si>
  <si>
    <t>4-1:6.111237</t>
  </si>
  <si>
    <t>4-2:6.151722</t>
  </si>
  <si>
    <t>4-3:10.73183</t>
  </si>
  <si>
    <t>4-2:14.93987</t>
  </si>
  <si>
    <t>4-1:34.62569</t>
  </si>
  <si>
    <t>4-4:30.57654</t>
  </si>
  <si>
    <t>4-3:745.3727</t>
  </si>
  <si>
    <t>1-3:15.83046</t>
  </si>
  <si>
    <t>1-7:13.00231</t>
  </si>
  <si>
    <t>1-5:7.425097</t>
  </si>
  <si>
    <t>1-6:13.58802</t>
  </si>
  <si>
    <t>1-2:1.62491</t>
  </si>
  <si>
    <t>1-1:1.8588</t>
  </si>
  <si>
    <t>1-4:2.484119</t>
  </si>
  <si>
    <t>1-3:43.02099</t>
  </si>
  <si>
    <t>1-5:29.56043</t>
  </si>
  <si>
    <t>1-6:81.74568</t>
  </si>
  <si>
    <t>1-2:210.825</t>
  </si>
  <si>
    <t>1-1:33.61605</t>
  </si>
  <si>
    <t>1-4:38.93436</t>
  </si>
  <si>
    <t>1-3:33.0312</t>
  </si>
  <si>
    <t>1-5:9.762049</t>
  </si>
  <si>
    <t>1-6:5.53678</t>
  </si>
  <si>
    <t>1-2:3.940292</t>
  </si>
  <si>
    <t>1-1:5.033844</t>
  </si>
  <si>
    <t>1-4:4.03034</t>
  </si>
  <si>
    <t>1-3:148.8573</t>
  </si>
  <si>
    <t>1-4:27.56298</t>
  </si>
  <si>
    <t>1-2:13.77306</t>
  </si>
  <si>
    <t>1-1:13.01785</t>
  </si>
  <si>
    <t>1-6:38.06472</t>
  </si>
  <si>
    <t>1-5:20.59894</t>
  </si>
  <si>
    <t>2-6:4.5</t>
  </si>
  <si>
    <t>2-6:1.411878</t>
  </si>
  <si>
    <t>2-3:7.827533</t>
  </si>
  <si>
    <t>2-2:6.440796</t>
  </si>
  <si>
    <t>2-5:2.747408</t>
  </si>
  <si>
    <t>2-4:11.83187</t>
  </si>
  <si>
    <t>2-8:11.37133</t>
  </si>
  <si>
    <t>2-7:12.1545</t>
  </si>
  <si>
    <t>2-1:12.45258</t>
  </si>
  <si>
    <t>2-6:36.20402</t>
  </si>
  <si>
    <t>2-3:33.89213</t>
  </si>
  <si>
    <t>2-2:42.08491</t>
  </si>
  <si>
    <t>2-5:8.690075</t>
  </si>
  <si>
    <t>2-4:14.11502</t>
  </si>
  <si>
    <t>2-7:49.90628</t>
  </si>
  <si>
    <t>2-1:28.69349</t>
  </si>
  <si>
    <t>2-6:11.97355</t>
  </si>
  <si>
    <t>2-3:11.22462</t>
  </si>
  <si>
    <t>2-2:8.06742</t>
  </si>
  <si>
    <t>2-5:6.196514</t>
  </si>
  <si>
    <t>2-4:4.495363</t>
  </si>
  <si>
    <t>2-7:9.106273</t>
  </si>
  <si>
    <t>2-1:5.231317</t>
  </si>
  <si>
    <t>2-4:14.05612</t>
  </si>
  <si>
    <t>2-1:116.532</t>
  </si>
  <si>
    <t>2-2:21.235</t>
  </si>
  <si>
    <t>2-3:63.00291</t>
  </si>
  <si>
    <t>2-7:21.99117</t>
  </si>
  <si>
    <t>2-6:31.555</t>
  </si>
  <si>
    <t>2-5:10.75881</t>
  </si>
  <si>
    <t>2-5:30.29248</t>
  </si>
  <si>
    <t>3-1:5.338385</t>
  </si>
  <si>
    <t>3-4:15.05444</t>
  </si>
  <si>
    <t>3-6:9.351291</t>
  </si>
  <si>
    <t>3-5:5.632737</t>
  </si>
  <si>
    <t>3-2:9.006493</t>
  </si>
  <si>
    <t>3-7:1.452003</t>
  </si>
  <si>
    <t>3-3:11.52224</t>
  </si>
  <si>
    <t>3-1:41.9341</t>
  </si>
  <si>
    <t>3-2:24.86191</t>
  </si>
  <si>
    <t>3-3:15.41125</t>
  </si>
  <si>
    <t>3-1:6.253493</t>
  </si>
  <si>
    <t>3-2:7.798512</t>
  </si>
  <si>
    <t>3-3:5.895734</t>
  </si>
  <si>
    <t>3-3:24.86959</t>
  </si>
  <si>
    <t>3-1:37.73678</t>
  </si>
  <si>
    <t>3-2:9.093003</t>
  </si>
  <si>
    <t>3-3:16.53272</t>
  </si>
  <si>
    <t>4-1:1.57572</t>
  </si>
  <si>
    <t>4-7:9.744493</t>
  </si>
  <si>
    <t>4-9:9.48298</t>
  </si>
  <si>
    <t>4-5:6.468751</t>
  </si>
  <si>
    <t>4-2:3.257224</t>
  </si>
  <si>
    <t>4-4:9.450308</t>
  </si>
  <si>
    <t>4-3:1.445805</t>
  </si>
  <si>
    <t>4-1:35.79597</t>
  </si>
  <si>
    <t>4-2:29.8541</t>
  </si>
  <si>
    <t>4-4:115.1073</t>
  </si>
  <si>
    <t>4-3:23.90128</t>
  </si>
  <si>
    <t>4-1:5.656139</t>
  </si>
  <si>
    <t>4-2:9.493498</t>
  </si>
  <si>
    <t>4-4:6.440879</t>
  </si>
  <si>
    <t>4-3:3.981929</t>
  </si>
  <si>
    <t>4-1:22.32623</t>
  </si>
  <si>
    <t>4-3:14.51277</t>
  </si>
  <si>
    <t>4-2:10.34167</t>
  </si>
  <si>
    <t>4-4:23.10045</t>
  </si>
  <si>
    <t>4-3:92.8465</t>
  </si>
  <si>
    <t>1-3:9.64675</t>
  </si>
  <si>
    <t>1-7:24.33685</t>
  </si>
  <si>
    <t>1-1:21.26845</t>
  </si>
  <si>
    <t>1-2:19.66824</t>
  </si>
  <si>
    <t>1-5:15.7027</t>
  </si>
  <si>
    <t>1-6:17.60333</t>
  </si>
  <si>
    <t>1-4:17.91676</t>
  </si>
  <si>
    <t>1-3:45.5144</t>
  </si>
  <si>
    <t>1-1:30.06229</t>
  </si>
  <si>
    <t>1-2:21.98951</t>
  </si>
  <si>
    <t>1-5:12.51939</t>
  </si>
  <si>
    <t>1-6:17.46548</t>
  </si>
  <si>
    <t>1-4:14.10906</t>
  </si>
  <si>
    <t>1-3:49.59456</t>
  </si>
  <si>
    <t>1-1:20.93136</t>
  </si>
  <si>
    <t>1-2:16.54258</t>
  </si>
  <si>
    <t>1-5:18.47727</t>
  </si>
  <si>
    <t>1-6:19.73403</t>
  </si>
  <si>
    <t>1-4:6.426933</t>
  </si>
  <si>
    <t>1-5:33.72496</t>
  </si>
  <si>
    <t>1-1:17.01536</t>
  </si>
  <si>
    <t>1-2:9.320052</t>
  </si>
  <si>
    <t>1-6:11.7382</t>
  </si>
  <si>
    <t>1-4:10.43487</t>
  </si>
  <si>
    <t>1-3:8.927885</t>
  </si>
  <si>
    <t>2-8:16.43312</t>
  </si>
  <si>
    <t>2-4:19.55856</t>
  </si>
  <si>
    <t>2-5:12.57437</t>
  </si>
  <si>
    <t>2-3:7.693576</t>
  </si>
  <si>
    <t>2-2:9.156698</t>
  </si>
  <si>
    <t>2-6:12.46863</t>
  </si>
  <si>
    <t>2-1:12.0205</t>
  </si>
  <si>
    <t>2-7:5.903351</t>
  </si>
  <si>
    <t>2-4:14.78535</t>
  </si>
  <si>
    <t>2-5:11.77199</t>
  </si>
  <si>
    <t>2-3:14.61851</t>
  </si>
  <si>
    <t>2-2:15.72855</t>
  </si>
  <si>
    <t>2-6:8.569724</t>
  </si>
  <si>
    <t>2-1:24.68758</t>
  </si>
  <si>
    <t>2-7:18.3342</t>
  </si>
  <si>
    <t>2-4:6.976964</t>
  </si>
  <si>
    <t>2-5:5.885454</t>
  </si>
  <si>
    <t>2-3:5.993755</t>
  </si>
  <si>
    <t>2-2:8.969269</t>
  </si>
  <si>
    <t>2-6:12.59217</t>
  </si>
  <si>
    <t>2-1:7.557248</t>
  </si>
  <si>
    <t>2-7:5.132082</t>
  </si>
  <si>
    <t>2-5:29.01552</t>
  </si>
  <si>
    <t>2-6:34.67609</t>
  </si>
  <si>
    <t>2-7:10.38423</t>
  </si>
  <si>
    <t>2-3:9.641768</t>
  </si>
  <si>
    <t>2-2:7.864134</t>
  </si>
  <si>
    <t>2-1:14.43345</t>
  </si>
  <si>
    <t>2-4:19.13353</t>
  </si>
  <si>
    <t>2-5:139.6064</t>
  </si>
  <si>
    <t>2-1:2.982152</t>
  </si>
  <si>
    <t>2-8:5.37883</t>
  </si>
  <si>
    <t>2-4:4.674576</t>
  </si>
  <si>
    <t>2-3:1.463888</t>
  </si>
  <si>
    <t>2-5:1.145445</t>
  </si>
  <si>
    <t>2-6:1.440457</t>
  </si>
  <si>
    <t>2-2:1.440454</t>
  </si>
  <si>
    <t>2-7:1.845636</t>
  </si>
  <si>
    <t>2-1:14.30719</t>
  </si>
  <si>
    <t>2-4:4.534932</t>
  </si>
  <si>
    <t>2-3:3.583533</t>
  </si>
  <si>
    <t>2-5:4.682707</t>
  </si>
  <si>
    <t>2-6:7.819778</t>
  </si>
  <si>
    <t>2-2:4.413208</t>
  </si>
  <si>
    <t>2-7:6.397948</t>
  </si>
  <si>
    <t>2-1:4.398938</t>
  </si>
  <si>
    <t>2-4:5.221823</t>
  </si>
  <si>
    <t>2-3:3.206176</t>
  </si>
  <si>
    <t>2-5:5.146184</t>
  </si>
  <si>
    <t>2-6:4.00033</t>
  </si>
  <si>
    <t>2-2:4.826752</t>
  </si>
  <si>
    <t>2-7:3.942317</t>
  </si>
  <si>
    <t>2-5:7.597709</t>
  </si>
  <si>
    <t>2-6:13.01895</t>
  </si>
  <si>
    <t>2-7:2.787651</t>
  </si>
  <si>
    <t>2-2:3.317549</t>
  </si>
  <si>
    <t>2-3:3.89575</t>
  </si>
  <si>
    <t>2-1:5.219519</t>
  </si>
  <si>
    <t>2-4:8.559785</t>
  </si>
  <si>
    <t>2-5:31.63105</t>
  </si>
  <si>
    <t>2-6:25.66052</t>
  </si>
  <si>
    <t>3-7:13.18876</t>
  </si>
  <si>
    <t>3-5:13.09678</t>
  </si>
  <si>
    <t>3-6:18.08802</t>
  </si>
  <si>
    <t>3-2:19.24721</t>
  </si>
  <si>
    <t>3-4:8.999936</t>
  </si>
  <si>
    <t>3-3:14.39431</t>
  </si>
  <si>
    <t>3-1:5.301613</t>
  </si>
  <si>
    <t>3-2:23.11594</t>
  </si>
  <si>
    <t>3-3:12.24156</t>
  </si>
  <si>
    <t>3-1:14.69707</t>
  </si>
  <si>
    <t>3-2:15.89529</t>
  </si>
  <si>
    <t>3-3:5.760661</t>
  </si>
  <si>
    <t>3-1:5.437501</t>
  </si>
  <si>
    <t>3-3:30.03866</t>
  </si>
  <si>
    <t>3-1:11.589</t>
  </si>
  <si>
    <t>3-2:16.13054</t>
  </si>
  <si>
    <t>3-2:False:1</t>
  </si>
  <si>
    <t>3-5:1.820511</t>
  </si>
  <si>
    <t>3-7:2.366293</t>
  </si>
  <si>
    <t>3-6:3.546964</t>
  </si>
  <si>
    <t>3-2:3.240154</t>
  </si>
  <si>
    <t>3-4:7.797653</t>
  </si>
  <si>
    <t>3-3:2.39038</t>
  </si>
  <si>
    <t>3-1:1.161627</t>
  </si>
  <si>
    <t>3-2:5.949844</t>
  </si>
  <si>
    <t>3-3:8.149065</t>
  </si>
  <si>
    <t>3-1:6.529858</t>
  </si>
  <si>
    <t>3-2:4.076549</t>
  </si>
  <si>
    <t>3-3:3.973094</t>
  </si>
  <si>
    <t>3-1:3.783555</t>
  </si>
  <si>
    <t>3-3:16.62276</t>
  </si>
  <si>
    <t>3-1:6.541849</t>
  </si>
  <si>
    <t>3-2:11.321</t>
  </si>
  <si>
    <t>3-3:29.22161</t>
  </si>
  <si>
    <t>3-7:2.130145</t>
  </si>
  <si>
    <t>3-5:3.068135</t>
  </si>
  <si>
    <t>3-2:3.483561</t>
  </si>
  <si>
    <t>3-6:1.699388</t>
  </si>
  <si>
    <t>3-3:4.311599</t>
  </si>
  <si>
    <t>3-4:7.677995</t>
  </si>
  <si>
    <t>3-1:2.771243</t>
  </si>
  <si>
    <t>3-2:4.117609</t>
  </si>
  <si>
    <t>3-3:8.88058</t>
  </si>
  <si>
    <t>3-1:5.403718</t>
  </si>
  <si>
    <t>3-2:4.114578</t>
  </si>
  <si>
    <t>3-3:3.18275</t>
  </si>
  <si>
    <t>3-1:4.837818</t>
  </si>
  <si>
    <t>3-3:4.218856</t>
  </si>
  <si>
    <t>3-1:3.183073</t>
  </si>
  <si>
    <t>3-2:2.233534</t>
  </si>
  <si>
    <t>3-3:9.988942</t>
  </si>
  <si>
    <t>4-5:11.37495</t>
  </si>
  <si>
    <t>4-9:10.77936</t>
  </si>
  <si>
    <t>4-4:7.667011</t>
  </si>
  <si>
    <t>4-6:6.748246</t>
  </si>
  <si>
    <t>4-3:8.634786</t>
  </si>
  <si>
    <t>4-7:7.993689</t>
  </si>
  <si>
    <t>4-1:10.36594</t>
  </si>
  <si>
    <t>4-2:16.05557</t>
  </si>
  <si>
    <t>4-4:3.252184</t>
  </si>
  <si>
    <t>4-3:12.30637</t>
  </si>
  <si>
    <t>4-1:17.12653</t>
  </si>
  <si>
    <t>4-2:18.77752</t>
  </si>
  <si>
    <t>4-4:4.007168</t>
  </si>
  <si>
    <t>4-3:4.814118</t>
  </si>
  <si>
    <t>4-1:5.487893</t>
  </si>
  <si>
    <t>4-2:3.578754</t>
  </si>
  <si>
    <t>4-4:9.223529</t>
  </si>
  <si>
    <t>4-2:21.79249</t>
  </si>
  <si>
    <t>4-3:38.01234</t>
  </si>
  <si>
    <t>4-1:12.06656</t>
  </si>
  <si>
    <t>4-3:270.4937</t>
  </si>
  <si>
    <t>4-3:1.191095</t>
  </si>
  <si>
    <t>4-9:1.948642</t>
  </si>
  <si>
    <t>4-2:2.249261</t>
  </si>
  <si>
    <t>4-1:2.271236</t>
  </si>
  <si>
    <t>4-6:1.671812</t>
  </si>
  <si>
    <t>4-4:3.93078</t>
  </si>
  <si>
    <t>4-3:7.611845</t>
  </si>
  <si>
    <t>4-2:3.556039</t>
  </si>
  <si>
    <t>4-1:4.574885</t>
  </si>
  <si>
    <t>4-4:4.269094</t>
  </si>
  <si>
    <t>4-3:3.498019</t>
  </si>
  <si>
    <t>4-2:3.091274</t>
  </si>
  <si>
    <t>4-1:3.970462</t>
  </si>
  <si>
    <t>4-4:2.904361</t>
  </si>
  <si>
    <t>4-4:4.355567</t>
  </si>
  <si>
    <t>4-2:2.702811</t>
  </si>
  <si>
    <t>4-3:4.421147</t>
  </si>
  <si>
    <t>4-1:3.433145</t>
  </si>
  <si>
    <t>4-3:32.52204</t>
  </si>
  <si>
    <t>1-3:7.235805</t>
  </si>
  <si>
    <t>1-7:24.6932</t>
  </si>
  <si>
    <t>1-5:17.6871</t>
  </si>
  <si>
    <t>1-1:4.05436</t>
  </si>
  <si>
    <t>1-2:3.791234</t>
  </si>
  <si>
    <t>1-6:4.143918</t>
  </si>
  <si>
    <t>1-4:3.405317</t>
  </si>
  <si>
    <t>1-3:32.45232</t>
  </si>
  <si>
    <t>1-5:24.54268</t>
  </si>
  <si>
    <t>1-1:10.20833</t>
  </si>
  <si>
    <t>1-2:31.47745</t>
  </si>
  <si>
    <t>1-6:10.73082</t>
  </si>
  <si>
    <t>1-4:17.51944</t>
  </si>
  <si>
    <t>1-3:33.79052</t>
  </si>
  <si>
    <t>1-5:13.177</t>
  </si>
  <si>
    <t>1-1:11.01205</t>
  </si>
  <si>
    <t>1-2:12.49448</t>
  </si>
  <si>
    <t>1-6:9.768348</t>
  </si>
  <si>
    <t>1-4:10.67347</t>
  </si>
  <si>
    <t>1-3:69.99456</t>
  </si>
  <si>
    <t>1-4:22.20021</t>
  </si>
  <si>
    <t>1-6:22.094</t>
  </si>
  <si>
    <t>1-2:39.42228</t>
  </si>
  <si>
    <t>1-1:19.111</t>
  </si>
  <si>
    <t>1-5:9.50299</t>
  </si>
  <si>
    <t>2-1:2.334872</t>
  </si>
  <si>
    <t>2-8:4.083369</t>
  </si>
  <si>
    <t>2-3:2.327243</t>
  </si>
  <si>
    <t>2-6:1.38371</t>
  </si>
  <si>
    <t>2-4:1.30434</t>
  </si>
  <si>
    <t>2-2:2.786799</t>
  </si>
  <si>
    <t>2-5:1.809019</t>
  </si>
  <si>
    <t>2-7:1.527912</t>
  </si>
  <si>
    <t>2-1:5.947869</t>
  </si>
  <si>
    <t>2-3:2.768114</t>
  </si>
  <si>
    <t>2-6:2.739449</t>
  </si>
  <si>
    <t>2-4:4.783142</t>
  </si>
  <si>
    <t>2-2:16.0552</t>
  </si>
  <si>
    <t>2-5:4.431797</t>
  </si>
  <si>
    <t>2-7:37.51986</t>
  </si>
  <si>
    <t>2-1:3.832015</t>
  </si>
  <si>
    <t>2-3:3.726621</t>
  </si>
  <si>
    <t>2-6:5.087716</t>
  </si>
  <si>
    <t>2-4:4.049097</t>
  </si>
  <si>
    <t>2-2:3.791448</t>
  </si>
  <si>
    <t>2-5:3.484317</t>
  </si>
  <si>
    <t>2-7:3.307174</t>
  </si>
  <si>
    <t>2-4:7.607617</t>
  </si>
  <si>
    <t>2-1:10.56883</t>
  </si>
  <si>
    <t>2-3:13.95333</t>
  </si>
  <si>
    <t>2-7:4.454777</t>
  </si>
  <si>
    <t>2-2:17.90481</t>
  </si>
  <si>
    <t>2-6:27.9286</t>
  </si>
  <si>
    <t>2-5:7.992881</t>
  </si>
  <si>
    <t>2-5:32.75423</t>
  </si>
  <si>
    <t>3-7:1.366137</t>
  </si>
  <si>
    <t>3-5:2.329805</t>
  </si>
  <si>
    <t>3-2:1.902115</t>
  </si>
  <si>
    <t>3-6:1.288858</t>
  </si>
  <si>
    <t>3-4:7.848611</t>
  </si>
  <si>
    <t>3-3:2.713953</t>
  </si>
  <si>
    <t>3-1:1.481927</t>
  </si>
  <si>
    <t>3-2:5.467971</t>
  </si>
  <si>
    <t>3-3:4.065922</t>
  </si>
  <si>
    <t>3-1:6.540069</t>
  </si>
  <si>
    <t>3-2:3.026069</t>
  </si>
  <si>
    <t>3-3:3.375887</t>
  </si>
  <si>
    <t>3-1:3.83149</t>
  </si>
  <si>
    <t>3-2:8.796444</t>
  </si>
  <si>
    <t>3-1:14.16616</t>
  </si>
  <si>
    <t>3-3:31.06026</t>
  </si>
  <si>
    <t>3-3:30.40705</t>
  </si>
  <si>
    <t>3-3:1.468321</t>
  </si>
  <si>
    <t>3-1:1.202718</t>
  </si>
  <si>
    <t>3-2:1.294061</t>
  </si>
  <si>
    <t>3-3:2.080191</t>
  </si>
  <si>
    <t>3-1:2.311172</t>
  </si>
  <si>
    <t>3-2:1.358993</t>
  </si>
  <si>
    <t>3-3:3.208738</t>
  </si>
  <si>
    <t>3-1:4.566554</t>
  </si>
  <si>
    <t>3-2:2.752753</t>
  </si>
  <si>
    <t>3-2:6.082467</t>
  </si>
  <si>
    <t>3-1:2.478204</t>
  </si>
  <si>
    <t>3-3:3.951308</t>
  </si>
  <si>
    <t>3-3:14.78997</t>
  </si>
  <si>
    <t>4-4:1.464121</t>
  </si>
  <si>
    <t>4-9:1.331088</t>
  </si>
  <si>
    <t>4-5:2.598528</t>
  </si>
  <si>
    <t>4-8:4.547909</t>
  </si>
  <si>
    <t>4-6:1.950607</t>
  </si>
  <si>
    <t>4-1:2.568636</t>
  </si>
  <si>
    <t>4-3:1.537147</t>
  </si>
  <si>
    <t>4-2:1.884849</t>
  </si>
  <si>
    <t>4-4:3.329861</t>
  </si>
  <si>
    <t>4-1:3.647521</t>
  </si>
  <si>
    <t>4-3:2.007211</t>
  </si>
  <si>
    <t>4-2:25.34552</t>
  </si>
  <si>
    <t>4-4:3.252921</t>
  </si>
  <si>
    <t>4-1:2.426223</t>
  </si>
  <si>
    <t>4-3:3.581212</t>
  </si>
  <si>
    <t>4-2:4.058551</t>
  </si>
  <si>
    <t>4-4:10.56167</t>
  </si>
  <si>
    <t>4-2:8.714459</t>
  </si>
  <si>
    <t>4-1:18.26984</t>
  </si>
  <si>
    <t>4-3:19.0072</t>
  </si>
  <si>
    <t>4-3:68.89798</t>
  </si>
  <si>
    <t>1-2:3.2</t>
  </si>
  <si>
    <t>1-3:16.78832</t>
  </si>
  <si>
    <t>1-7:6.856323</t>
  </si>
  <si>
    <t>1-2:44.26993</t>
  </si>
  <si>
    <t>1-1:29.45118</t>
  </si>
  <si>
    <t>1-4:4.390322</t>
  </si>
  <si>
    <t>1-6:8.210994</t>
  </si>
  <si>
    <t>1-5:31.96437</t>
  </si>
  <si>
    <t>1-3:49.11605</t>
  </si>
  <si>
    <t>1-2:111.2352</t>
  </si>
  <si>
    <t>1-1:93.64819</t>
  </si>
  <si>
    <t>1-4:30.35573</t>
  </si>
  <si>
    <t>1-6:69.5935</t>
  </si>
  <si>
    <t>1-5:19.01157</t>
  </si>
  <si>
    <t>1-3:99.90697</t>
  </si>
  <si>
    <t>1-2:85.63123</t>
  </si>
  <si>
    <t>1-1:20.11384</t>
  </si>
  <si>
    <t>1-4:14.08659</t>
  </si>
  <si>
    <t>1-6:15.19712</t>
  </si>
  <si>
    <t>1-5:24.05477</t>
  </si>
  <si>
    <t>1-3:182.2382</t>
  </si>
  <si>
    <t>1-4:114.0259</t>
  </si>
  <si>
    <t>1-6:93.093</t>
  </si>
  <si>
    <t>1-2:74.51323</t>
  </si>
  <si>
    <t>1-1:23.21805</t>
  </si>
  <si>
    <t>1-5:14.47971</t>
  </si>
  <si>
    <t>2-1:13.10693</t>
  </si>
  <si>
    <t>2-5:3.866441</t>
  </si>
  <si>
    <t>2-8:4.612622</t>
  </si>
  <si>
    <t>2-4:23.91364</t>
  </si>
  <si>
    <t>2-3:8.196269</t>
  </si>
  <si>
    <t>2-6:11.788</t>
  </si>
  <si>
    <t>2-2:5.105531</t>
  </si>
  <si>
    <t>2-7:1.243289</t>
  </si>
  <si>
    <t>2-1:76.52826</t>
  </si>
  <si>
    <t>2-5:28.91807</t>
  </si>
  <si>
    <t>2-4:23.07887</t>
  </si>
  <si>
    <t>2-3:19.9969</t>
  </si>
  <si>
    <t>2-6:13.63682</t>
  </si>
  <si>
    <t>2-2:33.86847</t>
  </si>
  <si>
    <t>2-7:33.06639</t>
  </si>
  <si>
    <t>2-1:18.91373</t>
  </si>
  <si>
    <t>2-5:14.12518</t>
  </si>
  <si>
    <t>2-4:7.406186</t>
  </si>
  <si>
    <t>2-3:14.74547</t>
  </si>
  <si>
    <t>2-6:9.206473</t>
  </si>
  <si>
    <t>2-2:5.038429</t>
  </si>
  <si>
    <t>2-7:5.650858</t>
  </si>
  <si>
    <t>2-4:421.1119</t>
  </si>
  <si>
    <t>2-1:19.70015</t>
  </si>
  <si>
    <t>2-3:27.7887</t>
  </si>
  <si>
    <t>2-7:15.05052</t>
  </si>
  <si>
    <t>2-2:14.16576</t>
  </si>
  <si>
    <t>2-6:37.18807</t>
  </si>
  <si>
    <t>2-5:28.68741</t>
  </si>
  <si>
    <t>2-5:760.6783</t>
  </si>
  <si>
    <t>1-3:42.09941</t>
  </si>
  <si>
    <t>1-7:8.397471</t>
  </si>
  <si>
    <t>1-2:70.06234</t>
  </si>
  <si>
    <t>1-1:8.612882</t>
  </si>
  <si>
    <t>1-5:13.67533</t>
  </si>
  <si>
    <t>1-4:19.97549</t>
  </si>
  <si>
    <t>1-6:11.44882</t>
  </si>
  <si>
    <t>1-3:49.29494</t>
  </si>
  <si>
    <t>1-2:49.96926</t>
  </si>
  <si>
    <t>1-1:60.71521</t>
  </si>
  <si>
    <t>1-5:62.81826</t>
  </si>
  <si>
    <t>1-4:46.52642</t>
  </si>
  <si>
    <t>1-6:28.60866</t>
  </si>
  <si>
    <t>1-3:54.0231</t>
  </si>
  <si>
    <t>1-2:51.62271</t>
  </si>
  <si>
    <t>1-1:23.93927</t>
  </si>
  <si>
    <t>1-5:29.46928</t>
  </si>
  <si>
    <t>1-4:26.83527</t>
  </si>
  <si>
    <t>1-6:43.54047</t>
  </si>
  <si>
    <t>1-3:160.626</t>
  </si>
  <si>
    <t>1-4:62.81321</t>
  </si>
  <si>
    <t>1-6:67.13653</t>
  </si>
  <si>
    <t>1-2:80.67342</t>
  </si>
  <si>
    <t>1-1:72.69901</t>
  </si>
  <si>
    <t>1-5:46.34562</t>
  </si>
  <si>
    <t>1-3:1.746626</t>
  </si>
  <si>
    <t>1-1:2.037594</t>
  </si>
  <si>
    <t>1-7:14.51403</t>
  </si>
  <si>
    <t>1-6:6.77191</t>
  </si>
  <si>
    <t>1-2:2.918507</t>
  </si>
  <si>
    <t>1-5:1.343159</t>
  </si>
  <si>
    <t>1-4:1.988151</t>
  </si>
  <si>
    <t>1-3:8.091933</t>
  </si>
  <si>
    <t>1-1:8.651268</t>
  </si>
  <si>
    <t>1-6:6.946865</t>
  </si>
  <si>
    <t>1-2:10.11095</t>
  </si>
  <si>
    <t>1-5:4.417994</t>
  </si>
  <si>
    <t>1-4:14.45364</t>
  </si>
  <si>
    <t>1-3:8.431548</t>
  </si>
  <si>
    <t>1-1:37.71787</t>
  </si>
  <si>
    <t>1-6:7.456241</t>
  </si>
  <si>
    <t>1-2:20.2415</t>
  </si>
  <si>
    <t>1-5:21.74975</t>
  </si>
  <si>
    <t>1-4:26.68237</t>
  </si>
  <si>
    <t>1-3:6.529695</t>
  </si>
  <si>
    <t>1-4:5.641942</t>
  </si>
  <si>
    <t>1-6:4.312191</t>
  </si>
  <si>
    <t>1-2:5.476376</t>
  </si>
  <si>
    <t>1-1:3.974189</t>
  </si>
  <si>
    <t>1-5:3.73026</t>
  </si>
  <si>
    <t>2-7:29.53956</t>
  </si>
  <si>
    <t>2-4:10.70518</t>
  </si>
  <si>
    <t>2-3:4.025734</t>
  </si>
  <si>
    <t>2-1:7.017357</t>
  </si>
  <si>
    <t>2-2:4.535846</t>
  </si>
  <si>
    <t>2-6:20.13638</t>
  </si>
  <si>
    <t>2-8:19.21253</t>
  </si>
  <si>
    <t>2-5:63.68355</t>
  </si>
  <si>
    <t>2-7:36.52048</t>
  </si>
  <si>
    <t>2-4:19.79963</t>
  </si>
  <si>
    <t>2-3:33.20947</t>
  </si>
  <si>
    <t>2-1:68.74646</t>
  </si>
  <si>
    <t>2-2:40.21133</t>
  </si>
  <si>
    <t>2-6:47.93846</t>
  </si>
  <si>
    <t>2-5:36.85163</t>
  </si>
  <si>
    <t>2-7:49.03088</t>
  </si>
  <si>
    <t>2-4:22.80722</t>
  </si>
  <si>
    <t>2-3:21.67823</t>
  </si>
  <si>
    <t>2-1:24.2842</t>
  </si>
  <si>
    <t>2-2:21.0526</t>
  </si>
  <si>
    <t>2-6:26.74504</t>
  </si>
  <si>
    <t>2-5:30.02012</t>
  </si>
  <si>
    <t>2-4:60.23884</t>
  </si>
  <si>
    <t>2-1:67.62397</t>
  </si>
  <si>
    <t>2-3:52.60737</t>
  </si>
  <si>
    <t>2-7:59.45628</t>
  </si>
  <si>
    <t>2-2:74.20396</t>
  </si>
  <si>
    <t>2-6:83.56059</t>
  </si>
  <si>
    <t>2-5:40.2048</t>
  </si>
  <si>
    <t>2-6:116.1146</t>
  </si>
  <si>
    <t>2-5:40.85584</t>
  </si>
  <si>
    <t>2-7:1.438515</t>
  </si>
  <si>
    <t>2-1:2.975383</t>
  </si>
  <si>
    <t>2-6:1.509592</t>
  </si>
  <si>
    <t>2-4:1.369248</t>
  </si>
  <si>
    <t>2-3:1.381417</t>
  </si>
  <si>
    <t>2-2:1.717506</t>
  </si>
  <si>
    <t>2-5:1.306462</t>
  </si>
  <si>
    <t>2-7:4.630442</t>
  </si>
  <si>
    <t>2-1:7.96335</t>
  </si>
  <si>
    <t>2-6:4.262032</t>
  </si>
  <si>
    <t>2-4:6.640447</t>
  </si>
  <si>
    <t>2-3:13.81784</t>
  </si>
  <si>
    <t>2-2:81.48153</t>
  </si>
  <si>
    <t>2-5:6.075103</t>
  </si>
  <si>
    <t>2-7:8.036283</t>
  </si>
  <si>
    <t>2-1:8.603301</t>
  </si>
  <si>
    <t>2-6:26.30068</t>
  </si>
  <si>
    <t>2-4:10.45257</t>
  </si>
  <si>
    <t>2-3:8.701097</t>
  </si>
  <si>
    <t>2-2:8.569182</t>
  </si>
  <si>
    <t>2-5:17.08131</t>
  </si>
  <si>
    <t>2-4:13.9322</t>
  </si>
  <si>
    <t>2-1:4.180465</t>
  </si>
  <si>
    <t>2-3:2.636983</t>
  </si>
  <si>
    <t>2-7:6.74115</t>
  </si>
  <si>
    <t>2-2:3.035156</t>
  </si>
  <si>
    <t>2-6:8.616747</t>
  </si>
  <si>
    <t>2-5:5.989477</t>
  </si>
  <si>
    <t>2-6:11.28213</t>
  </si>
  <si>
    <t>2-5:82.07118</t>
  </si>
  <si>
    <t>3-5:5.668568</t>
  </si>
  <si>
    <t>3-7:46.06752</t>
  </si>
  <si>
    <t>3-4:25.32059</t>
  </si>
  <si>
    <t>3-1:22.95759</t>
  </si>
  <si>
    <t>3-6:12.84734</t>
  </si>
  <si>
    <t>3-2:21.991</t>
  </si>
  <si>
    <t>3-3:10.65876</t>
  </si>
  <si>
    <t>3-1:52.196</t>
  </si>
  <si>
    <t>3-2:21.23632</t>
  </si>
  <si>
    <t>3-3:51.16606</t>
  </si>
  <si>
    <t>3-1:48.6363</t>
  </si>
  <si>
    <t>3-2:24.00475</t>
  </si>
  <si>
    <t>3-3:27.95544</t>
  </si>
  <si>
    <t>3-2:127.3158</t>
  </si>
  <si>
    <t>3-1:62.61012</t>
  </si>
  <si>
    <t>3-3:33.28586</t>
  </si>
  <si>
    <t>3-7:1.396459</t>
  </si>
  <si>
    <t>3-5:9.564101</t>
  </si>
  <si>
    <t>3-4:7.478664</t>
  </si>
  <si>
    <t>3-6:6.96478</t>
  </si>
  <si>
    <t>3-2:3.803005</t>
  </si>
  <si>
    <t>3-3:1.489404</t>
  </si>
  <si>
    <t>3-1:2.178297</t>
  </si>
  <si>
    <t>3-2:5.066696</t>
  </si>
  <si>
    <t>3-3:8.33206</t>
  </si>
  <si>
    <t>3-1:11.06518</t>
  </si>
  <si>
    <t>3-2:8.994866</t>
  </si>
  <si>
    <t>3-3:8.434487</t>
  </si>
  <si>
    <t>3-1:9.379725</t>
  </si>
  <si>
    <t>3-2:4.415325</t>
  </si>
  <si>
    <t>3-1:31.30036</t>
  </si>
  <si>
    <t>3-3:5.225591</t>
  </si>
  <si>
    <t>3-3:53.99479</t>
  </si>
  <si>
    <t>3-1:2.015173</t>
  </si>
  <si>
    <t>3-4:1.531885</t>
  </si>
  <si>
    <t>3-2:2.627053</t>
  </si>
  <si>
    <t>3-6:11.51887</t>
  </si>
  <si>
    <t>3-3:2.806809</t>
  </si>
  <si>
    <t>3-1:3.72347</t>
  </si>
  <si>
    <t>3-2:3.045097</t>
  </si>
  <si>
    <t>3-3:10.51414</t>
  </si>
  <si>
    <t>3-1:5.692202</t>
  </si>
  <si>
    <t>3-2:6.874996</t>
  </si>
  <si>
    <t>3-3:9.4979</t>
  </si>
  <si>
    <t>3-2:3.498946</t>
  </si>
  <si>
    <t>3-1:3.715345</t>
  </si>
  <si>
    <t>3-3:5.012644</t>
  </si>
  <si>
    <t>3-3:41.74303</t>
  </si>
  <si>
    <t>4-3:5.435084</t>
  </si>
  <si>
    <t>4-1:9.905191</t>
  </si>
  <si>
    <t>4-2:1.838444</t>
  </si>
  <si>
    <t>4-5:8.840051</t>
  </si>
  <si>
    <t>4-4:16.44637</t>
  </si>
  <si>
    <t>4-3:20.16451</t>
  </si>
  <si>
    <t>4-1:19.11874</t>
  </si>
  <si>
    <t>4-2:22.64382</t>
  </si>
  <si>
    <t>4-4:48.32784</t>
  </si>
  <si>
    <t>4-3:18.31561</t>
  </si>
  <si>
    <t>4-1:18.1396</t>
  </si>
  <si>
    <t>4-2:37.40416</t>
  </si>
  <si>
    <t>4-4:22.67271</t>
  </si>
  <si>
    <t>4-1:98.79724</t>
  </si>
  <si>
    <t>4-2:57.57612</t>
  </si>
  <si>
    <t>4-4:107.4995</t>
  </si>
  <si>
    <t>4-3:27.26122</t>
  </si>
  <si>
    <t>4-3:84.25785</t>
  </si>
  <si>
    <t>1-3:3.3</t>
  </si>
  <si>
    <t>1-3:13.49083</t>
  </si>
  <si>
    <t>1-7:85.79957</t>
  </si>
  <si>
    <t>1-1:41.00859</t>
  </si>
  <si>
    <t>1-4:6.707569</t>
  </si>
  <si>
    <t>1-2:14.47808</t>
  </si>
  <si>
    <t>1-5:5.254248</t>
  </si>
  <si>
    <t>1-6:4.463311</t>
  </si>
  <si>
    <t>1-3:61.61884</t>
  </si>
  <si>
    <t>1-1:23.21657</t>
  </si>
  <si>
    <t>1-4:18.83497</t>
  </si>
  <si>
    <t>1-2:17.69461</t>
  </si>
  <si>
    <t>1-5:24.41559</t>
  </si>
  <si>
    <t>1-6:17.20478</t>
  </si>
  <si>
    <t>1-3:48.53102</t>
  </si>
  <si>
    <t>1-1:27.54684</t>
  </si>
  <si>
    <t>1-4:24.91655</t>
  </si>
  <si>
    <t>1-2:23.62629</t>
  </si>
  <si>
    <t>1-5:15.19404</t>
  </si>
  <si>
    <t>1-6:12.33291</t>
  </si>
  <si>
    <t>1-5:63.64138</t>
  </si>
  <si>
    <t>1-1:17.34767</t>
  </si>
  <si>
    <t>1-2:22.46924</t>
  </si>
  <si>
    <t>1-6:18.19688</t>
  </si>
  <si>
    <t>1-4:16.61321</t>
  </si>
  <si>
    <t>1-3:22.41446</t>
  </si>
  <si>
    <t>2-1:4.2</t>
  </si>
  <si>
    <t>2-7:4.592114</t>
  </si>
  <si>
    <t>2-2:11.76709</t>
  </si>
  <si>
    <t>2-1:14.0493</t>
  </si>
  <si>
    <t>2-4:2.519156</t>
  </si>
  <si>
    <t>2-6:22.9576</t>
  </si>
  <si>
    <t>2-5:3.140849</t>
  </si>
  <si>
    <t>2-3:1.993094</t>
  </si>
  <si>
    <t>2-7:20.96758</t>
  </si>
  <si>
    <t>2-2:43.35151</t>
  </si>
  <si>
    <t>2-1:31.78363</t>
  </si>
  <si>
    <t>2-4:13.34381</t>
  </si>
  <si>
    <t>2-6:84.20971</t>
  </si>
  <si>
    <t>2-5:15.16781</t>
  </si>
  <si>
    <t>2-3:19.43635</t>
  </si>
  <si>
    <t>2-7:41.31194</t>
  </si>
  <si>
    <t>2-2:21.53157</t>
  </si>
  <si>
    <t>2-1:26.67564</t>
  </si>
  <si>
    <t>2-4:28.69414</t>
  </si>
  <si>
    <t>2-6:15.75961</t>
  </si>
  <si>
    <t>2-5:19.155</t>
  </si>
  <si>
    <t>2-3:11.17516</t>
  </si>
  <si>
    <t>2-5:52.73253</t>
  </si>
  <si>
    <t>2-6:46.56694</t>
  </si>
  <si>
    <t>2-7:21.97813</t>
  </si>
  <si>
    <t>2-2:21.4598</t>
  </si>
  <si>
    <t>2-3:26.72162</t>
  </si>
  <si>
    <t>2-1:59.45615</t>
  </si>
  <si>
    <t>2-4:12.85531</t>
  </si>
  <si>
    <t>2-5:48.153</t>
  </si>
  <si>
    <t>2-6:74.17294</t>
  </si>
  <si>
    <t>3-5:24.3643</t>
  </si>
  <si>
    <t>3-6:28.128</t>
  </si>
  <si>
    <t>3-3:38.87082</t>
  </si>
  <si>
    <t>3-2:3.941991</t>
  </si>
  <si>
    <t>3-4:2.048774</t>
  </si>
  <si>
    <t>3-1:21.68466</t>
  </si>
  <si>
    <t>3-3:40.99145</t>
  </si>
  <si>
    <t>3-2:16.70467</t>
  </si>
  <si>
    <t>3-1:15.05341</t>
  </si>
  <si>
    <t>3-3:10.89781</t>
  </si>
  <si>
    <t>3-2:17.43018</t>
  </si>
  <si>
    <t>3-1:12.40868</t>
  </si>
  <si>
    <t>3-3:62.16729</t>
  </si>
  <si>
    <t>3-1:36.34585</t>
  </si>
  <si>
    <t>3-2:21.59913</t>
  </si>
  <si>
    <t>3-3:38.97217</t>
  </si>
  <si>
    <t>4-4:46.86246</t>
  </si>
  <si>
    <t>4-9:12.40093</t>
  </si>
  <si>
    <t>4-3:9.554673</t>
  </si>
  <si>
    <t>4-1:17.24508</t>
  </si>
  <si>
    <t>4-2:2.383828</t>
  </si>
  <si>
    <t>4-4:17.5509</t>
  </si>
  <si>
    <t>4-3:13.70849</t>
  </si>
  <si>
    <t>4-1:15.87191</t>
  </si>
  <si>
    <t>4-2:14.16083</t>
  </si>
  <si>
    <t>4-4:33.01836</t>
  </si>
  <si>
    <t>4-3:39.08526</t>
  </si>
  <si>
    <t>4-1:24.87295</t>
  </si>
  <si>
    <t>4-2:6.231229</t>
  </si>
  <si>
    <t>4-4:59.18896</t>
  </si>
  <si>
    <t>4-3:24.48167</t>
  </si>
  <si>
    <t>4-2:45.12064</t>
  </si>
  <si>
    <t>4-1:16.27028</t>
  </si>
  <si>
    <t>4-3:79.64348</t>
  </si>
  <si>
    <t>1-3:6.994098</t>
  </si>
  <si>
    <t>1-7:18.92153</t>
  </si>
  <si>
    <t>1-2:25.65796</t>
  </si>
  <si>
    <t>1-1:3.692175</t>
  </si>
  <si>
    <t>1-4:3.688446</t>
  </si>
  <si>
    <t>1-5:8.744704</t>
  </si>
  <si>
    <t>1-6:3.219849</t>
  </si>
  <si>
    <t>1-3:23.83171</t>
  </si>
  <si>
    <t>1-2:23.24198</t>
  </si>
  <si>
    <t>1-1:10.16669</t>
  </si>
  <si>
    <t>1-4:13.28097</t>
  </si>
  <si>
    <t>1-5:15.57567</t>
  </si>
  <si>
    <t>1-6:15.62991</t>
  </si>
  <si>
    <t>1-3:30.43861</t>
  </si>
  <si>
    <t>1-2:12.41663</t>
  </si>
  <si>
    <t>1-1:12.18985</t>
  </si>
  <si>
    <t>1-4:10.3708</t>
  </si>
  <si>
    <t>1-5:8.608748</t>
  </si>
  <si>
    <t>1-6:5.356353</t>
  </si>
  <si>
    <t>1-5:32.60466</t>
  </si>
  <si>
    <t>1-1:16.27475</t>
  </si>
  <si>
    <t>1-2:27.81816</t>
  </si>
  <si>
    <t>1-6:116.6599</t>
  </si>
  <si>
    <t>1-4:25.19222</t>
  </si>
  <si>
    <t>1-3:21.8061</t>
  </si>
  <si>
    <t>2-7:1.331361</t>
  </si>
  <si>
    <t>2-6:4.526341</t>
  </si>
  <si>
    <t>2-2:3.458133</t>
  </si>
  <si>
    <t>2-4:4.085597</t>
  </si>
  <si>
    <t>2-3:1.090968</t>
  </si>
  <si>
    <t>2-1:11.45729</t>
  </si>
  <si>
    <t>2-5:3.609192</t>
  </si>
  <si>
    <t>2-7:12.05825</t>
  </si>
  <si>
    <t>2-6:32.01957</t>
  </si>
  <si>
    <t>2-2:20.02741</t>
  </si>
  <si>
    <t>2-4:10.58207</t>
  </si>
  <si>
    <t>2-3:9.403961</t>
  </si>
  <si>
    <t>2-1:18.44674</t>
  </si>
  <si>
    <t>2-5:12.16403</t>
  </si>
  <si>
    <t>2-7:8.618508</t>
  </si>
  <si>
    <t>2-6:9.783624</t>
  </si>
  <si>
    <t>2-2:7.387064</t>
  </si>
  <si>
    <t>2-4:4.985789</t>
  </si>
  <si>
    <t>2-3:6.048348</t>
  </si>
  <si>
    <t>2-1:9.948466</t>
  </si>
  <si>
    <t>2-5:6.422062</t>
  </si>
  <si>
    <t>2-5:25.72702</t>
  </si>
  <si>
    <t>2-6:12.45928</t>
  </si>
  <si>
    <t>2-2:30.59045</t>
  </si>
  <si>
    <t>2-7:11.12106</t>
  </si>
  <si>
    <t>2-3:11.70071</t>
  </si>
  <si>
    <t>2-1:7.371743</t>
  </si>
  <si>
    <t>2-4:6.583592</t>
  </si>
  <si>
    <t>2-5:63.51108</t>
  </si>
  <si>
    <t>2-6:19.82678</t>
  </si>
  <si>
    <t>3-5:4.18921</t>
  </si>
  <si>
    <t>3-6:21.29412</t>
  </si>
  <si>
    <t>3-2:4.641179</t>
  </si>
  <si>
    <t>3-3:16.2604</t>
  </si>
  <si>
    <t>3-4:5.922507</t>
  </si>
  <si>
    <t>3-1:4.519157</t>
  </si>
  <si>
    <t>3-2:22.69837</t>
  </si>
  <si>
    <t>3-3:9.672016</t>
  </si>
  <si>
    <t>3-1:8.537889</t>
  </si>
  <si>
    <t>3-2:17.06213</t>
  </si>
  <si>
    <t>3-3:6.881481</t>
  </si>
  <si>
    <t>3-1:6.17481</t>
  </si>
  <si>
    <t>3-3:19.62108</t>
  </si>
  <si>
    <t>3-1:15.91511</t>
  </si>
  <si>
    <t>3-2:23.50067</t>
  </si>
  <si>
    <t>3-3:17.46569</t>
  </si>
  <si>
    <t>3-3:6.971965</t>
  </si>
  <si>
    <t>3-5:2.73111</t>
  </si>
  <si>
    <t>3-6:3.26093</t>
  </si>
  <si>
    <t>3-4:4.291992</t>
  </si>
  <si>
    <t>3-2:2.213569</t>
  </si>
  <si>
    <t>3-1:1.436717</t>
  </si>
  <si>
    <t>3-3:4.740432</t>
  </si>
  <si>
    <t>3-2:8.854659</t>
  </si>
  <si>
    <t>3-1:3.633577</t>
  </si>
  <si>
    <t>3-3:6.608841</t>
  </si>
  <si>
    <t>3-2:7.331875</t>
  </si>
  <si>
    <t>3-1:6.680092</t>
  </si>
  <si>
    <t>3-3:4.351553</t>
  </si>
  <si>
    <t>3-1:5.67152</t>
  </si>
  <si>
    <t>3-2:3.100405</t>
  </si>
  <si>
    <t>3-3:8.081881</t>
  </si>
  <si>
    <t>4-3:3.4</t>
  </si>
  <si>
    <t>4-4:8.540893</t>
  </si>
  <si>
    <t>4-5:6.672158</t>
  </si>
  <si>
    <t>4-9:12.63389</t>
  </si>
  <si>
    <t>4-6:6.111927</t>
  </si>
  <si>
    <t>4-2:10.45748</t>
  </si>
  <si>
    <t>4-1:7.50458</t>
  </si>
  <si>
    <t>4-3:5.477313</t>
  </si>
  <si>
    <t>4-4:12.94049</t>
  </si>
  <si>
    <t>4-2:17.57099</t>
  </si>
  <si>
    <t>4-1:14.01186</t>
  </si>
  <si>
    <t>4-3:8.387301</t>
  </si>
  <si>
    <t>4-4:17.14296</t>
  </si>
  <si>
    <t>4-2:5.978349</t>
  </si>
  <si>
    <t>4-1:7.617656</t>
  </si>
  <si>
    <t>4-3:8.272366</t>
  </si>
  <si>
    <t>4-4:15.28876</t>
  </si>
  <si>
    <t>4-2:6.920677</t>
  </si>
  <si>
    <t>4-3:21.26434</t>
  </si>
  <si>
    <t>4-1:13.16584</t>
  </si>
  <si>
    <t>4-3:90.89726</t>
  </si>
  <si>
    <t>1-3:12.99955</t>
  </si>
  <si>
    <t>1-7:5.868503</t>
  </si>
  <si>
    <t>1-1:14.72032</t>
  </si>
  <si>
    <t>1-2:4.535086</t>
  </si>
  <si>
    <t>1-5:2.579108</t>
  </si>
  <si>
    <t>1-4:6.14046</t>
  </si>
  <si>
    <t>1-6:5.443903</t>
  </si>
  <si>
    <t>1-3:20.20405</t>
  </si>
  <si>
    <t>1-1:29.06439</t>
  </si>
  <si>
    <t>1-2:26.81108</t>
  </si>
  <si>
    <t>1-5:22.58123</t>
  </si>
  <si>
    <t>1-4:28.99363</t>
  </si>
  <si>
    <t>1-6:11.58491</t>
  </si>
  <si>
    <t>1-3:34.50422</t>
  </si>
  <si>
    <t>1-1:14.22557</t>
  </si>
  <si>
    <t>1-2:8.337129</t>
  </si>
  <si>
    <t>1-5:9.126487</t>
  </si>
  <si>
    <t>1-4:8.555276</t>
  </si>
  <si>
    <t>1-6:6.452112</t>
  </si>
  <si>
    <t>1-5:152.3827</t>
  </si>
  <si>
    <t>1-1:30.03172</t>
  </si>
  <si>
    <t>1-2:28.26844</t>
  </si>
  <si>
    <t>1-6:20.26207</t>
  </si>
  <si>
    <t>1-4:18.66727</t>
  </si>
  <si>
    <t>1-3:20.04091</t>
  </si>
  <si>
    <t>2-6:2.836494</t>
  </si>
  <si>
    <t>2-7:2.852507</t>
  </si>
  <si>
    <t>2-3:6.014727</t>
  </si>
  <si>
    <t>2-8:17.84108</t>
  </si>
  <si>
    <t>2-4:18.0718</t>
  </si>
  <si>
    <t>2-1:17.7299</t>
  </si>
  <si>
    <t>2-5:9.830438</t>
  </si>
  <si>
    <t>2-2:11.40012</t>
  </si>
  <si>
    <t>2-6:14.58317</t>
  </si>
  <si>
    <t>2-7:34.60565</t>
  </si>
  <si>
    <t>2-3:13.71686</t>
  </si>
  <si>
    <t>2-4:13.4971</t>
  </si>
  <si>
    <t>2-1:23.29549</t>
  </si>
  <si>
    <t>2-5:13.95527</t>
  </si>
  <si>
    <t>2-2:19.21262</t>
  </si>
  <si>
    <t>2-6:15.40891</t>
  </si>
  <si>
    <t>2-7:10.43414</t>
  </si>
  <si>
    <t>2-3:14.51186</t>
  </si>
  <si>
    <t>2-4:12.29435</t>
  </si>
  <si>
    <t>2-1:8.617139</t>
  </si>
  <si>
    <t>2-5:9.061943</t>
  </si>
  <si>
    <t>2-2:7.672467</t>
  </si>
  <si>
    <t>2-5:66.41124</t>
  </si>
  <si>
    <t>2-6:195.0624</t>
  </si>
  <si>
    <t>2-2:13.20013</t>
  </si>
  <si>
    <t>2-7:35.54528</t>
  </si>
  <si>
    <t>2-3:31.51647</t>
  </si>
  <si>
    <t>2-1:17.61679</t>
  </si>
  <si>
    <t>2-4:42.64558</t>
  </si>
  <si>
    <t>2-5:50.87733</t>
  </si>
  <si>
    <t>2-6:32.04008</t>
  </si>
  <si>
    <t>3-6:14.04833</t>
  </si>
  <si>
    <t>3-2:24.13765</t>
  </si>
  <si>
    <t>3-4:15.12387</t>
  </si>
  <si>
    <t>3-1:12.60772</t>
  </si>
  <si>
    <t>3-5:8.34474</t>
  </si>
  <si>
    <t>3-3:16.82577</t>
  </si>
  <si>
    <t>3-2:21.03649</t>
  </si>
  <si>
    <t>3-1:28.59746</t>
  </si>
  <si>
    <t>3-3:14.73506</t>
  </si>
  <si>
    <t>3-2:7.330767</t>
  </si>
  <si>
    <t>3-1:6.487808</t>
  </si>
  <si>
    <t>3-3:9.387026</t>
  </si>
  <si>
    <t>3-3:34.77463</t>
  </si>
  <si>
    <t>3-1:15.48369</t>
  </si>
  <si>
    <t>3-2:16.15936</t>
  </si>
  <si>
    <t>3-3:56.30783</t>
  </si>
  <si>
    <t>4-3:11.86687</t>
  </si>
  <si>
    <t>4-1:34.28501</t>
  </si>
  <si>
    <t>4-5:6.605199</t>
  </si>
  <si>
    <t>4-9:17.31316</t>
  </si>
  <si>
    <t>4-4:5.291205</t>
  </si>
  <si>
    <t>4-7:22.6899</t>
  </si>
  <si>
    <t>4-2:17.21943</t>
  </si>
  <si>
    <t>4-3:68.06418</t>
  </si>
  <si>
    <t>4-1:16.16508</t>
  </si>
  <si>
    <t>4-4:39.73514</t>
  </si>
  <si>
    <t>4-2:14.76546</t>
  </si>
  <si>
    <t>4-3:10.49968</t>
  </si>
  <si>
    <t>4-1:8.878995</t>
  </si>
  <si>
    <t>4-4:12.55559</t>
  </si>
  <si>
    <t>4-2:6.045023</t>
  </si>
  <si>
    <t>4-4:11.45628</t>
  </si>
  <si>
    <t>4-2:10.44328</t>
  </si>
  <si>
    <t>4-3:13.72703</t>
  </si>
  <si>
    <t>4-1:22.91838</t>
  </si>
  <si>
    <t>4-3:68.30119</t>
  </si>
  <si>
    <t>4-3:7.437153</t>
  </si>
  <si>
    <t>4-1:7.010153</t>
  </si>
  <si>
    <t>4-5:6.234048</t>
  </si>
  <si>
    <t>4-9:5.431828</t>
  </si>
  <si>
    <t>4-2:3.083616</t>
  </si>
  <si>
    <t>4-4:2.725954</t>
  </si>
  <si>
    <t>4-3:19.03612</t>
  </si>
  <si>
    <t>4-1:7.34746</t>
  </si>
  <si>
    <t>4-2:12.45912</t>
  </si>
  <si>
    <t>4-4:14.01293</t>
  </si>
  <si>
    <t>4-3:7.449265</t>
  </si>
  <si>
    <t>4-1:8.094398</t>
  </si>
  <si>
    <t>4-2:5.013197</t>
  </si>
  <si>
    <t>4-4:5.784766</t>
  </si>
  <si>
    <t>4-4:5.842522</t>
  </si>
  <si>
    <t>4-2:16.57608</t>
  </si>
  <si>
    <t>4-3:21.78689</t>
  </si>
  <si>
    <t>4-1:15.64662</t>
  </si>
  <si>
    <t>4-3:20.58157</t>
  </si>
  <si>
    <t>1-3:10.35862</t>
  </si>
  <si>
    <t>1-7:6.399786</t>
  </si>
  <si>
    <t>1-6:11.61817</t>
  </si>
  <si>
    <t>1-1:4.853588</t>
  </si>
  <si>
    <t>1-2:3.181682</t>
  </si>
  <si>
    <t>1-5:4.178121</t>
  </si>
  <si>
    <t>1-4:22.97298</t>
  </si>
  <si>
    <t>1-3:19.83204</t>
  </si>
  <si>
    <t>1-6:13.56261</t>
  </si>
  <si>
    <t>1-1:8.625854</t>
  </si>
  <si>
    <t>1-2:30.95148</t>
  </si>
  <si>
    <t>1-5:55.74604</t>
  </si>
  <si>
    <t>1-4:23.37016</t>
  </si>
  <si>
    <t>1-3:36.72128</t>
  </si>
  <si>
    <t>1-6:5.792564</t>
  </si>
  <si>
    <t>1-1:4.740082</t>
  </si>
  <si>
    <t>1-2:7.773001</t>
  </si>
  <si>
    <t>1-5:5.450757</t>
  </si>
  <si>
    <t>1-4:3.978971</t>
  </si>
  <si>
    <t>1-5:53.6848</t>
  </si>
  <si>
    <t>1-1:56.12879</t>
  </si>
  <si>
    <t>1-2:63.09114</t>
  </si>
  <si>
    <t>1-6:37.4171</t>
  </si>
  <si>
    <t>1-4:24.01758</t>
  </si>
  <si>
    <t>1-3:24.99212</t>
  </si>
  <si>
    <t>1-7:53.76802</t>
  </si>
  <si>
    <t>1-1:30.63462</t>
  </si>
  <si>
    <t>1-3:9.07411</t>
  </si>
  <si>
    <t>1-2:11.61335</t>
  </si>
  <si>
    <t>1-4:11.61806</t>
  </si>
  <si>
    <t>1-6:26.37351</t>
  </si>
  <si>
    <t>1-5:4.294536</t>
  </si>
  <si>
    <t>1-1:30.1541</t>
  </si>
  <si>
    <t>1-3:39.60868</t>
  </si>
  <si>
    <t>1-2:18.69596</t>
  </si>
  <si>
    <t>1-4:15.3857</t>
  </si>
  <si>
    <t>1-6:72.2298</t>
  </si>
  <si>
    <t>1-5:14.30243</t>
  </si>
  <si>
    <t>1-1:21.60699</t>
  </si>
  <si>
    <t>1-3:6.64119</t>
  </si>
  <si>
    <t>1-2:8.546689</t>
  </si>
  <si>
    <t>1-4:6.116967</t>
  </si>
  <si>
    <t>1-6:10.35708</t>
  </si>
  <si>
    <t>1-5:6.280001</t>
  </si>
  <si>
    <t>1-5:29.95867</t>
  </si>
  <si>
    <t>1-1:35.47164</t>
  </si>
  <si>
    <t>1-2:15.52573</t>
  </si>
  <si>
    <t>1-6:14.89554</t>
  </si>
  <si>
    <t>1-4:23.56546</t>
  </si>
  <si>
    <t>1-3:26.4511</t>
  </si>
  <si>
    <t>1-7:1.466469</t>
  </si>
  <si>
    <t>1-3:2.932361</t>
  </si>
  <si>
    <t>1-1:15.49683</t>
  </si>
  <si>
    <t>1-2:2.811053</t>
  </si>
  <si>
    <t>1-4:11.31956</t>
  </si>
  <si>
    <t>1-6:2.372561</t>
  </si>
  <si>
    <t>1-5:16.78176</t>
  </si>
  <si>
    <t>1-3:2.850693</t>
  </si>
  <si>
    <t>1-1:41.20171</t>
  </si>
  <si>
    <t>1-2:59.23939</t>
  </si>
  <si>
    <t>1-4:7.063952</t>
  </si>
  <si>
    <t>1-6:19.17772</t>
  </si>
  <si>
    <t>1-5:5.645926</t>
  </si>
  <si>
    <t>1-3:5.738143</t>
  </si>
  <si>
    <t>1-1:4.307332</t>
  </si>
  <si>
    <t>1-2:3.513798</t>
  </si>
  <si>
    <t>1-4:6.267053</t>
  </si>
  <si>
    <t>1-6:4.283209</t>
  </si>
  <si>
    <t>1-5:3.549119</t>
  </si>
  <si>
    <t>1-5:30.24498</t>
  </si>
  <si>
    <t>1-1:8.474389</t>
  </si>
  <si>
    <t>1-2:9.008721</t>
  </si>
  <si>
    <t>1-6:7.249815</t>
  </si>
  <si>
    <t>1-4:11.3781</t>
  </si>
  <si>
    <t>1-3:7.866026</t>
  </si>
  <si>
    <t>2-3:11.15805</t>
  </si>
  <si>
    <t>2-4:2.745702</t>
  </si>
  <si>
    <t>2-8:16.32835</t>
  </si>
  <si>
    <t>2-2:13.70067</t>
  </si>
  <si>
    <t>2-6:13.29262</t>
  </si>
  <si>
    <t>2-5:9.904142</t>
  </si>
  <si>
    <t>2-1:21.46453</t>
  </si>
  <si>
    <t>2-7:11.61745</t>
  </si>
  <si>
    <t>2-3:11.80236</t>
  </si>
  <si>
    <t>2-4:8.25421</t>
  </si>
  <si>
    <t>2-2:8.242846</t>
  </si>
  <si>
    <t>2-6:25.57701</t>
  </si>
  <si>
    <t>2-5:12.3359</t>
  </si>
  <si>
    <t>2-1:25.17503</t>
  </si>
  <si>
    <t>2-7:69.69324</t>
  </si>
  <si>
    <t>2-3:3.992582</t>
  </si>
  <si>
    <t>2-4:4.036324</t>
  </si>
  <si>
    <t>2-2:3.466711</t>
  </si>
  <si>
    <t>2-6:4.012891</t>
  </si>
  <si>
    <t>2-5:4.010927</t>
  </si>
  <si>
    <t>2-1:3.402302</t>
  </si>
  <si>
    <t>2-7:3.26015</t>
  </si>
  <si>
    <t>2-5:17.42631</t>
  </si>
  <si>
    <t>2-6:38.16237</t>
  </si>
  <si>
    <t>2-2:45.36073</t>
  </si>
  <si>
    <t>2-7:16.8176</t>
  </si>
  <si>
    <t>2-3:32.98879</t>
  </si>
  <si>
    <t>2-1:29.68182</t>
  </si>
  <si>
    <t>2-4:72.84573</t>
  </si>
  <si>
    <t>2-5:54.16248</t>
  </si>
  <si>
    <t>2-1:15.88549</t>
  </si>
  <si>
    <t>2-4:9.381001</t>
  </si>
  <si>
    <t>2-3:3.846482</t>
  </si>
  <si>
    <t>2-2:4.20035</t>
  </si>
  <si>
    <t>2-6:1.827341</t>
  </si>
  <si>
    <t>2-8:5.15455</t>
  </si>
  <si>
    <t>2-5:6.828363</t>
  </si>
  <si>
    <t>2-7:1.724777</t>
  </si>
  <si>
    <t>2-1:17.07784</t>
  </si>
  <si>
    <t>2-4:6.432364</t>
  </si>
  <si>
    <t>2-3:9.70161</t>
  </si>
  <si>
    <t>2-2:6.751476</t>
  </si>
  <si>
    <t>2-6:4.881122</t>
  </si>
  <si>
    <t>2-5:12.43366</t>
  </si>
  <si>
    <t>2-7:15.88434</t>
  </si>
  <si>
    <t>2-1:3.531253</t>
  </si>
  <si>
    <t>2-4:3.328617</t>
  </si>
  <si>
    <t>2-3:5.337272</t>
  </si>
  <si>
    <t>2-2:3.97098</t>
  </si>
  <si>
    <t>2-6:3.330665</t>
  </si>
  <si>
    <t>2-5:4.136528</t>
  </si>
  <si>
    <t>2-7:3.692358</t>
  </si>
  <si>
    <t>2-5:10.15015</t>
  </si>
  <si>
    <t>2-6:24.08497</t>
  </si>
  <si>
    <t>2-2:18.02869</t>
  </si>
  <si>
    <t>2-7:7.745549</t>
  </si>
  <si>
    <t>2-3:12.09405</t>
  </si>
  <si>
    <t>2-1:8.906488</t>
  </si>
  <si>
    <t>2-4:12.92448</t>
  </si>
  <si>
    <t>2-5:20.39497</t>
  </si>
  <si>
    <t>2-8:3.583383</t>
  </si>
  <si>
    <t>2-3:3.153125</t>
  </si>
  <si>
    <t>2-4:2.982521</t>
  </si>
  <si>
    <t>2-1:2.926656</t>
  </si>
  <si>
    <t>2-7:1.388212</t>
  </si>
  <si>
    <t>2-6:1.320225</t>
  </si>
  <si>
    <t>2-2:1.717757</t>
  </si>
  <si>
    <t>2-5:2.032755</t>
  </si>
  <si>
    <t>2-3:3.518347</t>
  </si>
  <si>
    <t>2-4:27.03485</t>
  </si>
  <si>
    <t>2-1:22.11244</t>
  </si>
  <si>
    <t>2-7:15.30487</t>
  </si>
  <si>
    <t>2-6:9.499144</t>
  </si>
  <si>
    <t>2-2:10.38212</t>
  </si>
  <si>
    <t>2-5:11.25414</t>
  </si>
  <si>
    <t>2-3:4.206814</t>
  </si>
  <si>
    <t>2-4:4.89482</t>
  </si>
  <si>
    <t>2-1:3.551474</t>
  </si>
  <si>
    <t>2-7:3.401583</t>
  </si>
  <si>
    <t>2-6:3.471165</t>
  </si>
  <si>
    <t>2-2:2.97391</t>
  </si>
  <si>
    <t>2-5:3.550929</t>
  </si>
  <si>
    <t>2-4:23.97987</t>
  </si>
  <si>
    <t>2-1:9.297912</t>
  </si>
  <si>
    <t>2-2:10.53555</t>
  </si>
  <si>
    <t>2-3:23.48763</t>
  </si>
  <si>
    <t>2-7:14.31147</t>
  </si>
  <si>
    <t>2-6:22.45078</t>
  </si>
  <si>
    <t>2-5:14.19249</t>
  </si>
  <si>
    <t>2-6:40.74596</t>
  </si>
  <si>
    <t>2-5:19.54484</t>
  </si>
  <si>
    <t>2-8:2.313411</t>
  </si>
  <si>
    <t>2-3:2.508459</t>
  </si>
  <si>
    <t>2-7:3.138964</t>
  </si>
  <si>
    <t>2-1:3.743932</t>
  </si>
  <si>
    <t>2-4:3.203067</t>
  </si>
  <si>
    <t>2-6:2.157495</t>
  </si>
  <si>
    <t>2-5:2.868365</t>
  </si>
  <si>
    <t>2-2:12.25223</t>
  </si>
  <si>
    <t>2-3:2.09721</t>
  </si>
  <si>
    <t>2-7:65.60139</t>
  </si>
  <si>
    <t>2-1:15.76773</t>
  </si>
  <si>
    <t>2-4:90.18118</t>
  </si>
  <si>
    <t>2-6:19.90647</t>
  </si>
  <si>
    <t>2-5:24.45828</t>
  </si>
  <si>
    <t>2-2:5.128287</t>
  </si>
  <si>
    <t>2-3:3.648366</t>
  </si>
  <si>
    <t>2-7:3.312093</t>
  </si>
  <si>
    <t>2-1:3.595217</t>
  </si>
  <si>
    <t>2-4:3.211086</t>
  </si>
  <si>
    <t>2-6:6.789735</t>
  </si>
  <si>
    <t>2-5:13.78241</t>
  </si>
  <si>
    <t>2-2:3.018288</t>
  </si>
  <si>
    <t>2-5:53.02324</t>
  </si>
  <si>
    <t>2-2:71.04839</t>
  </si>
  <si>
    <t>2-6:53.86471</t>
  </si>
  <si>
    <t>2-7:12.47207</t>
  </si>
  <si>
    <t>2-3:14.69946</t>
  </si>
  <si>
    <t>2-1:9.466447</t>
  </si>
  <si>
    <t>2-4:39.79365</t>
  </si>
  <si>
    <t>2-5:13.45373</t>
  </si>
  <si>
    <t>3-2:23.35874</t>
  </si>
  <si>
    <t>3-6:9.467575</t>
  </si>
  <si>
    <t>3-4:23.39027</t>
  </si>
  <si>
    <t>3-5:11.14646</t>
  </si>
  <si>
    <t>3-7:9.504356</t>
  </si>
  <si>
    <t>3-3:17.95398</t>
  </si>
  <si>
    <t>3-1:13.28466</t>
  </si>
  <si>
    <t>3-2:15.38188</t>
  </si>
  <si>
    <t>3-3:9.488575</t>
  </si>
  <si>
    <t>3-1:11.88168</t>
  </si>
  <si>
    <t>3-2:4.788457</t>
  </si>
  <si>
    <t>3-3:3.130668</t>
  </si>
  <si>
    <t>3-1:3.909222</t>
  </si>
  <si>
    <t>3-3:46.6493</t>
  </si>
  <si>
    <t>3-1:7.218453</t>
  </si>
  <si>
    <t>3-2:11.95375</t>
  </si>
  <si>
    <t>3-5:26.08641</t>
  </si>
  <si>
    <t>3-7:7.628823</t>
  </si>
  <si>
    <t>3-6:5.950599</t>
  </si>
  <si>
    <t>3-4:15.21208</t>
  </si>
  <si>
    <t>3-1:4.451378</t>
  </si>
  <si>
    <t>3-2:4.747303</t>
  </si>
  <si>
    <t>3-3:3.019184</t>
  </si>
  <si>
    <t>3-1:19.05256</t>
  </si>
  <si>
    <t>3-2:10.55704</t>
  </si>
  <si>
    <t>3-3:39.62527</t>
  </si>
  <si>
    <t>3-1:4.115497</t>
  </si>
  <si>
    <t>3-2:3.934752</t>
  </si>
  <si>
    <t>3-3:3.043097</t>
  </si>
  <si>
    <t>3-3:35.88346</t>
  </si>
  <si>
    <t>3-1:12.69319</t>
  </si>
  <si>
    <t>3-2:13.09912</t>
  </si>
  <si>
    <t>3-5:2.27825</t>
  </si>
  <si>
    <t>3-7:3.587848</t>
  </si>
  <si>
    <t>3-6:7.526192</t>
  </si>
  <si>
    <t>3-2:4.416935</t>
  </si>
  <si>
    <t>3-4:25.38301</t>
  </si>
  <si>
    <t>3-1:3.785863</t>
  </si>
  <si>
    <t>3-3:13.92306</t>
  </si>
  <si>
    <t>3-2:16.67164</t>
  </si>
  <si>
    <t>3-1:9.253</t>
  </si>
  <si>
    <t>3-3:11.01243</t>
  </si>
  <si>
    <t>3-2:3.275568</t>
  </si>
  <si>
    <t>3-1:3.111612</t>
  </si>
  <si>
    <t>3-3:4.106267</t>
  </si>
  <si>
    <t>3-3:30.64219</t>
  </si>
  <si>
    <t>3-1:11.62632</t>
  </si>
  <si>
    <t>3-2:15.30475</t>
  </si>
  <si>
    <t>3-3:2.015802</t>
  </si>
  <si>
    <t>3-5:2.071564</t>
  </si>
  <si>
    <t>3-7:3.370606</t>
  </si>
  <si>
    <t>3-6:2.839121</t>
  </si>
  <si>
    <t>3-4:3.712572</t>
  </si>
  <si>
    <t>3-2:2.591759</t>
  </si>
  <si>
    <t>3-1:1.28453</t>
  </si>
  <si>
    <t>3-3:6.026668</t>
  </si>
  <si>
    <t>3-2:6.656164</t>
  </si>
  <si>
    <t>3-1:5.807049</t>
  </si>
  <si>
    <t>3-3:3.176456</t>
  </si>
  <si>
    <t>3-2:4.250939</t>
  </si>
  <si>
    <t>3-1:3.579946</t>
  </si>
  <si>
    <t>3-3:10.26994</t>
  </si>
  <si>
    <t>3-1:37.5947</t>
  </si>
  <si>
    <t>3-2:8.640866</t>
  </si>
  <si>
    <t>3-3:27.26997</t>
  </si>
  <si>
    <t>3-2:1.841172</t>
  </si>
  <si>
    <t>3-6:3.316806</t>
  </si>
  <si>
    <t>3-1:2.287716</t>
  </si>
  <si>
    <t>3-4:2.478696</t>
  </si>
  <si>
    <t>3-3:2.612953</t>
  </si>
  <si>
    <t>3-2:2.728323</t>
  </si>
  <si>
    <t>3-1:4.317844</t>
  </si>
  <si>
    <t>3-3:8.108515</t>
  </si>
  <si>
    <t>3-2:3.99657</t>
  </si>
  <si>
    <t>3-1:3.830855</t>
  </si>
  <si>
    <t>3-3:3.074371</t>
  </si>
  <si>
    <t>3-1:5.836433</t>
  </si>
  <si>
    <t>3-2:5.554961</t>
  </si>
  <si>
    <t>3-3:9.776703</t>
  </si>
  <si>
    <t>3-3:13.32223</t>
  </si>
  <si>
    <t>4-3:24.96768</t>
  </si>
  <si>
    <t>4-1:12.48012</t>
  </si>
  <si>
    <t>4-7:17.94545</t>
  </si>
  <si>
    <t>4-9:18.03678</t>
  </si>
  <si>
    <t>4-4:56.11207</t>
  </si>
  <si>
    <t>4-5:12.39475</t>
  </si>
  <si>
    <t>4-2:18.87604</t>
  </si>
  <si>
    <t>4-3:23.64404</t>
  </si>
  <si>
    <t>4-1:24.38845</t>
  </si>
  <si>
    <t>4-4:8.078909</t>
  </si>
  <si>
    <t>4-2:7.586562</t>
  </si>
  <si>
    <t>4-3:3.761534</t>
  </si>
  <si>
    <t>4-1:3.75564</t>
  </si>
  <si>
    <t>4-4:4.400955</t>
  </si>
  <si>
    <t>4-2:3.905087</t>
  </si>
  <si>
    <t>4-3:33.95109</t>
  </si>
  <si>
    <t>4-1:16.79835</t>
  </si>
  <si>
    <t>4-2:7.965221</t>
  </si>
  <si>
    <t>4-4:8.955041</t>
  </si>
  <si>
    <t>4-3:120.0449</t>
  </si>
  <si>
    <t>4-2:False:4</t>
  </si>
  <si>
    <t>4-3:4.765903</t>
  </si>
  <si>
    <t>4-1:13.5685</t>
  </si>
  <si>
    <t>4-7:5.069566</t>
  </si>
  <si>
    <t>4-9:18.42103</t>
  </si>
  <si>
    <t>4-8:20.43988</t>
  </si>
  <si>
    <t>4-5:7.093992</t>
  </si>
  <si>
    <t>4-4:17.80229</t>
  </si>
  <si>
    <t>4-2:4.443266</t>
  </si>
  <si>
    <t>4-3:21.69796</t>
  </si>
  <si>
    <t>4-1:53.38781</t>
  </si>
  <si>
    <t>4-4:17.76293</t>
  </si>
  <si>
    <t>4-2:2.777111</t>
  </si>
  <si>
    <t>4-3:3.220289</t>
  </si>
  <si>
    <t>4-1:3.154644</t>
  </si>
  <si>
    <t>4-4:3.669613</t>
  </si>
  <si>
    <t>4-2:3.509754</t>
  </si>
  <si>
    <t>4-4:20.91997</t>
  </si>
  <si>
    <t>4-3:14.67051</t>
  </si>
  <si>
    <t>4-1:13.42848</t>
  </si>
  <si>
    <t>4-2:3.680168</t>
  </si>
  <si>
    <t>4-3:30.57605</t>
  </si>
  <si>
    <t>4-3:1.850261</t>
  </si>
  <si>
    <t>4-4:1.75689</t>
  </si>
  <si>
    <t>4-9:2.604242</t>
  </si>
  <si>
    <t>4-6:4.054765</t>
  </si>
  <si>
    <t>4-5:5.060509</t>
  </si>
  <si>
    <t>4-1:3.092057</t>
  </si>
  <si>
    <t>4-7:2.598612</t>
  </si>
  <si>
    <t>4-2:13.24766</t>
  </si>
  <si>
    <t>4-3:39.22827</t>
  </si>
  <si>
    <t>4-4:13.20767</t>
  </si>
  <si>
    <t>4-1:8.584311</t>
  </si>
  <si>
    <t>4-2:47.06689</t>
  </si>
  <si>
    <t>4-3:3.173154</t>
  </si>
  <si>
    <t>4-4:3.290447</t>
  </si>
  <si>
    <t>4-1:5.884201</t>
  </si>
  <si>
    <t>4-2:2.973437</t>
  </si>
  <si>
    <t>4-3:8.846283</t>
  </si>
  <si>
    <t>4-4:19.18539</t>
  </si>
  <si>
    <t>4-2:7.007551</t>
  </si>
  <si>
    <t>4-1:11.16627</t>
  </si>
  <si>
    <t>4-3:48.83564</t>
  </si>
  <si>
    <t>1-3:17.0992</t>
  </si>
  <si>
    <t>1-7:12.04636</t>
  </si>
  <si>
    <t>1-5:6.604167</t>
  </si>
  <si>
    <t>1-1:18.50441</t>
  </si>
  <si>
    <t>1-2:28.34065</t>
  </si>
  <si>
    <t>1-4:16.00463</t>
  </si>
  <si>
    <t>1-6:1.594491</t>
  </si>
  <si>
    <t>1-3:51.07817</t>
  </si>
  <si>
    <t>1-5:23.61441</t>
  </si>
  <si>
    <t>1-1:9.141666</t>
  </si>
  <si>
    <t>1-2:68.9964</t>
  </si>
  <si>
    <t>1-4:14.23431</t>
  </si>
  <si>
    <t>1-6:25.3427</t>
  </si>
  <si>
    <t>1-3:36.29794</t>
  </si>
  <si>
    <t>1-5:25.23918</t>
  </si>
  <si>
    <t>1-1:18.16463</t>
  </si>
  <si>
    <t>1-2:26.57844</t>
  </si>
  <si>
    <t>1-4:11.72049</t>
  </si>
  <si>
    <t>1-6:14.61958</t>
  </si>
  <si>
    <t>1-5:124.9189</t>
  </si>
  <si>
    <t>1-1:23.44735</t>
  </si>
  <si>
    <t>1-2:43.76972</t>
  </si>
  <si>
    <t>1-6:11.50522</t>
  </si>
  <si>
    <t>1-4:26.2056</t>
  </si>
  <si>
    <t>1-3:37.31286</t>
  </si>
  <si>
    <t>2-8:21.98306</t>
  </si>
  <si>
    <t>2-4:14.81296</t>
  </si>
  <si>
    <t>2-3:3.745134</t>
  </si>
  <si>
    <t>2-5:7.064689</t>
  </si>
  <si>
    <t>2-6:9.350974</t>
  </si>
  <si>
    <t>2-2:8.570411</t>
  </si>
  <si>
    <t>2-1:11.11319</t>
  </si>
  <si>
    <t>2-7:1.551495</t>
  </si>
  <si>
    <t>2-4:15.08385</t>
  </si>
  <si>
    <t>2-3:35.17879</t>
  </si>
  <si>
    <t>2-5:7.721468</t>
  </si>
  <si>
    <t>2-6:19.44542</t>
  </si>
  <si>
    <t>2-2:14.22777</t>
  </si>
  <si>
    <t>2-1:26.39332</t>
  </si>
  <si>
    <t>2-7:23.033</t>
  </si>
  <si>
    <t>2-4:11.29845</t>
  </si>
  <si>
    <t>2-3:5.502475</t>
  </si>
  <si>
    <t>2-5:4.583797</t>
  </si>
  <si>
    <t>2-6:20.8046</t>
  </si>
  <si>
    <t>2-2:11.99889</t>
  </si>
  <si>
    <t>2-1:14.61448</t>
  </si>
  <si>
    <t>2-7:6.896391</t>
  </si>
  <si>
    <t>2-5:39.94191</t>
  </si>
  <si>
    <t>2-4:33.96783</t>
  </si>
  <si>
    <t>2-1:44.61155</t>
  </si>
  <si>
    <t>2-3:28.30079</t>
  </si>
  <si>
    <t>2-7:33.41518</t>
  </si>
  <si>
    <t>2-2:22.716</t>
  </si>
  <si>
    <t>2-6:31.21072</t>
  </si>
  <si>
    <t>2-5:50.68201</t>
  </si>
  <si>
    <t>3-5:4.395087</t>
  </si>
  <si>
    <t>3-7:3.807544</t>
  </si>
  <si>
    <t>3-6:3.367235</t>
  </si>
  <si>
    <t>3-1:10.37708</t>
  </si>
  <si>
    <t>3-4:2.57712</t>
  </si>
  <si>
    <t>3-2:3.113748</t>
  </si>
  <si>
    <t>3-3:47.56627</t>
  </si>
  <si>
    <t>3-1:14.28277</t>
  </si>
  <si>
    <t>3-2:13.6501</t>
  </si>
  <si>
    <t>3-3:15.48855</t>
  </si>
  <si>
    <t>3-1:13.5127</t>
  </si>
  <si>
    <t>3-2:14.92815</t>
  </si>
  <si>
    <t>3-3:10.26536</t>
  </si>
  <si>
    <t>3-2:23.95534</t>
  </si>
  <si>
    <t>3-1:25.45345</t>
  </si>
  <si>
    <t>3-3:43.71427</t>
  </si>
  <si>
    <t>3-3:23.28517</t>
  </si>
  <si>
    <t>4-3:2.244177</t>
  </si>
  <si>
    <t>4-1:5.081121</t>
  </si>
  <si>
    <t>4-7:25.55329</t>
  </si>
  <si>
    <t>4-9:2.804372</t>
  </si>
  <si>
    <t>4-2:3.012841</t>
  </si>
  <si>
    <t>4-5:1.941891</t>
  </si>
  <si>
    <t>4-4:4.087285</t>
  </si>
  <si>
    <t>4-3:22.05168</t>
  </si>
  <si>
    <t>4-1:28.67456</t>
  </si>
  <si>
    <t>4-2:24.1046</t>
  </si>
  <si>
    <t>4-4:35.14675</t>
  </si>
  <si>
    <t>4-3:13.49023</t>
  </si>
  <si>
    <t>4-1:8.798438</t>
  </si>
  <si>
    <t>4-2:4.300354</t>
  </si>
  <si>
    <t>4-4:9.944321</t>
  </si>
  <si>
    <t>4-1:12.66768</t>
  </si>
  <si>
    <t>4-4:11.68904</t>
  </si>
  <si>
    <t>4-2:10.54153</t>
  </si>
  <si>
    <t>4-3:41.52086</t>
  </si>
  <si>
    <t>4-3:60.56519</t>
  </si>
  <si>
    <t>1-3:34.89851</t>
  </si>
  <si>
    <t>1-7:47.59049</t>
  </si>
  <si>
    <t>1-4:75.25662</t>
  </si>
  <si>
    <t>1-6:18.20291</t>
  </si>
  <si>
    <t>1-5:32.31406</t>
  </si>
  <si>
    <t>1-1:33.05423</t>
  </si>
  <si>
    <t>1-2:27.67808</t>
  </si>
  <si>
    <t>1-3:172.8546</t>
  </si>
  <si>
    <t>1-4:99.3241</t>
  </si>
  <si>
    <t>1-6:142.2207</t>
  </si>
  <si>
    <t>1-5:92.42262</t>
  </si>
  <si>
    <t>1-1:116.7692</t>
  </si>
  <si>
    <t>1-2:74.39756</t>
  </si>
  <si>
    <t>1-3:90.21817</t>
  </si>
  <si>
    <t>1-4:40.98663</t>
  </si>
  <si>
    <t>1-6:94.90981</t>
  </si>
  <si>
    <t>1-5:76.91568</t>
  </si>
  <si>
    <t>1-1:44.36154</t>
  </si>
  <si>
    <t>1-2:51.34797</t>
  </si>
  <si>
    <t>1-3:223.2898</t>
  </si>
  <si>
    <t>1-4:75.84927</t>
  </si>
  <si>
    <t>1-6:87.95985</t>
  </si>
  <si>
    <t>1-2:120.9844</t>
  </si>
  <si>
    <t>1-1:98.73533</t>
  </si>
  <si>
    <t>1-5:58.96599</t>
  </si>
  <si>
    <t>2-3:29.22759</t>
  </si>
  <si>
    <t>2-6:73.67298</t>
  </si>
  <si>
    <t>2-8:22.74605</t>
  </si>
  <si>
    <t>2-4:47.42374</t>
  </si>
  <si>
    <t>2-7:22.40153</t>
  </si>
  <si>
    <t>2-2:17.91556</t>
  </si>
  <si>
    <t>2-1:39.20112</t>
  </si>
  <si>
    <t>2-5:12.213</t>
  </si>
  <si>
    <t>2-3:117.3761</t>
  </si>
  <si>
    <t>2-6:67.8868</t>
  </si>
  <si>
    <t>2-4:84.98389</t>
  </si>
  <si>
    <t>2-7:83.86772</t>
  </si>
  <si>
    <t>2-2:89.98267</t>
  </si>
  <si>
    <t>2-1:103.6634</t>
  </si>
  <si>
    <t>2-5:50.86013</t>
  </si>
  <si>
    <t>2-3:13.80859</t>
  </si>
  <si>
    <t>2-6:33.91803</t>
  </si>
  <si>
    <t>2-4:25.82442</t>
  </si>
  <si>
    <t>2-7:45.59448</t>
  </si>
  <si>
    <t>2-2:27.75676</t>
  </si>
  <si>
    <t>2-1:26.51126</t>
  </si>
  <si>
    <t>2-5:37.49168</t>
  </si>
  <si>
    <t>2-4:106.1388</t>
  </si>
  <si>
    <t>2-1:65.24881</t>
  </si>
  <si>
    <t>2-3:78.41074</t>
  </si>
  <si>
    <t>2-7:97.70812</t>
  </si>
  <si>
    <t>2-2:91.3701</t>
  </si>
  <si>
    <t>2-6:203.7161</t>
  </si>
  <si>
    <t>2-5:94.04292</t>
  </si>
  <si>
    <t>2-6:136.7069</t>
  </si>
  <si>
    <t>2-5:123.851</t>
  </si>
  <si>
    <t>3-7:43.4688</t>
  </si>
  <si>
    <t>3-1:32.92476</t>
  </si>
  <si>
    <t>3-4:40.38374</t>
  </si>
  <si>
    <t>3-6:38.07244</t>
  </si>
  <si>
    <t>3-3:69.6159</t>
  </si>
  <si>
    <t>3-5:18.12</t>
  </si>
  <si>
    <t>3-2:22.23398</t>
  </si>
  <si>
    <t>3-1:75.14973</t>
  </si>
  <si>
    <t>3-3:214.0554</t>
  </si>
  <si>
    <t>3-2:91.82604</t>
  </si>
  <si>
    <t>3-1:52.21405</t>
  </si>
  <si>
    <t>3-3:16.24985</t>
  </si>
  <si>
    <t>3-2:20.90921</t>
  </si>
  <si>
    <t>3-2:80.69674</t>
  </si>
  <si>
    <t>3-1:85.03649</t>
  </si>
  <si>
    <t>3-3:105.3327</t>
  </si>
  <si>
    <t>3-7:3.926435</t>
  </si>
  <si>
    <t>3-1:6.500744</t>
  </si>
  <si>
    <t>3-4:6.754802</t>
  </si>
  <si>
    <t>3-6:11.48136</t>
  </si>
  <si>
    <t>3-2:8.813103</t>
  </si>
  <si>
    <t>3-3:4.883425</t>
  </si>
  <si>
    <t>3-1:10.02275</t>
  </si>
  <si>
    <t>3-2:64.75747</t>
  </si>
  <si>
    <t>3-3:34.09156</t>
  </si>
  <si>
    <t>3-1:9.625143</t>
  </si>
  <si>
    <t>3-2:8.697182</t>
  </si>
  <si>
    <t>3-3:5.113937</t>
  </si>
  <si>
    <t>3-2:44.13345</t>
  </si>
  <si>
    <t>3-1:16.48233</t>
  </si>
  <si>
    <t>3-3:32.88616</t>
  </si>
  <si>
    <t>3-3:86.69022</t>
  </si>
  <si>
    <t>4-5:46.8914</t>
  </si>
  <si>
    <t>4-4:45.57897</t>
  </si>
  <si>
    <t>4-9:43.99897</t>
  </si>
  <si>
    <t>4-1:68.5428</t>
  </si>
  <si>
    <t>4-3:26.18699</t>
  </si>
  <si>
    <t>4-7:22.34018</t>
  </si>
  <si>
    <t>4-2:39.48793</t>
  </si>
  <si>
    <t>4-4:75.65316</t>
  </si>
  <si>
    <t>4-1:67.13413</t>
  </si>
  <si>
    <t>4-3:166.4346</t>
  </si>
  <si>
    <t>4-2:66.2676</t>
  </si>
  <si>
    <t>4-4:19.32317</t>
  </si>
  <si>
    <t>4-1:14.14645</t>
  </si>
  <si>
    <t>4-3:18.30531</t>
  </si>
  <si>
    <t>4-2:26.20221</t>
  </si>
  <si>
    <t>4-1:71.48736</t>
  </si>
  <si>
    <t>4-3:117.6352</t>
  </si>
  <si>
    <t>4-2:60.76258</t>
  </si>
  <si>
    <t>4-4:102.8488</t>
  </si>
  <si>
    <t>4-3:426.1604</t>
  </si>
  <si>
    <t>1-3:13.76097</t>
  </si>
  <si>
    <t>1-7:20.2374</t>
  </si>
  <si>
    <t>1-2:7.184814</t>
  </si>
  <si>
    <t>1-6:3.29102</t>
  </si>
  <si>
    <t>1-1:11.72962</t>
  </si>
  <si>
    <t>1-5:2.107648</t>
  </si>
  <si>
    <t>1-4:4.533569</t>
  </si>
  <si>
    <t>1-3:14.57817</t>
  </si>
  <si>
    <t>1-2:23.88408</t>
  </si>
  <si>
    <t>1-6:19.9395</t>
  </si>
  <si>
    <t>1-1:25.23754</t>
  </si>
  <si>
    <t>1-5:25.59123</t>
  </si>
  <si>
    <t>1-4:19.39739</t>
  </si>
  <si>
    <t>1-3:39.54681</t>
  </si>
  <si>
    <t>1-2:35.57544</t>
  </si>
  <si>
    <t>1-6:16.73102</t>
  </si>
  <si>
    <t>1-1:7.374932</t>
  </si>
  <si>
    <t>1-5:9.064691</t>
  </si>
  <si>
    <t>1-4:8.988005</t>
  </si>
  <si>
    <t>1-5:33.95161</t>
  </si>
  <si>
    <t>1-1:15.99979</t>
  </si>
  <si>
    <t>1-2:17.79947</t>
  </si>
  <si>
    <t>1-6:15.79155</t>
  </si>
  <si>
    <t>1-4:22.09309</t>
  </si>
  <si>
    <t>1-3:17.68245</t>
  </si>
  <si>
    <t>1-7:2.098325</t>
  </si>
  <si>
    <t>1-3:2.771975</t>
  </si>
  <si>
    <t>1-1:3.498868</t>
  </si>
  <si>
    <t>1-4:3.133475</t>
  </si>
  <si>
    <t>1-6:1.750284</t>
  </si>
  <si>
    <t>1-5:1.457226</t>
  </si>
  <si>
    <t>1-2:4.744526</t>
  </si>
  <si>
    <t>1-3:14.31357</t>
  </si>
  <si>
    <t>1-1:12.678</t>
  </si>
  <si>
    <t>1-4:9.098437</t>
  </si>
  <si>
    <t>1-6:6.188563</t>
  </si>
  <si>
    <t>1-5:9.494294</t>
  </si>
  <si>
    <t>1-2:7.582894</t>
  </si>
  <si>
    <t>1-3:9.205693</t>
  </si>
  <si>
    <t>1-1:11.3322</t>
  </si>
  <si>
    <t>1-4:5.520658</t>
  </si>
  <si>
    <t>1-6:16.38685</t>
  </si>
  <si>
    <t>1-5:5.426709</t>
  </si>
  <si>
    <t>1-2:5.463107</t>
  </si>
  <si>
    <t>1-3:7.230597</t>
  </si>
  <si>
    <t>1-4:4.481691</t>
  </si>
  <si>
    <t>1-6:7.026031</t>
  </si>
  <si>
    <t>1-2:5.568749</t>
  </si>
  <si>
    <t>1-1:6.75703</t>
  </si>
  <si>
    <t>1-5:5.529777</t>
  </si>
  <si>
    <t>1-3:1.470907</t>
  </si>
  <si>
    <t>1-1:2.09483</t>
  </si>
  <si>
    <t>1-4:3.529871</t>
  </si>
  <si>
    <t>1-7:1.790467</t>
  </si>
  <si>
    <t>1-5:3.4957</t>
  </si>
  <si>
    <t>1-6:1.489762</t>
  </si>
  <si>
    <t>1-2:1.171506</t>
  </si>
  <si>
    <t>1-3:13.25267</t>
  </si>
  <si>
    <t>1-1:21.56836</t>
  </si>
  <si>
    <t>1-4:11.09897</t>
  </si>
  <si>
    <t>1-5:8.041233</t>
  </si>
  <si>
    <t>1-6:9.813421</t>
  </si>
  <si>
    <t>1-2:16.02826</t>
  </si>
  <si>
    <t>1-3:5.124354</t>
  </si>
  <si>
    <t>1-1:11.02164</t>
  </si>
  <si>
    <t>1-4:13.02452</t>
  </si>
  <si>
    <t>1-5:6.129665</t>
  </si>
  <si>
    <t>1-6:6.861355</t>
  </si>
  <si>
    <t>1-2:9.468386</t>
  </si>
  <si>
    <t>1-5:5.275819</t>
  </si>
  <si>
    <t>1-1:3.65802</t>
  </si>
  <si>
    <t>1-2:5.932297</t>
  </si>
  <si>
    <t>1-4:4.970953</t>
  </si>
  <si>
    <t>1-6:7.674371</t>
  </si>
  <si>
    <t>1-3:7.344853</t>
  </si>
  <si>
    <t>2-1:6.909104</t>
  </si>
  <si>
    <t>2-3:4.088184</t>
  </si>
  <si>
    <t>2-4:13.07183</t>
  </si>
  <si>
    <t>2-6:2.454638</t>
  </si>
  <si>
    <t>2-2:2.359626</t>
  </si>
  <si>
    <t>2-5:3.300797</t>
  </si>
  <si>
    <t>2-7:2.397956</t>
  </si>
  <si>
    <t>2-1:19.5287</t>
  </si>
  <si>
    <t>2-3:9.660728</t>
  </si>
  <si>
    <t>2-4:10.07841</t>
  </si>
  <si>
    <t>2-6:8.391451</t>
  </si>
  <si>
    <t>2-2:30.23399</t>
  </si>
  <si>
    <t>2-5:12.85421</t>
  </si>
  <si>
    <t>2-7:16.6965</t>
  </si>
  <si>
    <t>2-1:5.256156</t>
  </si>
  <si>
    <t>2-3:4.59989</t>
  </si>
  <si>
    <t>2-4:6.798905</t>
  </si>
  <si>
    <t>2-6:4.691398</t>
  </si>
  <si>
    <t>2-2:6.857542</t>
  </si>
  <si>
    <t>2-5:5.535496</t>
  </si>
  <si>
    <t>2-7:5.710458</t>
  </si>
  <si>
    <t>2-4:7.140028</t>
  </si>
  <si>
    <t>2-1:8.152069</t>
  </si>
  <si>
    <t>2-3:17.04157</t>
  </si>
  <si>
    <t>2-7:16.13271</t>
  </si>
  <si>
    <t>2-2:15.69175</t>
  </si>
  <si>
    <t>2-6:43.42812</t>
  </si>
  <si>
    <t>2-5:7.588926</t>
  </si>
  <si>
    <t>2-3:1.531838</t>
  </si>
  <si>
    <t>2-4:1.83078</t>
  </si>
  <si>
    <t>2-5:2.969628</t>
  </si>
  <si>
    <t>2-8:4.747374</t>
  </si>
  <si>
    <t>2-6:4.23927</t>
  </si>
  <si>
    <t>2-7:2.147499</t>
  </si>
  <si>
    <t>2-2:1.399651</t>
  </si>
  <si>
    <t>2-1:2.720559</t>
  </si>
  <si>
    <t>2-3:7.791039</t>
  </si>
  <si>
    <t>2-4:11.97704</t>
  </si>
  <si>
    <t>2-5:12.04975</t>
  </si>
  <si>
    <t>2-6:8.479272</t>
  </si>
  <si>
    <t>2-7:23.41317</t>
  </si>
  <si>
    <t>2-2:6.571633</t>
  </si>
  <si>
    <t>2-1:11.48104</t>
  </si>
  <si>
    <t>2-3:5.199521</t>
  </si>
  <si>
    <t>2-4:4.503047</t>
  </si>
  <si>
    <t>2-5:5.278996</t>
  </si>
  <si>
    <t>2-6:5.236526</t>
  </si>
  <si>
    <t>2-7:4.521841</t>
  </si>
  <si>
    <t>2-2:4.512602</t>
  </si>
  <si>
    <t>2-1:7.034068</t>
  </si>
  <si>
    <t>2-4:7.266486</t>
  </si>
  <si>
    <t>2-1:7.186174</t>
  </si>
  <si>
    <t>2-2:14.67072</t>
  </si>
  <si>
    <t>2-3:11.77467</t>
  </si>
  <si>
    <t>2-7:6.207507</t>
  </si>
  <si>
    <t>2-6:13.8156</t>
  </si>
  <si>
    <t>2-5:15.18385</t>
  </si>
  <si>
    <t>2-6:33.40583</t>
  </si>
  <si>
    <t>3-3:1.652038</t>
  </si>
  <si>
    <t>3-6:6.183567</t>
  </si>
  <si>
    <t>3-5:7.002419</t>
  </si>
  <si>
    <t>3-2:12.09308</t>
  </si>
  <si>
    <t>3-1:1.411696</t>
  </si>
  <si>
    <t>3-4:3.643159</t>
  </si>
  <si>
    <t>3-3:17.8054</t>
  </si>
  <si>
    <t>3-2:13.41944</t>
  </si>
  <si>
    <t>3-1:12.65171</t>
  </si>
  <si>
    <t>3-3:4.242634</t>
  </si>
  <si>
    <t>3-2:3.572767</t>
  </si>
  <si>
    <t>3-1:3.46651</t>
  </si>
  <si>
    <t>3-1:25.74343</t>
  </si>
  <si>
    <t>3-2:24.48569</t>
  </si>
  <si>
    <t>3-3:16.73394</t>
  </si>
  <si>
    <t>3-6:1.34374</t>
  </si>
  <si>
    <t>3-4:3.261119</t>
  </si>
  <si>
    <t>3-1:2.767076</t>
  </si>
  <si>
    <t>3-3:1.582368</t>
  </si>
  <si>
    <t>3-5:2.548696</t>
  </si>
  <si>
    <t>3-7:6.53758</t>
  </si>
  <si>
    <t>3-2:3.729038</t>
  </si>
  <si>
    <t>3-1:6.826677</t>
  </si>
  <si>
    <t>3-3:11.23145</t>
  </si>
  <si>
    <t>3-2:10.46306</t>
  </si>
  <si>
    <t>3-1:7.227774</t>
  </si>
  <si>
    <t>3-3:5.662179</t>
  </si>
  <si>
    <t>3-2:6.100863</t>
  </si>
  <si>
    <t>3-2:3.6793</t>
  </si>
  <si>
    <t>3-1:5.672177</t>
  </si>
  <si>
    <t>3-3:9.166138</t>
  </si>
  <si>
    <t>3-3:53.95899</t>
  </si>
  <si>
    <t>4-3:2.216521</t>
  </si>
  <si>
    <t>4-9:8.230454</t>
  </si>
  <si>
    <t>4-5:18.31212</t>
  </si>
  <si>
    <t>4-2:14.06271</t>
  </si>
  <si>
    <t>4-4:9.689494</t>
  </si>
  <si>
    <t>4-1:6.773529</t>
  </si>
  <si>
    <t>4-3:39.47608</t>
  </si>
  <si>
    <t>4-2:13.71019</t>
  </si>
  <si>
    <t>4-4:10.86613</t>
  </si>
  <si>
    <t>4-1:7.923379</t>
  </si>
  <si>
    <t>4-3:5.557115</t>
  </si>
  <si>
    <t>4-2:4.80552</t>
  </si>
  <si>
    <t>4-4:3.351972</t>
  </si>
  <si>
    <t>4-1:4.163682</t>
  </si>
  <si>
    <t>4-1:7.352328</t>
  </si>
  <si>
    <t>4-2:5.47287</t>
  </si>
  <si>
    <t>4-4:8.180411</t>
  </si>
  <si>
    <t>4-3:14.00851</t>
  </si>
  <si>
    <t>4-3:41.55311</t>
  </si>
  <si>
    <t>4-2:5.2</t>
  </si>
  <si>
    <t>4-3:1.233599</t>
  </si>
  <si>
    <t>4-9:1.140481</t>
  </si>
  <si>
    <t>4-7:3.432755</t>
  </si>
  <si>
    <t>4-4:4.994036</t>
  </si>
  <si>
    <t>4-2:1.404021</t>
  </si>
  <si>
    <t>4-5:2.0644</t>
  </si>
  <si>
    <t>4-6:9.50625</t>
  </si>
  <si>
    <t>4-1:5.663739</t>
  </si>
  <si>
    <t>4-3:9.597464</t>
  </si>
  <si>
    <t>4-4:8.21766</t>
  </si>
  <si>
    <t>4-2:3.823571</t>
  </si>
  <si>
    <t>4-1:6.443995</t>
  </si>
  <si>
    <t>4-3:5.611302</t>
  </si>
  <si>
    <t>4-4:3.073932</t>
  </si>
  <si>
    <t>4-2:5.397132</t>
  </si>
  <si>
    <t>4-1:10.73242</t>
  </si>
  <si>
    <t>4-1:2.990089</t>
  </si>
  <si>
    <t>4-2:2.27984</t>
  </si>
  <si>
    <t>4-4:2.200837</t>
  </si>
  <si>
    <t>4-3:26.62701</t>
  </si>
  <si>
    <t>4-3:39.82096</t>
  </si>
  <si>
    <t>4-3:1.27021</t>
  </si>
  <si>
    <t>4-1:1.886916</t>
  </si>
  <si>
    <t>4-7:1.239324</t>
  </si>
  <si>
    <t>4-9:2.293482</t>
  </si>
  <si>
    <t>4-2:2.549565</t>
  </si>
  <si>
    <t>4-4:1.390676</t>
  </si>
  <si>
    <t>4-5:1.714001</t>
  </si>
  <si>
    <t>4-3:5.511959</t>
  </si>
  <si>
    <t>4-1:13.35106</t>
  </si>
  <si>
    <t>4-2:4.124162</t>
  </si>
  <si>
    <t>4-4:24.36437</t>
  </si>
  <si>
    <t>4-3:6.569969</t>
  </si>
  <si>
    <t>4-1:11.208</t>
  </si>
  <si>
    <t>4-2:5.684698</t>
  </si>
  <si>
    <t>4-4:4.332955</t>
  </si>
  <si>
    <t>4-1:2.54452</t>
  </si>
  <si>
    <t>4-2:1.732076</t>
  </si>
  <si>
    <t>4-4:2.060116</t>
  </si>
  <si>
    <t>4-3:3.727824</t>
  </si>
  <si>
    <t>4-3:11.96266</t>
  </si>
  <si>
    <t>1-3:7.523555</t>
  </si>
  <si>
    <t>1-7:17.64154</t>
  </si>
  <si>
    <t>1-1:4.145578</t>
  </si>
  <si>
    <t>1-2:3.597546</t>
  </si>
  <si>
    <t>1-4:2.587758</t>
  </si>
  <si>
    <t>1-6:4.992584</t>
  </si>
  <si>
    <t>1-5:2.748183</t>
  </si>
  <si>
    <t>1-3:24.15391</t>
  </si>
  <si>
    <t>1-1:23.53547</t>
  </si>
  <si>
    <t>1-2:29.378</t>
  </si>
  <si>
    <t>1-4:28.05393</t>
  </si>
  <si>
    <t>1-6:16.99571</t>
  </si>
  <si>
    <t>1-5:15.71832</t>
  </si>
  <si>
    <t>1-3:17.92446</t>
  </si>
  <si>
    <t>1-1:8.471153</t>
  </si>
  <si>
    <t>1-2:10.36566</t>
  </si>
  <si>
    <t>1-4:10.26922</t>
  </si>
  <si>
    <t>1-6:6.983884</t>
  </si>
  <si>
    <t>1-5:8.4825</t>
  </si>
  <si>
    <t>1-5:42.93527</t>
  </si>
  <si>
    <t>1-1:33.57181</t>
  </si>
  <si>
    <t>1-2:23.09535</t>
  </si>
  <si>
    <t>1-6:27.93035</t>
  </si>
  <si>
    <t>1-4:156.2922</t>
  </si>
  <si>
    <t>1-3:14.61673</t>
  </si>
  <si>
    <t>2-6:2.376088</t>
  </si>
  <si>
    <t>2-3:1.578553</t>
  </si>
  <si>
    <t>2-1:5.156695</t>
  </si>
  <si>
    <t>2-4:6.173254</t>
  </si>
  <si>
    <t>2-2:2.662747</t>
  </si>
  <si>
    <t>2-5:1.690894</t>
  </si>
  <si>
    <t>2-8:5.40384</t>
  </si>
  <si>
    <t>2-7:2.989267</t>
  </si>
  <si>
    <t>2-6:25.18716</t>
  </si>
  <si>
    <t>2-3:7.075058</t>
  </si>
  <si>
    <t>2-1:49.13831</t>
  </si>
  <si>
    <t>2-4:18.38088</t>
  </si>
  <si>
    <t>2-2:22.90229</t>
  </si>
  <si>
    <t>2-5:30.16739</t>
  </si>
  <si>
    <t>2-7:25.48179</t>
  </si>
  <si>
    <t>2-6:8.488622</t>
  </si>
  <si>
    <t>2-3:6.574001</t>
  </si>
  <si>
    <t>2-1:5.462158</t>
  </si>
  <si>
    <t>2-4:4.899891</t>
  </si>
  <si>
    <t>2-2:6.18172</t>
  </si>
  <si>
    <t>2-5:5.491903</t>
  </si>
  <si>
    <t>2-7:5.873678</t>
  </si>
  <si>
    <t>2-5:10.80295</t>
  </si>
  <si>
    <t>2-6:9.144404</t>
  </si>
  <si>
    <t>2-7:24.43333</t>
  </si>
  <si>
    <t>2-2:34.84635</t>
  </si>
  <si>
    <t>2-3:20.04206</t>
  </si>
  <si>
    <t>2-1:18.15759</t>
  </si>
  <si>
    <t>2-4:8.837992</t>
  </si>
  <si>
    <t>3-6:12.47932</t>
  </si>
  <si>
    <t>3-4:7.005205</t>
  </si>
  <si>
    <t>3-1:1.851803</t>
  </si>
  <si>
    <t>3-2:2.052604</t>
  </si>
  <si>
    <t>3-3:1.444829</t>
  </si>
  <si>
    <t>3-1:13.19244</t>
  </si>
  <si>
    <t>3-2:17.39165</t>
  </si>
  <si>
    <t>3-3:13.55958</t>
  </si>
  <si>
    <t>3-1:6.864601</t>
  </si>
  <si>
    <t>3-2:4.891021</t>
  </si>
  <si>
    <t>3-3:4.130417</t>
  </si>
  <si>
    <t>3-3:21.47471</t>
  </si>
  <si>
    <t>3-1:15.36243</t>
  </si>
  <si>
    <t>3-2:14.0992</t>
  </si>
  <si>
    <t>4-6:2.526358</t>
  </si>
  <si>
    <t>4-9:3.368535</t>
  </si>
  <si>
    <t>4-4:2.359269</t>
  </si>
  <si>
    <t>4-5:2.175947</t>
  </si>
  <si>
    <t>4-2:3.298015</t>
  </si>
  <si>
    <t>4-3:1.414779</t>
  </si>
  <si>
    <t>4-1:1.1234</t>
  </si>
  <si>
    <t>4-4:30.77304</t>
  </si>
  <si>
    <t>4-2:14.67505</t>
  </si>
  <si>
    <t>4-3:24.76571</t>
  </si>
  <si>
    <t>4-1:5.265353</t>
  </si>
  <si>
    <t>4-4:4.827677</t>
  </si>
  <si>
    <t>4-2:11.99728</t>
  </si>
  <si>
    <t>4-3:4.072661</t>
  </si>
  <si>
    <t>4-1:3.672525</t>
  </si>
  <si>
    <t>4-4:12.40491</t>
  </si>
  <si>
    <t>4-2:10.29088</t>
  </si>
  <si>
    <t>4-3:12.33667</t>
  </si>
  <si>
    <t>4-1:25.05649</t>
  </si>
  <si>
    <t>4-3:36.57585</t>
  </si>
  <si>
    <t>1-3:24.87019</t>
  </si>
  <si>
    <t>1-7:17.00648</t>
  </si>
  <si>
    <t>1-5:40.28011</t>
  </si>
  <si>
    <t>1-1:14.70224</t>
  </si>
  <si>
    <t>1-4:1.617818</t>
  </si>
  <si>
    <t>1-6:1.922439</t>
  </si>
  <si>
    <t>1-2:9.220985</t>
  </si>
  <si>
    <t>1-3:132.8621</t>
  </si>
  <si>
    <t>1-5:101.3931</t>
  </si>
  <si>
    <t>1-1:29.57535</t>
  </si>
  <si>
    <t>1-4:28.62635</t>
  </si>
  <si>
    <t>1-6:75.40414</t>
  </si>
  <si>
    <t>1-2:131.583</t>
  </si>
  <si>
    <t>1-3:45.92673</t>
  </si>
  <si>
    <t>1-5:25.21571</t>
  </si>
  <si>
    <t>1-1:16.33879</t>
  </si>
  <si>
    <t>1-4:27.02303</t>
  </si>
  <si>
    <t>1-6:35.47718</t>
  </si>
  <si>
    <t>1-2:20.68902</t>
  </si>
  <si>
    <t>1-1:146.6139</t>
  </si>
  <si>
    <t>1-5:68.81721</t>
  </si>
  <si>
    <t>1-2:83.62952</t>
  </si>
  <si>
    <t>1-6:28.63392</t>
  </si>
  <si>
    <t>1-4:81.30037</t>
  </si>
  <si>
    <t>1-3:97.60317</t>
  </si>
  <si>
    <t>1-2:25.01311</t>
  </si>
  <si>
    <t>1-6:1.431699</t>
  </si>
  <si>
    <t>1-7:1.74049</t>
  </si>
  <si>
    <t>1-1:28.41795</t>
  </si>
  <si>
    <t>1-5:6.701781</t>
  </si>
  <si>
    <t>1-3:2.705696</t>
  </si>
  <si>
    <t>1-4:15.54607</t>
  </si>
  <si>
    <t>1-2:26.37952</t>
  </si>
  <si>
    <t>1-6:183.0656</t>
  </si>
  <si>
    <t>1-1:338.7738</t>
  </si>
  <si>
    <t>1-5:114.6122</t>
  </si>
  <si>
    <t>1-3:12.59217</t>
  </si>
  <si>
    <t>1-4:14.43167</t>
  </si>
  <si>
    <t>1-2:413.6015</t>
  </si>
  <si>
    <t>1-6:285.2406</t>
  </si>
  <si>
    <t>1-1:237.363</t>
  </si>
  <si>
    <t>1-5:225.4538</t>
  </si>
  <si>
    <t>1-3:12.61991</t>
  </si>
  <si>
    <t>1-4:21.78962</t>
  </si>
  <si>
    <t>1-5:36.41386</t>
  </si>
  <si>
    <t>1-3:34.93225</t>
  </si>
  <si>
    <t>1-2:313.5704</t>
  </si>
  <si>
    <t>1-6:9.885577</t>
  </si>
  <si>
    <t>1-4:47.7903</t>
  </si>
  <si>
    <t>1-1:333.7371</t>
  </si>
  <si>
    <t>2-1:13.42738</t>
  </si>
  <si>
    <t>2-6:23.13966</t>
  </si>
  <si>
    <t>2-5:11.01031</t>
  </si>
  <si>
    <t>2-3:21.31783</t>
  </si>
  <si>
    <t>2-4:14.80634</t>
  </si>
  <si>
    <t>2-8:28.03677</t>
  </si>
  <si>
    <t>2-2:30.38355</t>
  </si>
  <si>
    <t>2-7:9.868142</t>
  </si>
  <si>
    <t>2-1:43.83701</t>
  </si>
  <si>
    <t>2-6:79.85058</t>
  </si>
  <si>
    <t>2-5:38.16531</t>
  </si>
  <si>
    <t>2-3:125.2753</t>
  </si>
  <si>
    <t>2-4:30.17126</t>
  </si>
  <si>
    <t>2-2:46.218</t>
  </si>
  <si>
    <t>2-7:83.66216</t>
  </si>
  <si>
    <t>2-1:25.1414</t>
  </si>
  <si>
    <t>2-6:32.58965</t>
  </si>
  <si>
    <t>2-5:20.92129</t>
  </si>
  <si>
    <t>2-3:36.32272</t>
  </si>
  <si>
    <t>2-4:18.38805</t>
  </si>
  <si>
    <t>2-2:46.23532</t>
  </si>
  <si>
    <t>2-7:16.11182</t>
  </si>
  <si>
    <t>2-5:137.3338</t>
  </si>
  <si>
    <t>2-6:104.9142</t>
  </si>
  <si>
    <t>2-2:115.9791</t>
  </si>
  <si>
    <t>2-7:96.32663</t>
  </si>
  <si>
    <t>2-3:56.42407</t>
  </si>
  <si>
    <t>2-4:92.54166</t>
  </si>
  <si>
    <t>2-1:90.59076</t>
  </si>
  <si>
    <t>3-7:231.6768</t>
  </si>
  <si>
    <t>3-4:466.4654</t>
  </si>
  <si>
    <t>3-5:15.45488</t>
  </si>
  <si>
    <t>3-6:24.62681</t>
  </si>
  <si>
    <t>3-1:19.63925</t>
  </si>
  <si>
    <t>3-2:14.67074</t>
  </si>
  <si>
    <t>3-3:41.10139</t>
  </si>
  <si>
    <t>3-1:27.09832</t>
  </si>
  <si>
    <t>3-2:936.6019</t>
  </si>
  <si>
    <t>3-3:50.55678</t>
  </si>
  <si>
    <t>3-1:22.75875</t>
  </si>
  <si>
    <t>3-2:20.88749</t>
  </si>
  <si>
    <t>3-3:18.06285</t>
  </si>
  <si>
    <t>3-2:99.36928</t>
  </si>
  <si>
    <t>3-1:65.05615</t>
  </si>
  <si>
    <t>3-3:95.58247</t>
  </si>
  <si>
    <t>3-3:68.00806</t>
  </si>
  <si>
    <t>4-5:22.98752</t>
  </si>
  <si>
    <t>4-9:5.462314</t>
  </si>
  <si>
    <t>4-4:48.49884</t>
  </si>
  <si>
    <t>4-3:28.19628</t>
  </si>
  <si>
    <t>4-7:19.47574</t>
  </si>
  <si>
    <t>4-1:35.2811</t>
  </si>
  <si>
    <t>4-2:42.43554</t>
  </si>
  <si>
    <t>4-4:25.01684</t>
  </si>
  <si>
    <t>4-3:25.08225</t>
  </si>
  <si>
    <t>4-1:54.06675</t>
  </si>
  <si>
    <t>4-2:94.77614</t>
  </si>
  <si>
    <t>4-4:11.40069</t>
  </si>
  <si>
    <t>4-3:25.35415</t>
  </si>
  <si>
    <t>4-1:28.4569</t>
  </si>
  <si>
    <t>4-2:11.03431</t>
  </si>
  <si>
    <t>4-4:10.53161</t>
  </si>
  <si>
    <t>4-2:17.03728</t>
  </si>
  <si>
    <t>4-3:80.71655</t>
  </si>
  <si>
    <t>4-1:240.193</t>
  </si>
  <si>
    <t>4-3:209.5964</t>
  </si>
  <si>
    <t>1-3:39.65182</t>
  </si>
  <si>
    <t>1-7:32.56399</t>
  </si>
  <si>
    <t>1-5:10.40008</t>
  </si>
  <si>
    <t>1-1:17.68468</t>
  </si>
  <si>
    <t>1-2:53.44918</t>
  </si>
  <si>
    <t>1-4:5.182851</t>
  </si>
  <si>
    <t>1-6:14.20919</t>
  </si>
  <si>
    <t>1-3:59.50651</t>
  </si>
  <si>
    <t>1-5:32.43682</t>
  </si>
  <si>
    <t>1-1:46.98315</t>
  </si>
  <si>
    <t>1-2:30.60096</t>
  </si>
  <si>
    <t>1-4:17.24859</t>
  </si>
  <si>
    <t>1-6:35.94922</t>
  </si>
  <si>
    <t>1-3:83.26254</t>
  </si>
  <si>
    <t>1-5:15.68367</t>
  </si>
  <si>
    <t>1-1:21.1202</t>
  </si>
  <si>
    <t>1-2:19.80028</t>
  </si>
  <si>
    <t>1-4:24.28302</t>
  </si>
  <si>
    <t>1-6:15.45055</t>
  </si>
  <si>
    <t>1-5:99.93595</t>
  </si>
  <si>
    <t>1-1:84.88261</t>
  </si>
  <si>
    <t>1-2:35.13244</t>
  </si>
  <si>
    <t>1-6:45.29964</t>
  </si>
  <si>
    <t>1-4:37.11534</t>
  </si>
  <si>
    <t>1-3:38.52901</t>
  </si>
  <si>
    <t>1-1:2.430253</t>
  </si>
  <si>
    <t>1-5:1.240476</t>
  </si>
  <si>
    <t>1-2:1.179983</t>
  </si>
  <si>
    <t>1-3:3.566277</t>
  </si>
  <si>
    <t>1-7:3.000967</t>
  </si>
  <si>
    <t>1-6:4.745874</t>
  </si>
  <si>
    <t>1-4:1.265059</t>
  </si>
  <si>
    <t>1-1:7.101961</t>
  </si>
  <si>
    <t>1-5:5.040249</t>
  </si>
  <si>
    <t>1-2:3.689107</t>
  </si>
  <si>
    <t>1-3:7.945646</t>
  </si>
  <si>
    <t>1-6:4.481051</t>
  </si>
  <si>
    <t>1-4:3.400205</t>
  </si>
  <si>
    <t>1-1:4.764399</t>
  </si>
  <si>
    <t>1-5:14.24612</t>
  </si>
  <si>
    <t>1-2:4.3832</t>
  </si>
  <si>
    <t>1-3:4.185398</t>
  </si>
  <si>
    <t>1-6:6.018454</t>
  </si>
  <si>
    <t>1-4:6.849074</t>
  </si>
  <si>
    <t>1-5:4.050518</t>
  </si>
  <si>
    <t>1-1:12.55791</t>
  </si>
  <si>
    <t>1-2:4.379195</t>
  </si>
  <si>
    <t>1-6:7.330577</t>
  </si>
  <si>
    <t>1-4:5.935092</t>
  </si>
  <si>
    <t>1-3:11.1321</t>
  </si>
  <si>
    <t>1-6:1.749234</t>
  </si>
  <si>
    <t>1-2:1.613776</t>
  </si>
  <si>
    <t>1-1:1.200368</t>
  </si>
  <si>
    <t>1-4:1.302887</t>
  </si>
  <si>
    <t>1-3:1.651072</t>
  </si>
  <si>
    <t>1-7:9.315191</t>
  </si>
  <si>
    <t>1-5:2.944074</t>
  </si>
  <si>
    <t>1-6:7.718132</t>
  </si>
  <si>
    <t>1-2:2.605759</t>
  </si>
  <si>
    <t>1-1:4.213736</t>
  </si>
  <si>
    <t>1-4:4.013262</t>
  </si>
  <si>
    <t>1-3:5.848847</t>
  </si>
  <si>
    <t>1-5:9.035688</t>
  </si>
  <si>
    <t>1-6:9.466865</t>
  </si>
  <si>
    <t>1-2:10.49558</t>
  </si>
  <si>
    <t>1-1:6.050493</t>
  </si>
  <si>
    <t>1-4:12.51787</t>
  </si>
  <si>
    <t>1-3:4.416242</t>
  </si>
  <si>
    <t>1-5:371.2078</t>
  </si>
  <si>
    <t>1-5:19.8792</t>
  </si>
  <si>
    <t>1-1:5.313999</t>
  </si>
  <si>
    <t>1-2:5.750341</t>
  </si>
  <si>
    <t>1-6:10.95302</t>
  </si>
  <si>
    <t>1-4:7.29588</t>
  </si>
  <si>
    <t>1-3:11.44589</t>
  </si>
  <si>
    <t>2-1:38.23229</t>
  </si>
  <si>
    <t>2-7:8.618568</t>
  </si>
  <si>
    <t>2-6:31.89601</t>
  </si>
  <si>
    <t>2-8:16.25098</t>
  </si>
  <si>
    <t>2-3:12.87478</t>
  </si>
  <si>
    <t>2-4:24.20271</t>
  </si>
  <si>
    <t>2-2:5.768028</t>
  </si>
  <si>
    <t>2-5:16.1322</t>
  </si>
  <si>
    <t>2-1:50.60119</t>
  </si>
  <si>
    <t>2-7:30.05214</t>
  </si>
  <si>
    <t>2-6:39.67285</t>
  </si>
  <si>
    <t>2-3:30.13303</t>
  </si>
  <si>
    <t>2-4:13.76531</t>
  </si>
  <si>
    <t>2-2:21.34709</t>
  </si>
  <si>
    <t>2-5:21.73401</t>
  </si>
  <si>
    <t>2-1:26.764</t>
  </si>
  <si>
    <t>2-7:10.6992</t>
  </si>
  <si>
    <t>2-6:23.24653</t>
  </si>
  <si>
    <t>2-3:6.489087</t>
  </si>
  <si>
    <t>2-4:9.084608</t>
  </si>
  <si>
    <t>2-2:7.598321</t>
  </si>
  <si>
    <t>2-5:5.548103</t>
  </si>
  <si>
    <t>2-5:24.4653</t>
  </si>
  <si>
    <t>2-6:32.43221</t>
  </si>
  <si>
    <t>2-2:30.21634</t>
  </si>
  <si>
    <t>2-7:44.28697</t>
  </si>
  <si>
    <t>2-1:39.71666</t>
  </si>
  <si>
    <t>2-3:28.61713</t>
  </si>
  <si>
    <t>2-4:26.6833</t>
  </si>
  <si>
    <t>2-5:187.3428</t>
  </si>
  <si>
    <t>2-1:1.26323</t>
  </si>
  <si>
    <t>2-7:1.465777</t>
  </si>
  <si>
    <t>2-4:2.531658</t>
  </si>
  <si>
    <t>2-3:1.282718</t>
  </si>
  <si>
    <t>2-6:1.266085</t>
  </si>
  <si>
    <t>2-5:2.950024</t>
  </si>
  <si>
    <t>2-2:1.465613</t>
  </si>
  <si>
    <t>2-1:5.064402</t>
  </si>
  <si>
    <t>2-7:4.76614</t>
  </si>
  <si>
    <t>2-4:6.71532</t>
  </si>
  <si>
    <t>2-3:5.667202</t>
  </si>
  <si>
    <t>2-6:7.333733</t>
  </si>
  <si>
    <t>2-5:6.019886</t>
  </si>
  <si>
    <t>2-2:5.779914</t>
  </si>
  <si>
    <t>2-1:6.801482</t>
  </si>
  <si>
    <t>2-7:4.385604</t>
  </si>
  <si>
    <t>2-4:3.884892</t>
  </si>
  <si>
    <t>2-3:4.667892</t>
  </si>
  <si>
    <t>2-6:21.19658</t>
  </si>
  <si>
    <t>2-5:3.930879</t>
  </si>
  <si>
    <t>2-2:8.550323</t>
  </si>
  <si>
    <t>2-6:12.66399</t>
  </si>
  <si>
    <t>2-5:10.84845</t>
  </si>
  <si>
    <t>2-2:4.748205</t>
  </si>
  <si>
    <t>2-7:6.917391</t>
  </si>
  <si>
    <t>2-1:4.24497</t>
  </si>
  <si>
    <t>2-3:12.46605</t>
  </si>
  <si>
    <t>2-4:6.866121</t>
  </si>
  <si>
    <t>2-6:31.80304</t>
  </si>
  <si>
    <t>2-5:14.29991</t>
  </si>
  <si>
    <t>3-5:6.566197</t>
  </si>
  <si>
    <t>3-7:4.864133</t>
  </si>
  <si>
    <t>3-6:10.1708</t>
  </si>
  <si>
    <t>3-2:19.90593</t>
  </si>
  <si>
    <t>3-4:20.98276</t>
  </si>
  <si>
    <t>3-3:25.98652</t>
  </si>
  <si>
    <t>3-1:2.978722</t>
  </si>
  <si>
    <t>3-2:25.38512</t>
  </si>
  <si>
    <t>3-3:25.29901</t>
  </si>
  <si>
    <t>3-1:31.93781</t>
  </si>
  <si>
    <t>3-2:28.17269</t>
  </si>
  <si>
    <t>3-3:14.61556</t>
  </si>
  <si>
    <t>3-1:16.1525</t>
  </si>
  <si>
    <t>3-3:51.16485</t>
  </si>
  <si>
    <t>3-1:42.94973</t>
  </si>
  <si>
    <t>3-2:74.24895</t>
  </si>
  <si>
    <t>3-3:46.45156</t>
  </si>
  <si>
    <t>4-7:14.26933</t>
  </si>
  <si>
    <t>4-3:20.27917</t>
  </si>
  <si>
    <t>4-9:14.84713</t>
  </si>
  <si>
    <t>4-2:31.16293</t>
  </si>
  <si>
    <t>4-5:18.60448</t>
  </si>
  <si>
    <t>4-4:23.71772</t>
  </si>
  <si>
    <t>4-6:2.757932</t>
  </si>
  <si>
    <t>4-1:4.666967</t>
  </si>
  <si>
    <t>4-3:23.76693</t>
  </si>
  <si>
    <t>4-2:13.2682</t>
  </si>
  <si>
    <t>4-4:19.72725</t>
  </si>
  <si>
    <t>4-1:14.54768</t>
  </si>
  <si>
    <t>4-3:12.19628</t>
  </si>
  <si>
    <t>4-2:6.84901</t>
  </si>
  <si>
    <t>4-4:4.956491</t>
  </si>
  <si>
    <t>4-1:10.60211</t>
  </si>
  <si>
    <t>4-3:43.88029</t>
  </si>
  <si>
    <t>4-2:27.26258</t>
  </si>
  <si>
    <t>4-4:19.8982</t>
  </si>
  <si>
    <t>4-1:20.08286</t>
  </si>
  <si>
    <t>4-3:390.8682</t>
  </si>
  <si>
    <t>mit_id</t>
  </si>
  <si>
    <t>comments</t>
  </si>
  <si>
    <t>Agree. Design fins to be part of the precast wall.</t>
  </si>
  <si>
    <t xml:space="preserve">On site preinstall handrail may easy to be damaged </t>
  </si>
  <si>
    <t>Bring the planter inward and leave a 1m wide recess pathway (for easy maintenance) between the outer edges of the planter and the parapet walls at the rim of the roof which are designed to be 1000mm to 1300mm tall to prevent falling from height.</t>
  </si>
  <si>
    <t xml:space="preserve">suggest to use a similar materials as glass, ie transparent materials. \n\nsuggest to use eg laminated tempered glass, as breakages can be held together and do not have sharp edges. </t>
  </si>
  <si>
    <t xml:space="preserve">Consider using composite slabs if the transfer loads are not too massive to minimize excessive loading to the falseworks. </t>
  </si>
  <si>
    <t>we take future maintenance into consideration. \n\npermanent edge protection will remove the risk during future maintenance</t>
  </si>
  <si>
    <t>Using a robotic arm to do bolting rather than worker that are near king post</t>
  </si>
  <si>
    <t>In addition to sensitivity analysis, a soil improvement may be added to the site to mitigate the risk</t>
  </si>
  <si>
    <t>Auto irrigation system can be better control measure for maintenance. However, if the green roof is accessible for common people then edge protection is a better choice\n</t>
  </si>
  <si>
    <t xml:space="preserve">Design smaller  fins with more regular shapes which are easier to install. Workers will take less space and require minimal efforts to maneuver. </t>
  </si>
  <si>
    <t xml:space="preserve">Use new material which is light weight but durable </t>
  </si>
  <si>
    <t>Change of design to structural steel framework system with bondek slab</t>
  </si>
  <si>
    <t>smaller size which can put inisde platform</t>
  </si>
  <si>
    <t>Design the skylight to be a precast structure , to ease installation</t>
  </si>
  <si>
    <t>Using bolt and nuts that can be done from inside the building, rather from outside using a boom lift</t>
  </si>
  <si>
    <t>Elmination is most effective</t>
  </si>
  <si>
    <t>use smaller but more openings</t>
  </si>
  <si>
    <t xml:space="preserve">More boreholes can be conducted before the start of the construction to understand the soil condition better. </t>
  </si>
  <si>
    <t>The designer should ensure sufficient lead time to coordinate piping works with other disciplines, in order to work on necessary details such as waterproofing provision, shaft routing etc. This prevents hiccups from happening down the project timeline, and minimizes the need for mitigation plans such as crossover platforms which may be a hassle to consider in the last minute.</t>
  </si>
  <si>
    <t>If the roof is to be accessed by other maintenance workers (non PV panels related), the designer may consider the use of a low parapet wall with a swing gate entry to demarcate the 2.5m boundary required as per Fire Code requirements. This visual demarcations safeguards the area in case future equipment gets installed within the boundary allocated.</t>
  </si>
  <si>
    <t>set back the planter so that it is away from the edge of the roof to prevent falling from height</t>
  </si>
  <si>
    <t>Use precast or prefab transfer structural component to reduce curing or construction time hence reducing need for falsework.</t>
  </si>
  <si>
    <t>It might be useful for designer to ensure sufficient alternative routes for heavy duty cargo that is to be transported on a regular between the two buildings. This ensures minimal interference with the loading of the bridge, especially in the case whereby the glass panels are replcaed with aluminium panels that may be more lightweight in its loading properties.</t>
  </si>
  <si>
    <t xml:space="preserve">Just a train of thought, if the concrete slab material is change steel, maybe we can design a smaller box truss? possibly can also provide more headroom </t>
  </si>
  <si>
    <t>Design the glass panels to be smaller and easier to handle by workers and provide a permanant mesh or grille in the design to catch any glass that falls off</t>
  </si>
  <si>
    <t>Altering the design from a prefabricated product into a built-on site bridge requires confirmation of human resources and  sufficient project time to complete this portion of the works. This prevents oversight of operations, and rushing of workers on-site, which in turn prevents accidents on site.</t>
  </si>
  <si>
    <t>Bring up the staircase to the roof to allow safe access for workers</t>
  </si>
  <si>
    <t>If a transparent material is required for the design intent to be met, can consider lighter materials like ETFE.</t>
  </si>
  <si>
    <t>Design in such a way that the green area is optimized to be for maintenance access only, whilst still maintaining views for public users.</t>
  </si>
  <si>
    <t>Design/locate openings along walls so that the openings are more easiler identified and protected</t>
  </si>
  <si>
    <t>Temporary edge protection could be provided during the installation of the link bridge to minimise the risk of fall from height.</t>
  </si>
  <si>
    <t>Alternatively, not only can the fins designed to be part of the precast wall, but the fins can also be designed to be of a smaller/slimmer size and thus ensuring the ease of installation. \n\nHowever, I understand that the overall look may be affected with a smaller/slimmer vertical fin design.</t>
  </si>
  <si>
    <t>Designer can also consider designing alternative access ways if not bound by spatial constraints. This reduces loading impact on the area with poor soil conditions and minimizes risk of rig toppling.</t>
  </si>
  <si>
    <t xml:space="preserve">Design a double skin facade where a permanent maintenance platform/catwalk allows workers to have more space and stability to work with. </t>
  </si>
  <si>
    <t>redesign the roof of the bridge such that it can be installed from the floor of the bridge so that workers do not need to exposed themselves on top of the bridge roof</t>
  </si>
  <si>
    <t>It should also be covered with a proper cover during construction and if the opening is too big should be barricaded off with safety barrier.</t>
  </si>
  <si>
    <t>It may be useful to call a design cut-off to prevent further changes that interferes with the loading plan of this particular area. This prevents further stress on the all-important slab and falseworks, and ensures its continued standing.</t>
  </si>
  <si>
    <t>Can design for ABC system etc before flowing to detention tank.</t>
  </si>
  <si>
    <t>Design for a maintenance path along the perimeter and set the green area slightly back.</t>
  </si>
  <si>
    <t>Change design into smaller load bearing panels that can withstand construction and maintenance workers</t>
  </si>
  <si>
    <t>With the change of the slab material, the beam of the mezzaine floor will also have to change to steel beam and requires to design for connection to the RC column if needed. Hence, can design for pin connection to reduce the need of welding (ie. full penetration butt weld)</t>
  </si>
  <si>
    <t>Instead of a pre-casted link bridge thtat is lifted and installed, the link bridge could be designed to be constructed on site instead, reducing the need weld the joints together upon installation.</t>
  </si>
  <si>
    <t>If the client is keen on maintaining the fin design, it may be possible to submit an alternative proposal for lightweight vertical louvres that fulfils both aesthetic and sunshading functions of the fin design.\n\nIt may even be best to optimize such that every alternate level, or only certain areas will require such a fin design, and if possible to explore ways to install from building interior.</t>
  </si>
  <si>
    <t>change the fixing method so that fins can be installed from the inside and swivel outwards, thus doing away with need for installation from gondola</t>
  </si>
  <si>
    <t xml:space="preserve">To reduce the likelihood of crane overload, if possible to convinece client to reduce the span of the linkbridge so as to reduce the load required to lift. This should be considered and presented in the very early stage of preliminary design and planning. </t>
  </si>
  <si>
    <t>Redesign the detention tank into a landscape water feature that can take excess rainwater</t>
  </si>
  <si>
    <t>During the design, careful consideration has to be given to panel size. Even if the fragile glass is replaced with materials with better load bearing capacity, the impact from a fall of material at height still poses a safety risk. A reduction of panel size reduces the potential impact of each 'fallen panel' and would be more favorable in terms of maintenance works replacement in the future.</t>
  </si>
  <si>
    <t>It is likely to encounter sites with spatial constraints, and understand that time is another constraint as well. So in some cases, the acceptable design would be to install a large prefabricated bridge.  In this case, it would be best to design for the bridge to be installed on the lower floors, ALARP. Besides installation during construction works, bridges on high floors may also pose as a difficulty for maintenance works in the future.</t>
  </si>
  <si>
    <t>locate pipes as close to floor level and install raised metal grill flooring so that workers can work over the pipes</t>
  </si>
  <si>
    <t xml:space="preserve">A designer should have a macro overview of the project to manage which portions to be prefabricated, and which portions to be assembled on-site. It would be worthwhile for such a one-off link bridge to be assembled on site, and reasonable for other repeated welding works to be replaced with prefabricated items in order to better manage one's resources. </t>
  </si>
  <si>
    <t>The link bridge could be separated into smaller components  that are pre-installed with the glass panels. This would make it easier to lift the bridge into place.</t>
  </si>
  <si>
    <t>Change the steel component type (such as no recessed area) so that the workers will not be in awkward position.</t>
  </si>
  <si>
    <t xml:space="preserve">It might be good to also provide temporary speed humps along this stretch of road to ensure that vehicles do not drive at high speeds and potentially crash into the site </t>
  </si>
  <si>
    <t>Can revise the design to use bondek slab.</t>
  </si>
  <si>
    <t>design the mid floor slab such that it can constructed on the ground and then use hydraulic jacks to raise the floor the required height</t>
  </si>
  <si>
    <t>Not familiar with the construction industry... Would having anchor points for the workers to hook up their harnesses be an option to ensure their safety during construction?</t>
  </si>
  <si>
    <t>Explanation for B and A is the same?</t>
  </si>
  <si>
    <t>feasiblity studies should be implemented prior to comfirmation of design for construction.</t>
  </si>
  <si>
    <t>fit the fins in the factory into sections  &amp; deliver to site to connect them &amp; put into place.</t>
  </si>
  <si>
    <t>A has it's own risks.</t>
  </si>
  <si>
    <t>The use of robot arc welding machines would be more efficient with the control of skilled operator.</t>
  </si>
  <si>
    <t>Pulley system for any need of carrying of load / equipment?</t>
  </si>
  <si>
    <t>Metal plates are fast and economical and effective if properly laid out.</t>
  </si>
  <si>
    <t>this is the best option.</t>
  </si>
  <si>
    <t>Pre-cast slab could be introduced.</t>
  </si>
  <si>
    <t>If the design has been approved, to observe and ensure operation of cranes comply with Workplace Safety and Health regulatiom.</t>
  </si>
  <si>
    <t>Aluminium panels are much lighter and easier to install.</t>
  </si>
  <si>
    <t>It may enhance the building aesthetic as well.</t>
  </si>
  <si>
    <t xml:space="preserve">Having small length fins so it is easier for the workers to install, if it needs to be manual. </t>
  </si>
  <si>
    <t>Roof elements are pre-installed with edge protection before installation?</t>
  </si>
  <si>
    <t>compact the ground, lay rebar mesh &amp; cast concrete to provide better loading for heavy cranes</t>
  </si>
  <si>
    <t>Personally I would remove the fin design to eliminate the frequent and costly cleaning and maintenance, including replacement of corroded aluminium fins over time.  Lighter non-corrosive and durable materials should be used if this design is insisted.</t>
  </si>
  <si>
    <t xml:space="preserve">Fins can be changed to FRP fins to reduce the self weight and strength of FRP fins can be considerably high.  </t>
  </si>
  <si>
    <t xml:space="preserve">to provide travel restrait system for additoinal protection </t>
  </si>
  <si>
    <t>to provide bolt and nut type connection for easy installation at difficult position</t>
  </si>
  <si>
    <t>Design th fins to be part of the precast wall will decrease the risk by having the Tower Crane Operator to  manouvrethe precast wall while workers standing by on the floor for the interface.</t>
  </si>
  <si>
    <t>Since glass is fragile, then would other transparent materials be feasible to be pre-installed, to replace glass? Those small cubic materials that were used in older buildings we see today.</t>
  </si>
  <si>
    <t>Game data</t>
  </si>
  <si>
    <t>corrective_dur</t>
  </si>
  <si>
    <t>adv_mcqs_dur</t>
  </si>
  <si>
    <t>photos</t>
  </si>
  <si>
    <t>mcqs</t>
  </si>
  <si>
    <t>corrective</t>
  </si>
  <si>
    <t>snl</t>
  </si>
  <si>
    <t>adv_mcq</t>
  </si>
  <si>
    <t>photo_dur</t>
  </si>
  <si>
    <t>mcqs_dur</t>
  </si>
  <si>
    <t>snl_dur</t>
  </si>
  <si>
    <t>Forum</t>
  </si>
  <si>
    <t>Stage ID (1 - 4)</t>
  </si>
  <si>
    <t>Number of attempts on each stage</t>
  </si>
  <si>
    <t>Number of photos captured in each stage (code: stage-hazard [i.e., Stage 1 hazard 1 = 1-1]. True = correct, False = wrong</t>
  </si>
  <si>
    <t>Number of MCQ answered in each stage (True = correct, False = wrong)</t>
  </si>
  <si>
    <t>Answer for corrective. Green = 3 ticks, Yellow = 2 ticks, Red = 1 tick</t>
  </si>
  <si>
    <t>Rating for severity and likelihood</t>
  </si>
  <si>
    <t xml:space="preserve">Answer for bonus rounds; note that not all players can unlock the bonus round </t>
  </si>
  <si>
    <t>Total duration of guiding character</t>
  </si>
  <si>
    <t>Total duration taken to take photos</t>
  </si>
  <si>
    <t>Total duration to answer the MCQs</t>
  </si>
  <si>
    <t>Total duration to rate the S&amp;L</t>
  </si>
  <si>
    <t>Total duration to answer the corrective actions</t>
  </si>
  <si>
    <t>Total duration to answer the bonus round</t>
  </si>
  <si>
    <t>Number of hints used during tutorial</t>
  </si>
  <si>
    <t>Number of hints used during MCQ</t>
  </si>
  <si>
    <t>Number of hints used during corrective</t>
  </si>
  <si>
    <t>Number of hazards found</t>
  </si>
  <si>
    <t>Total time taken to complete the stage</t>
  </si>
  <si>
    <t>Number of corrections</t>
  </si>
  <si>
    <t>Final score for each stage for Phase 1</t>
  </si>
  <si>
    <t>Final score for each stage for Phase 2</t>
  </si>
  <si>
    <t>Bonus score earned</t>
  </si>
  <si>
    <t>Final score for the stage</t>
  </si>
  <si>
    <t>Max total score for the stage</t>
  </si>
  <si>
    <t>Alternative solutions provided for the design risk</t>
  </si>
  <si>
    <t>Design risk ID</t>
  </si>
  <si>
    <t>Do you have any suggestions or comments on how we can improve the Fundamentals of DfS Course as a whole, including the SafeSim Design Game?</t>
  </si>
  <si>
    <t>DfS Course/Seminar (&lt; 4 Hours)</t>
  </si>
  <si>
    <t>DfS Course/Seminar (&gt; 1 Days To 2 Days)</t>
  </si>
  <si>
    <t>DfS Course/Seminar (4 Hours To 1 Day)</t>
  </si>
  <si>
    <t>Maybe will just ask for the summary of very relevant and applicable gov't regulations for DfS Course.</t>
  </si>
  <si>
    <t>My key takeaway from this course is DFS is not solely to be undertaken by a DfS Professional but it is a collaborative effort of a team project from the developer, designer to contractor.</t>
  </si>
  <si>
    <t>DfS Professional Course</t>
  </si>
  <si>
    <t>Introduction of relevant Safety Regulations for DfS Professional</t>
  </si>
  <si>
    <t>To be actively involve /participate and comprehensively contribute for the DFS session with the support from DfS Professional.</t>
  </si>
  <si>
    <t>More examples and scenarios will definitely be helpful in understanding the content better. I thought we could have more examples to better remember the roles of the DfS Professionals and that of other stakeholders.</t>
  </si>
  <si>
    <t>Participants' ID (randomly generated)</t>
  </si>
  <si>
    <t>(1) Easy to understand and learn the hazards
(2) Residual design risk is foreseeable in the design risks
(3) reasonably practicable to eliminate risks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</si>
</sst>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4" x14ac:knownFonts="1">
    <font>
      <sz val="11"/>
      <color theme="1"/>
      <name val="Aptos Narrow"/>
      <family val="2"/>
      <scheme val="minor"/>
    </font>
    <font>
      <b/>
      <sz val="11"/>
      <color theme="1"/>
      <name val="Aptos Narrow"/>
      <family val="2"/>
      <scheme val="minor"/>
    </font>
    <font>
      <sz val="8"/>
      <name val="Aptos Narrow"/>
      <family val="2"/>
      <scheme val="minor"/>
    </font>
    <font>
      <sz val="11"/>
      <color rgb="FF000000"/>
      <name val="Aptos Narrow"/>
      <family val="2"/>
      <scheme val="minor"/>
    </font>
  </fonts>
  <fills count="2">
    <fill>
      <patternFill patternType="none"/>
    </fill>
    <fill>
      <patternFill patternType="gray125"/>
    </fill>
  </fills>
  <borders count="5">
    <border>
      <left/>
      <right/>
      <top/>
      <bottom/>
      <diagonal/>
    </border>
    <border>
      <left/>
      <right/>
      <top style="thin">
        <color theme="1"/>
      </top>
      <bottom/>
      <diagonal/>
    </border>
    <border>
      <left/>
      <right style="thin">
        <color theme="1"/>
      </right>
      <top style="thin">
        <color theme="1"/>
      </top>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1">
    <xf numFmtId="0" fontId="0" fillId="0" borderId="0"/>
  </cellStyleXfs>
  <cellXfs count="11">
    <xf numFmtId="0" fontId="0" fillId="0" borderId="0" xfId="0"/>
    <xf numFmtId="0" fontId="1" fillId="0" borderId="0" xfId="0" applyFont="1"/>
    <xf numFmtId="0" fontId="0" fillId="0" borderId="0" xfId="0" applyAlignment="1">
      <alignment horizontal="left" vertical="top"/>
    </xf>
    <xf numFmtId="0" fontId="0" fillId="0" borderId="0" xfId="0" applyAlignment="1">
      <alignment horizontal="left"/>
    </xf>
    <xf numFmtId="0" fontId="3" fillId="0" borderId="0" xfId="0" applyFont="1" applyAlignment="1">
      <alignment horizontal="left" vertical="center"/>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1" fillId="0" borderId="0" xfId="0" applyFont="1" applyAlignment="1">
      <alignment horizontal="left" vertical="top"/>
    </xf>
    <xf numFmtId="164" fontId="0" fillId="0" borderId="0" xfId="0" applyNumberFormat="1" applyAlignment="1">
      <alignment horizontal="left" vertical="top"/>
    </xf>
  </cellXfs>
  <cellStyles count="1">
    <cellStyle name="Normal" xfId="0" builtinId="0"/>
  </cellStyles>
  <dxfs count="424">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2"/>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numFmt numFmtId="164" formatCode="d\-m"/>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right style="thin">
          <color theme="1"/>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alignment horizontal="left" vertical="top" textRotation="0" wrapText="0" indent="0" justifyLastLine="0" shrinkToFit="0" readingOrder="0"/>
      <border diagonalUp="0" diagonalDown="0">
        <left/>
        <right/>
        <top style="thin">
          <color theme="1"/>
        </top>
        <bottom/>
        <vertical/>
        <horizontal/>
      </border>
    </dxf>
    <dxf>
      <border outline="0">
        <bottom style="thin">
          <color theme="1"/>
        </bottom>
      </border>
    </dxf>
    <dxf>
      <alignment horizontal="left" vertical="top"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1"/>
        <color rgb="FF000000"/>
        <name val="Aptos Narrow"/>
        <family val="2"/>
        <scheme val="minor"/>
      </font>
      <alignment horizontal="left" vertical="center" textRotation="0" wrapText="0" indent="0" justifyLastLine="0" shrinkToFit="0" readingOrder="0"/>
    </dxf>
    <dxf>
      <alignment horizontal="left" vertical="bottom"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359EC0-21A0-4632-8D6B-90C27208B2BE}" name="Table2" displayName="Table2" ref="A1:C234" totalsRowShown="0" headerRowDxfId="423">
  <autoFilter ref="A1:C234" xr:uid="{6F359EC0-21A0-4632-8D6B-90C27208B2BE}"/>
  <tableColumns count="3">
    <tableColumn id="1" xr3:uid="{E792C257-8ACE-4F7A-A519-7FCF2389DEFB}" name="item"/>
    <tableColumn id="2" xr3:uid="{420BDFB9-585B-4959-A69A-DFD2F22C846B}" name="source"/>
    <tableColumn id="3" xr3:uid="{B50E6348-058F-4676-B3D2-68824B6C76FE}" name="descriptio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A0B26E-E768-42C4-B519-67F2B24D921E}" name="combined" displayName="combined" ref="A1:GW248" totalsRowShown="0" headerRowDxfId="422" dataDxfId="421">
  <autoFilter ref="A1:GW248" xr:uid="{02A0B26E-E768-42C4-B519-67F2B24D921E}"/>
  <tableColumns count="205">
    <tableColumn id="1" xr3:uid="{3D8D45BE-A08A-41F3-A9D6-3B0074819345}" name="id" dataDxfId="420"/>
    <tableColumn id="2" xr3:uid="{DE234E32-FBC9-48F3-BCAA-790B2A959C9F}" name="finAcknw" dataDxfId="419"/>
    <tableColumn id="4" xr3:uid="{C639509E-7EF7-4DD3-A343-EE02D70A4702}" name="designExp" dataDxfId="418"/>
    <tableColumn id="7" xr3:uid="{46B4F293-1ED4-48E1-A16D-3923D1C564B3}" name="yearExp" dataDxfId="417"/>
    <tableColumn id="10" xr3:uid="{5960E63B-775F-4720-94E7-4ADE551FC99B}" name="dfsTraining" dataDxfId="416"/>
    <tableColumn id="11" xr3:uid="{23B1CB98-57E8-4FCC-AB4A-490D6F57C0C8}" name="dfsExp" dataDxfId="415"/>
    <tableColumn id="13" xr3:uid="{5431D4D2-0A77-4D1F-A0E3-1B27432523BF}" name="finLQ" dataDxfId="414"/>
    <tableColumn id="14" xr3:uid="{E9ABC0D7-FA59-4E77-84DE-61205C57E354}" name="k1lp" dataDxfId="413"/>
    <tableColumn id="15" xr3:uid="{0D2B61D8-C52B-4429-8120-37242D9B0A02}" name="k2lp" dataDxfId="412"/>
    <tableColumn id="16" xr3:uid="{EECBCC0B-C2BA-4DAD-A699-FBC2EC3807BC}" name="k3lp" dataDxfId="411"/>
    <tableColumn id="17" xr3:uid="{8431FCF1-C7AA-4A37-947C-6AE1EBEC96AC}" name="k4lp" dataDxfId="410"/>
    <tableColumn id="18" xr3:uid="{B53A85E0-518F-472D-80BF-2D7A53DB844F}" name="k5lp" dataDxfId="409"/>
    <tableColumn id="19" xr3:uid="{05AA752A-EB37-49C2-A63F-B32EA0E24811}" name="p1lp" dataDxfId="408"/>
    <tableColumn id="20" xr3:uid="{5F8F0DFF-7534-460B-BDD4-EA5E2CBF6FA7}" name="p2lp" dataDxfId="407"/>
    <tableColumn id="21" xr3:uid="{6D6AE36F-9A30-4EE6-87A4-CD9914F5BB2A}" name="p3lp" dataDxfId="406"/>
    <tableColumn id="22" xr3:uid="{C3A56ED4-723B-4540-BEC8-C92A29E56563}" name="p4lp" dataDxfId="405"/>
    <tableColumn id="23" xr3:uid="{F5739AEE-6DE3-44D7-A9D2-2EDCEE9F7A0B}" name="p5lp" dataDxfId="404"/>
    <tableColumn id="24" xr3:uid="{D80C5FF5-886A-49DF-8CEF-1051EC87D1AD}" name="p6lp" dataDxfId="403"/>
    <tableColumn id="25" xr3:uid="{431810AF-5377-46EC-9A87-35A2D14C8A4F}" name="p7lp" dataDxfId="402"/>
    <tableColumn id="26" xr3:uid="{169867E9-FBD4-42E8-8B5A-A1E2E58332B4}" name="p8lp" dataDxfId="401"/>
    <tableColumn id="27" xr3:uid="{ADBD1C5E-E4DE-484A-BE27-D96C999FCBFA}" name="p9lp" dataDxfId="400"/>
    <tableColumn id="28" xr3:uid="{3453492F-FFD1-41EC-BCD4-D9CABC2C4364}" name="dc1lp" dataDxfId="399"/>
    <tableColumn id="29" xr3:uid="{0AA1870D-E97D-41CC-9881-E49490E71D04}" name="d1lp" dataDxfId="398"/>
    <tableColumn id="30" xr3:uid="{A9CAE88F-EEBF-43F1-A1A0-0F060C663089}" name="d2lp" dataDxfId="397"/>
    <tableColumn id="31" xr3:uid="{9A0B4841-9D52-4BB2-B23C-0276BC9C2ED8}" name="d3lp" dataDxfId="396"/>
    <tableColumn id="32" xr3:uid="{C06C0C1C-29E2-45AB-8C9D-B3E7F5E63414}" name="e1lp" dataDxfId="395"/>
    <tableColumn id="33" xr3:uid="{0C9F5111-B46D-42D9-BFDB-4AB5ECF262AF}" name="e2lp" dataDxfId="394"/>
    <tableColumn id="34" xr3:uid="{01A3D923-6C6E-4425-90AA-62CC0F0257D3}" name="e3lp" dataDxfId="393"/>
    <tableColumn id="35" xr3:uid="{58BDE32C-5917-4B64-B9A7-0CD68EBBC720}" name="e4lp" dataDxfId="392"/>
    <tableColumn id="36" xr3:uid="{B8DCE15D-7C48-400D-A64A-A73B88D2B5CA}" name="e5lp" dataDxfId="391"/>
    <tableColumn id="37" xr3:uid="{9B57FB8F-BCD4-4E77-8AC8-DDFD9E8838B5}" name="e6lp" dataDxfId="390"/>
    <tableColumn id="38" xr3:uid="{23D97D11-81F6-4020-9184-64FEABD015C0}" name="e7lp" dataDxfId="389"/>
    <tableColumn id="39" xr3:uid="{D8A52C3C-1A32-4226-972F-26987ADB3197}" name="e8lp" dataDxfId="388"/>
    <tableColumn id="40" xr3:uid="{9E4E5AA6-DD36-41DB-A8E4-EDB1F88108D8}" name="e9lp" dataDxfId="387"/>
    <tableColumn id="41" xr3:uid="{6FE5D96E-F88A-4384-AC3F-47B248EE9667}" name="e10lp" dataDxfId="386"/>
    <tableColumn id="42" xr3:uid="{C3A7E2F4-B64A-4788-AF2B-65A413BBA1C8}" name="e11lp" dataDxfId="385"/>
    <tableColumn id="43" xr3:uid="{2638CB03-0FD5-4922-8E4C-DC25D31415A3}" name="e12lp" dataDxfId="384"/>
    <tableColumn id="44" xr3:uid="{6EAA4948-142D-4AFF-8EA2-252F3D20A43D}" name="e13lp" dataDxfId="383"/>
    <tableColumn id="45" xr3:uid="{AC4702A5-5C1E-4FBA-B0A2-D33ACD0809F5}" name="g1lp" dataDxfId="382"/>
    <tableColumn id="46" xr3:uid="{A6D565F7-3860-44E5-B45B-2802738249FB}" name="g2lp" dataDxfId="381"/>
    <tableColumn id="47" xr3:uid="{1566EEB1-F912-4F25-84A5-5E340CFAF3C8}" name="g3lp" dataDxfId="380"/>
    <tableColumn id="48" xr3:uid="{B838D244-5834-4F9F-BB7C-C07C6DAA504F}" name="g4lp" dataDxfId="379"/>
    <tableColumn id="49" xr3:uid="{F59C97AC-B9CC-4B7E-9140-05514751FE0F}" name="bothDone" dataDxfId="378"/>
    <tableColumn id="50" xr3:uid="{FBAEA79A-E933-4974-B8CC-A0E00ADCAE10}" name="finComparison" dataDxfId="377"/>
    <tableColumn id="51" xr3:uid="{3B101C74-0D09-49CE-843D-0837B3B76A4B}" name="groupCE" dataDxfId="376"/>
    <tableColumn id="52" xr3:uid="{24612D7F-FB48-4235-A8D3-8564AE91F381}" name="like_what" dataDxfId="375"/>
    <tableColumn id="53" xr3:uid="{EA20F354-11E5-4615-BD28-47AE4182C6F2}" name="dislike_what" dataDxfId="374"/>
    <tableColumn id="54" xr3:uid="{33A5EA4D-0640-4999-BBAF-94B9B9EEC316}" name="difficulty_what" dataDxfId="373"/>
    <tableColumn id="55" xr3:uid="{85EAB675-D1E8-4273-ABD5-A9D896756173}" name="suggest_what" dataDxfId="372"/>
    <tableColumn id="56" xr3:uid="{DE185416-DEDA-43F8-915F-407E6CA6CABF}" name="engaging_which" dataDxfId="371"/>
    <tableColumn id="57" xr3:uid="{B7CCB281-4941-49D7-9535-C96C25F1E0F3}" name="effective_which" dataDxfId="370"/>
    <tableColumn id="58" xr3:uid="{3D221198-9F15-425B-8FC3-1C606A7D5935}" name="efficient_which" dataDxfId="369"/>
    <tableColumn id="59" xr3:uid="{7E124937-900B-4FB3-94FF-39D1B514C16D}" name="easier_which" dataDxfId="368"/>
    <tableColumn id="60" xr3:uid="{4C13A2CC-CF76-4C52-B6A2-B0F7BFC98F5E}" name="feedbackuseful_which" dataDxfId="367"/>
    <tableColumn id="61" xr3:uid="{3D9C78CC-D21F-4F96-BC8C-830B0F5ED2D4}" name="focusbetter_which" dataDxfId="366"/>
    <tableColumn id="62" xr3:uid="{2FC5EC5D-6C56-409A-A610-2A967FB566AE}" name="learnmore_which" dataDxfId="365"/>
    <tableColumn id="63" xr3:uid="{8F6AECD8-C87D-45DA-B063-5E87A72A6B7A}" name="satisfaction_which" dataDxfId="364"/>
    <tableColumn id="64" xr3:uid="{074D81C5-A03C-4B64-9486-39A347E810C2}" name="motivate_which" dataDxfId="363"/>
    <tableColumn id="65" xr3:uid="{8994D391-EC3A-434F-A8C0-D873DF6BB799}" name="prefer_which" dataDxfId="362"/>
    <tableColumn id="66" xr3:uid="{93678C97-9213-408A-AFB0-37613F7A58FF}" name="prefer_reason" dataDxfId="361"/>
    <tableColumn id="67" xr3:uid="{F8C81E54-49E1-48F8-A404-2C47AA440020}" name="takenPreQuiz" dataDxfId="360"/>
    <tableColumn id="68" xr3:uid="{5D9EE64A-4F2E-44FB-B6C8-CCE25CE22EFF}" name="totalPreQuizScore" dataDxfId="359"/>
    <tableColumn id="69" xr3:uid="{D770A56F-E1DF-45CA-AF56-7CEECEDC43FA}" name="preQq1a" dataDxfId="358"/>
    <tableColumn id="70" xr3:uid="{560840FD-DB80-46FA-BCDA-F75667DD15C5}" name="preQq1m" dataDxfId="357"/>
    <tableColumn id="71" xr3:uid="{02B908D3-EEC1-4234-8A2E-B2C452A64EFF}" name="preQq2a" dataDxfId="356"/>
    <tableColumn id="72" xr3:uid="{F17B816D-249A-46E4-B757-ADE81055D8CD}" name="preQq2m" dataDxfId="355"/>
    <tableColumn id="73" xr3:uid="{11E3D008-3204-4CDA-BBC3-DC1F7FD451E9}" name="preQq3a" dataDxfId="354"/>
    <tableColumn id="74" xr3:uid="{DF046098-AE84-4FF7-B556-B584AD2DD261}" name="preQq3m" dataDxfId="353"/>
    <tableColumn id="75" xr3:uid="{496003EB-C125-438C-8DF1-02F7922C719D}" name="preQq4a" dataDxfId="352"/>
    <tableColumn id="76" xr3:uid="{791E7EDA-0E73-4B39-A960-2DA6653E7899}" name="preQq4m" dataDxfId="351"/>
    <tableColumn id="77" xr3:uid="{50CB023B-0091-47BA-B875-6AAD75A0FCCE}" name="preQq5a" dataDxfId="350"/>
    <tableColumn id="78" xr3:uid="{E45C60AE-3680-4739-B9E9-B9A8FD4EF887}" name="preQq5m" dataDxfId="349"/>
    <tableColumn id="79" xr3:uid="{AF7B82B7-9C31-4097-9834-9CCDDF8C1595}" name="preQq6a" dataDxfId="348"/>
    <tableColumn id="80" xr3:uid="{00DC2D0F-D75E-4DB3-B0B7-DBFE7B6C3FA0}" name="preQq6m" dataDxfId="347"/>
    <tableColumn id="81" xr3:uid="{5D755E78-0191-4201-85CE-4F23B6BB8436}" name="preQq7a" dataDxfId="346"/>
    <tableColumn id="82" xr3:uid="{DA606AF9-451D-4B84-8A98-C454AF6E5F4A}" name="preQq7m" dataDxfId="345"/>
    <tableColumn id="83" xr3:uid="{20570A53-B200-4FA7-B3F8-32268ABA2251}" name="preQq8a" dataDxfId="344"/>
    <tableColumn id="84" xr3:uid="{06138E5B-2ACA-4313-8F6F-16E66E5EA5B9}" name="preQq8m" dataDxfId="343"/>
    <tableColumn id="85" xr3:uid="{1B984DCB-F610-4317-A5B2-FFD1F6CEED03}" name="preQq9a" dataDxfId="342"/>
    <tableColumn id="86" xr3:uid="{A7420A12-AB20-4797-B624-9775A0E31563}" name="preQq9m" dataDxfId="341"/>
    <tableColumn id="87" xr3:uid="{EA650ABE-2A87-4E03-ABF8-E348CDE00BFB}" name="preQq10a" dataDxfId="340"/>
    <tableColumn id="88" xr3:uid="{4CC0061C-5274-420C-93A1-8758A74FA5F8}" name="preQq10m" dataDxfId="339"/>
    <tableColumn id="89" xr3:uid="{4721AD05-8457-4AFF-9E60-8BA1256E52F5}" name="preQq11a" dataDxfId="338"/>
    <tableColumn id="90" xr3:uid="{B54B0B81-1022-49B6-BF40-546D6FBC2808}" name="preQq11m" dataDxfId="337"/>
    <tableColumn id="91" xr3:uid="{789962D2-4C8F-41AD-8BF1-516A1CB994E9}" name="preQq12a" dataDxfId="336"/>
    <tableColumn id="92" xr3:uid="{2329EC9D-6075-412D-92CB-1B0ED999F2D0}" name="preQq12m" dataDxfId="335"/>
    <tableColumn id="93" xr3:uid="{97129044-E70E-4B30-9507-B4B5C260120E}" name="preQq13a" dataDxfId="334"/>
    <tableColumn id="94" xr3:uid="{3CFB840E-59FE-4906-9356-E7FBCDD246A7}" name="preQq13m" dataDxfId="333"/>
    <tableColumn id="95" xr3:uid="{4CBA2760-2C20-4127-A3FB-B2279EB76C88}" name="preQq14a" dataDxfId="332"/>
    <tableColumn id="96" xr3:uid="{355355AE-DB3E-4032-884E-C41FC5A122E5}" name="preQq14m" dataDxfId="331"/>
    <tableColumn id="97" xr3:uid="{729A9294-4838-4BA8-9A51-607F8CF49C2B}" name="preQq15a" dataDxfId="330"/>
    <tableColumn id="98" xr3:uid="{0E20D7D5-FA11-4B32-B6C4-2819CE29055F}" name="preQq15m" dataDxfId="329"/>
    <tableColumn id="99" xr3:uid="{A9BE3FE5-7CBE-4605-9A6C-AAF99B03F99B}" name="preQq16a" dataDxfId="328"/>
    <tableColumn id="100" xr3:uid="{A05399F2-D903-4298-ACCC-6B48B4F12F4B}" name="preQq16m" dataDxfId="327"/>
    <tableColumn id="101" xr3:uid="{D72D8419-6361-48DC-9750-FC03FF71875F}" name="preQq17a" dataDxfId="326"/>
    <tableColumn id="102" xr3:uid="{E094C977-A399-4F50-BD6D-FD01A5133BD8}" name="preQq17m" dataDxfId="325"/>
    <tableColumn id="103" xr3:uid="{51ADC354-B7A0-4436-AC86-3AB23AB8DAF3}" name="preQq18a" dataDxfId="324"/>
    <tableColumn id="104" xr3:uid="{176068D6-A45F-4923-A110-C6FA717988CC}" name="preQq18m" dataDxfId="323"/>
    <tableColumn id="105" xr3:uid="{E9CA6B97-5CB5-4DF7-93E5-F510734DCFF2}" name="takenPostQuiz" dataDxfId="322"/>
    <tableColumn id="106" xr3:uid="{5EAB22E9-4C9A-4F31-AAAF-A8BCFDC91389}" name="totalPostQuizScore" dataDxfId="321"/>
    <tableColumn id="107" xr3:uid="{FBD473DD-E6D1-49BE-92DE-7CDAECD16FB1}" name="postQq1a" dataDxfId="320"/>
    <tableColumn id="108" xr3:uid="{187A9D32-7CE1-4F4A-AEAF-824ECB0B3682}" name="postQq1m" dataDxfId="319"/>
    <tableColumn id="109" xr3:uid="{C50D2BFC-5A67-465D-9BE3-33333612FA74}" name="postQq2a" dataDxfId="318"/>
    <tableColumn id="110" xr3:uid="{7643C2C6-EF97-4319-8280-0A993D49165C}" name="postQq2m" dataDxfId="317"/>
    <tableColumn id="111" xr3:uid="{0DA44FAB-FA2B-487F-8911-292F49AECE00}" name="postQq3a" dataDxfId="316"/>
    <tableColumn id="112" xr3:uid="{B6C1567A-A2F0-49A6-979C-6A2C7FC45AE9}" name="postQq3m" dataDxfId="315"/>
    <tableColumn id="113" xr3:uid="{90E38884-8764-47C4-B8E6-4AA634AC4D2B}" name="postQq4a" dataDxfId="314"/>
    <tableColumn id="114" xr3:uid="{3DFF5B60-343A-4BC8-9667-505A875C9055}" name="postQq4m" dataDxfId="313"/>
    <tableColumn id="115" xr3:uid="{6F92CB23-15E0-4F26-8802-F6425785467F}" name="postQq5a" dataDxfId="312"/>
    <tableColumn id="116" xr3:uid="{FCA264EB-EE43-48D5-BB0D-0D745F89FE15}" name="postQq5m" dataDxfId="311"/>
    <tableColumn id="117" xr3:uid="{C29A542E-C481-47A1-81DE-D86B13BDD571}" name="postQq6a" dataDxfId="310"/>
    <tableColumn id="118" xr3:uid="{A78CCD3E-F45B-46EA-80DB-48FF2C75BA58}" name="postQq6m" dataDxfId="309"/>
    <tableColumn id="119" xr3:uid="{11C292E4-5074-4CFC-BD47-27AF930541F8}" name="postQq7a" dataDxfId="308"/>
    <tableColumn id="120" xr3:uid="{D45A3766-D10E-4CC5-93CF-45CFC029C285}" name="postQq7m" dataDxfId="307"/>
    <tableColumn id="121" xr3:uid="{1B2AAB19-BF5D-4673-9942-600EEFDCB3DC}" name="postQq8a" dataDxfId="306"/>
    <tableColumn id="122" xr3:uid="{A6CDD870-7ED2-43C1-91CA-E8AAE4C9227F}" name="postQq8m" dataDxfId="305"/>
    <tableColumn id="123" xr3:uid="{EAFE9F78-1517-46B8-BAFE-BD9AE4933FE7}" name="postQq9a" dataDxfId="304"/>
    <tableColumn id="124" xr3:uid="{8D18E0A9-1914-46F2-9BEA-AD5D15009498}" name="postQq9m" dataDxfId="303"/>
    <tableColumn id="125" xr3:uid="{9CBEE2E1-ED43-4199-A479-E6BFA09AEC8E}" name="postQq10a" dataDxfId="302"/>
    <tableColumn id="126" xr3:uid="{94F7605F-086D-48F1-B665-0FA579D97422}" name="postQq10m" dataDxfId="301"/>
    <tableColumn id="127" xr3:uid="{6B845144-835A-416D-A420-C9B21B985D65}" name="postQq11a" dataDxfId="300"/>
    <tableColumn id="128" xr3:uid="{F376D36C-C74F-4AB1-94C4-946733267AD0}" name="postQq11m" dataDxfId="299"/>
    <tableColumn id="129" xr3:uid="{0ADEF164-588E-4013-942C-88A2BF1424D8}" name="postQq12a" dataDxfId="298"/>
    <tableColumn id="130" xr3:uid="{A8B1A08C-CC79-4C25-8780-8E32CFF33514}" name="postQq12m" dataDxfId="297"/>
    <tableColumn id="131" xr3:uid="{DC1C3232-79CF-4C95-9FB3-4F35807066C8}" name="postQq13a" dataDxfId="296"/>
    <tableColumn id="132" xr3:uid="{49460BBD-B4A0-44AE-AC12-0EFC45C48858}" name="postQq13m" dataDxfId="295"/>
    <tableColumn id="133" xr3:uid="{86C37363-53F7-4512-B0B6-CA8F41327D77}" name="postQq14a" dataDxfId="294"/>
    <tableColumn id="134" xr3:uid="{96D198E5-5366-4D1F-B424-0FBDE7150CB1}" name="postQq14m" dataDxfId="293"/>
    <tableColumn id="135" xr3:uid="{263511FC-EDF3-41E4-87E9-0AF9CC059EC4}" name="postQq15a" dataDxfId="292"/>
    <tableColumn id="136" xr3:uid="{390BA59E-6F8D-4D43-B972-CDF60C3F897C}" name="postQq15m" dataDxfId="291"/>
    <tableColumn id="137" xr3:uid="{70EA4AE6-A019-48C9-AF2E-419F4ED033B9}" name="postQq16a" dataDxfId="290"/>
    <tableColumn id="138" xr3:uid="{372E0489-EB87-4CA0-9E35-4429F17384D8}" name="postQq16m" dataDxfId="289"/>
    <tableColumn id="139" xr3:uid="{3DD98D17-9609-4C22-9D5B-D88C8B58F121}" name="postQq17a" dataDxfId="288"/>
    <tableColumn id="140" xr3:uid="{4E448946-281B-4EF5-AA42-081273B5C07B}" name="postQq17m" dataDxfId="287"/>
    <tableColumn id="141" xr3:uid="{384256C0-5409-42CB-B547-95014B858B39}" name="postQq18a" dataDxfId="286"/>
    <tableColumn id="142" xr3:uid="{97BAA956-398F-4429-A8DC-F663761DB308}" name="postQq18m" dataDxfId="285"/>
    <tableColumn id="143" xr3:uid="{75D13A6A-2179-4B82-9336-219ADC90FE2D}" name="improvementMark" dataDxfId="284"/>
    <tableColumn id="144" xr3:uid="{EBCBB4CD-BF66-4099-9125-44ED19975E0D}" name="finEval" dataDxfId="283"/>
    <tableColumn id="145" xr3:uid="{AB9AF4FD-388D-450D-A3CF-B88B45A3E485}" name="idDsgnOps" dataDxfId="282"/>
    <tableColumn id="146" xr3:uid="{4E9F5890-7FFC-41E2-B239-FBD4C31EA617}" name="idMCQ" dataDxfId="281"/>
    <tableColumn id="147" xr3:uid="{99F0CA42-EEA0-4706-9568-497EADEC9157}" name="idRiskEval" dataDxfId="280"/>
    <tableColumn id="148" xr3:uid="{9B8E5E5A-3F97-44C8-AF5F-ABB77EBE85DF}" name="usefulGuideQn" dataDxfId="279"/>
    <tableColumn id="149" xr3:uid="{B90456FB-805D-4C7A-89B5-F780BCCB47E9}" name="usefulDsgnCtrls" dataDxfId="278"/>
    <tableColumn id="150" xr3:uid="{3018551F-179A-447F-83D4-EA70D6382452}" name="usefulBonus" dataDxfId="277"/>
    <tableColumn id="151" xr3:uid="{17CFAD2C-B213-4E2D-A508-C6487EC421F2}" name="usefulImmdExpln" dataDxfId="276"/>
    <tableColumn id="152" xr3:uid="{FA09F39C-FA64-4140-AB32-E17E29EA0A52}" name="usefulOptAltSol" dataDxfId="275"/>
    <tableColumn id="153" xr3:uid="{46758A05-0C87-46C4-A845-24CAAC43F8DE}" name="usefulComment" dataDxfId="274"/>
    <tableColumn id="154" xr3:uid="{C68950E4-1780-4609-B4C9-9BBEE4BA2A28}" name="easyGrasp" dataDxfId="273"/>
    <tableColumn id="155" xr3:uid="{6B63D0EF-F06D-4B05-BFE6-3C84CD593745}" name="understandDR" dataDxfId="272"/>
    <tableColumn id="156" xr3:uid="{B5F58508-E321-465A-A51D-D3735601DE46}" name="gvLearnMoreDfS" dataDxfId="271"/>
    <tableColumn id="157" xr3:uid="{98BDF612-B7FC-47A7-9E96-7EA8C10016F3}" name="gvKnowledgeAppl" dataDxfId="270"/>
    <tableColumn id="158" xr3:uid="{F79767B8-7CAF-4D9E-BFFA-A4D08EF0ACAE}" name="gvSatisfiedProcess" dataDxfId="269"/>
    <tableColumn id="159" xr3:uid="{C63834BB-A3DD-4748-8238-7E4361A5490D}" name="gvSatisfiedKnowledge" dataDxfId="268"/>
    <tableColumn id="160" xr3:uid="{0F521C2B-98C3-425F-BDFA-223E1F7F1917}" name="reflectRole" dataDxfId="267"/>
    <tableColumn id="161" xr3:uid="{90041D9B-822F-422C-8048-FA59B9503B2A}" name="motivatedLearnDfS" dataDxfId="266"/>
    <tableColumn id="162" xr3:uid="{00D1B80B-5E21-44D4-AA4F-DAA2C76B525A}" name="learnRelKnow" dataDxfId="265"/>
    <tableColumn id="163" xr3:uid="{07660540-7DEF-4E41-9B3E-D933F4A29288}" name="activityEngaging" dataDxfId="264"/>
    <tableColumn id="164" xr3:uid="{60B57DD6-B47C-4412-B6AD-71B5EAA8F4F4}" name="activityChallenging" dataDxfId="263"/>
    <tableColumn id="165" xr3:uid="{5A9C5BF7-51BB-4276-B17F-5BEB926D6FED}" name="balTheoryPract" dataDxfId="262"/>
    <tableColumn id="166" xr3:uid="{FC7A3924-64C9-41F6-AFAD-3771AFDCB92C}" name="comfortShare" dataDxfId="261"/>
    <tableColumn id="167" xr3:uid="{1F5FCB22-BCF3-42E9-B43E-B90198EA5C21}" name="usefulSharing" dataDxfId="260"/>
    <tableColumn id="168" xr3:uid="{37E39742-1A47-4307-9BB1-493642C17CDE}" name="usefulOpportunity" dataDxfId="259"/>
    <tableColumn id="169" xr3:uid="{DD048BE0-4081-4AA1-8A50-78EED4AFA53E}" name="shareIdeas" dataDxfId="258"/>
    <tableColumn id="170" xr3:uid="{A1FFF1A9-A2CF-494B-B726-EDBB037851BB}" name="newIdea" dataDxfId="257"/>
    <tableColumn id="171" xr3:uid="{04C0B42B-3395-4B7F-B6FE-8D2BC4DAFA5E}" name="graspDfSConcept" dataDxfId="256"/>
    <tableColumn id="172" xr3:uid="{C85624AA-A211-4C4E-A844-A9045D2B3FC0}" name="courseDemanding" dataDxfId="255"/>
    <tableColumn id="173" xr3:uid="{7D6630F9-B35C-43DA-80EC-031431D2B5AF}" name="learnMoreDfS" dataDxfId="254"/>
    <tableColumn id="174" xr3:uid="{6D4C3F8A-7BD6-4438-AD36-E52953578278}" name="incInterestDfS" dataDxfId="253"/>
    <tableColumn id="175" xr3:uid="{20965731-08FA-48C8-9004-6F4A3A9A9028}" name="knowledgeAppl" dataDxfId="252"/>
    <tableColumn id="176" xr3:uid="{8905F7F4-8804-4996-B4F9-1A0FA57DB958}" name="satisfiedKnowledge" dataDxfId="251"/>
    <tableColumn id="177" xr3:uid="{126C42BC-6842-406D-9ABF-3772F1070F64}" name="regIndustry" dataDxfId="250"/>
    <tableColumn id="178" xr3:uid="{C93FA85E-EBB8-4290-B6AA-01FB460D0586}" name="diffDROR" dataDxfId="249"/>
    <tableColumn id="179" xr3:uid="{03C7CE2F-7A97-4FF3-ACCE-63A3BB4D118E}" name="knowledgeDfSProcess" dataDxfId="248"/>
    <tableColumn id="180" xr3:uid="{3F1F93E0-489D-44A5-8359-D3F4E109658E}" name="applyDfS" dataDxfId="247"/>
    <tableColumn id="181" xr3:uid="{1E83DFF5-6C7C-4FAC-BD09-5E6661949BDF}" name="conductDfSRev" dataDxfId="246"/>
    <tableColumn id="182" xr3:uid="{A6C2ED85-9A46-4557-9987-A4FC25F51B13}" name="importanceDfSConstr" dataDxfId="245"/>
    <tableColumn id="183" xr3:uid="{043DD51E-8C8D-4481-9BA4-E2414205E424}" name="importanceDfSWSH" dataDxfId="244"/>
    <tableColumn id="184" xr3:uid="{B3764ADE-F381-44A6-BF0F-8259B6CB05A5}" name="worthwhileDfS" dataDxfId="243"/>
    <tableColumn id="185" xr3:uid="{1EACA830-7DC1-4680-BCFB-95515E6E069C}" name="cooperativeDfS" dataDxfId="242"/>
    <tableColumn id="186" xr3:uid="{18D1217B-AA52-4417-A0C6-95ECE385ABD3}" name="bringUpHazDfS" dataDxfId="241"/>
    <tableColumn id="187" xr3:uid="{30E861CE-DFD8-4928-BECE-9EAA295EB8A9}" name="bringUpMitDfS" dataDxfId="240"/>
    <tableColumn id="188" xr3:uid="{0FB6D799-D3B3-4E9C-BED4-3E52D21DD640}" name="participateDfSRev" dataDxfId="239"/>
    <tableColumn id="189" xr3:uid="{AFF0BBF9-5CE1-4DE4-A5E8-2F15BA0643F3}" name="cooperativeDfSPRev" dataDxfId="238"/>
    <tableColumn id="190" xr3:uid="{307C65A4-E666-4F65-BB58-4FFBF343952A}" name="highRegard" dataDxfId="237"/>
    <tableColumn id="191" xr3:uid="{29E5071F-8483-409E-AD3D-953BABCEC58F}" name="dfsIndustry" dataDxfId="236"/>
    <tableColumn id="192" xr3:uid="{DFC1696B-83A4-44B7-B605-57BCF70231E1}" name="takeaway" dataDxfId="235"/>
    <tableColumn id="193" xr3:uid="{AE719A18-0EDB-4206-A568-99884F1D4B3D}" name="oneThingHelpedLearning" dataDxfId="234"/>
    <tableColumn id="194" xr3:uid="{5203A76C-1B5E-475A-8439-EC0355497356}" name="adviceDesigner" dataDxfId="233"/>
    <tableColumn id="195" xr3:uid="{74C92392-1958-4E05-933A-E753137F34EF}" name="suggestionImprv" dataDxfId="232"/>
    <tableColumn id="196" xr3:uid="{50768CFB-4C24-42D6-AFEA-3211311490CE}" name="recommendationGroup" dataDxfId="231"/>
    <tableColumn id="197" xr3:uid="{406763A5-7F07-49A7-AFB3-1EF4B9587796}" name="recommendation" dataDxfId="230"/>
    <tableColumn id="198" xr3:uid="{98D9EF09-1E08-42D7-B1BD-4528E6C8C4F4}" name="likeSSD" dataDxfId="229"/>
    <tableColumn id="199" xr3:uid="{9D92AFF7-E99B-4466-BBE2-C8E3B0B9B5C9}" name="dislikeSSD" dataDxfId="228"/>
    <tableColumn id="200" xr3:uid="{1DB8949A-017B-42AC-B8F4-9DFDA08D4131}" name="difficultySSD" dataDxfId="227"/>
    <tableColumn id="201" xr3:uid="{F4DD5937-D24B-4FDE-BF29-3B980121BA97}" name="cORe" dataDxfId="226"/>
    <tableColumn id="202" xr3:uid="{768056DC-A387-4AC5-A175-7B4FB7D9411D}" name="courseStatus" dataDxfId="225"/>
    <tableColumn id="203" xr3:uid="{121D75FE-CABA-4CD3-AC54-ECD03B1F6A2A}" name="finAssg" dataDxfId="224"/>
    <tableColumn id="204" xr3:uid="{95851366-2A87-4ECA-9FA5-9A4E160AE8DC}" name="assg1" dataDxfId="223"/>
    <tableColumn id="205" xr3:uid="{5A0A0BFF-53C7-4342-B815-F383653068EF}" name="assg2" dataDxfId="222"/>
    <tableColumn id="206" xr3:uid="{EFE159DA-33E4-4D26-B37F-C0B23A031A1F}" name="assg3" dataDxfId="221"/>
    <tableColumn id="207" xr3:uid="{B9F1636D-BE3B-42E6-98BE-C00DBBD0E37C}" name="assg4" dataDxfId="220"/>
    <tableColumn id="208" xr3:uid="{65DF2E21-A077-43BD-BFAF-D2FDC637534A}" name="assg5" dataDxfId="219"/>
    <tableColumn id="209" xr3:uid="{46F2BA69-0EA7-4F84-B0D5-D3347C1BDEF4}" name="totalAssgn" dataDxfId="218"/>
    <tableColumn id="210" xr3:uid="{9B79FB47-4880-497C-A81B-2BBB2CE9149B}" name="jobGroup" dataDxfId="217"/>
    <tableColumn id="211" xr3:uid="{09664DBE-62B2-441A-92C5-15F548AD02ED}" name="round" dataDxfId="216"/>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C935F40-CB2D-4E2C-8B3D-52833CE7263A}" name="game" displayName="game" ref="A1:CB702" totalsRowShown="0" headerRowDxfId="215" dataDxfId="214" tableBorderDxfId="213">
  <autoFilter ref="A1:CB702" xr:uid="{6C935F40-CB2D-4E2C-8B3D-52833CE7263A}"/>
  <tableColumns count="80">
    <tableColumn id="1" xr3:uid="{49C17B56-D2F2-4061-9DC3-AB91607AC630}" name="id" dataDxfId="212"/>
    <tableColumn id="3" xr3:uid="{DA4DF603-A74A-4BCF-BC50-0640DB1FA9A0}" name="stage_id" dataDxfId="211"/>
    <tableColumn id="4" xr3:uid="{5C12CBC4-6473-421A-BA56-305E7388631C}" name="attempts" dataDxfId="210"/>
    <tableColumn id="5" xr3:uid="{B1E1BC22-F66D-4035-8D31-9E6CAC5DA591}" name="photos.01" dataDxfId="209"/>
    <tableColumn id="6" xr3:uid="{E884A482-889F-4185-823D-2938E06F0C30}" name="photos.02" dataDxfId="208"/>
    <tableColumn id="7" xr3:uid="{E4AE929B-5930-4A25-8E44-997C8DFEF1E8}" name="photos.03" dataDxfId="207"/>
    <tableColumn id="8" xr3:uid="{A3913464-49C2-48FE-B1E3-337A267BE875}" name="photos.04" dataDxfId="206"/>
    <tableColumn id="9" xr3:uid="{7B962F7F-901D-4D15-931D-101D2DE865EC}" name="photos.05" dataDxfId="205"/>
    <tableColumn id="10" xr3:uid="{5AF39A5D-7075-42B8-AF10-0AA752F2D0DE}" name="photos.06" dataDxfId="204"/>
    <tableColumn id="11" xr3:uid="{2D8C140C-98A7-4083-9372-ED2A5432494F}" name="photos.07" dataDxfId="203"/>
    <tableColumn id="12" xr3:uid="{47463479-1957-47B2-A226-489EC8265098}" name="photos.08" dataDxfId="202"/>
    <tableColumn id="13" xr3:uid="{4D9B3C69-B9B2-4640-A13F-74031D4000B4}" name="photos.09" dataDxfId="201"/>
    <tableColumn id="14" xr3:uid="{CF80C99D-CCBF-4A38-8C02-232EF0EA84AA}" name="mcqs.01" dataDxfId="200"/>
    <tableColumn id="15" xr3:uid="{59213D95-62CD-496A-9156-E2E03D6F67E7}" name="mcqs.02" dataDxfId="199"/>
    <tableColumn id="16" xr3:uid="{3BCFFFBE-37B3-4D7D-B62E-23D99F187EEF}" name="mcqs.03" dataDxfId="198"/>
    <tableColumn id="17" xr3:uid="{EFED9EA4-CA01-40BC-B589-62954AAC6DF6}" name="mcqs.04" dataDxfId="197"/>
    <tableColumn id="18" xr3:uid="{9979D414-AD60-4B3B-9B84-45AD43CF95C9}" name="mcqs.05" dataDxfId="196"/>
    <tableColumn id="19" xr3:uid="{B17C0D0E-D500-4FBF-9ACF-7A505BAD6E5C}" name="mcqs.06" dataDxfId="195"/>
    <tableColumn id="20" xr3:uid="{E8F7F578-4FC5-4F6C-A957-07DA47B241CC}" name="mcqs.07" dataDxfId="194"/>
    <tableColumn id="21" xr3:uid="{DA6827FC-2004-4CFB-A6D4-034858833DC8}" name="corrective.01" dataDxfId="193"/>
    <tableColumn id="22" xr3:uid="{47B13B50-BDD8-4424-9782-326D2FF11D92}" name="corrective.02" dataDxfId="192"/>
    <tableColumn id="23" xr3:uid="{1009D1AB-D497-49E7-9AE8-32A7492D1CEE}" name="corrective.03" dataDxfId="191"/>
    <tableColumn id="24" xr3:uid="{646ABBA7-8DE2-4BEB-A830-8569E7522A81}" name="corrective.04" dataDxfId="190"/>
    <tableColumn id="25" xr3:uid="{878BA0E0-C055-48C6-9ED7-7F6DF0A7CD04}" name="corrective.05" dataDxfId="189"/>
    <tableColumn id="26" xr3:uid="{C992CE18-7B10-4535-A88A-A08F2606C29F}" name="corrective.06" dataDxfId="188"/>
    <tableColumn id="27" xr3:uid="{CBE57352-DC80-4AD9-8810-AC85F5D303A2}" name="corrective.07" dataDxfId="187"/>
    <tableColumn id="28" xr3:uid="{8707C8D6-FD6C-48E3-81AB-B7BCD00B5F08}" name="snl.01" dataDxfId="186"/>
    <tableColumn id="29" xr3:uid="{DBEF357E-4E21-4D72-B1C5-C459AB957CC0}" name="snl.02" dataDxfId="185"/>
    <tableColumn id="30" xr3:uid="{E11A7C47-2CA8-458B-A4D9-F2F0C56DE8D8}" name="snl.03" dataDxfId="184"/>
    <tableColumn id="31" xr3:uid="{0B146147-B206-496D-8502-8BE436D4FC4F}" name="snl.04" dataDxfId="183"/>
    <tableColumn id="32" xr3:uid="{7732BBEE-2EE2-45A2-B88B-16F568C5F7A5}" name="snl.05" dataDxfId="182"/>
    <tableColumn id="33" xr3:uid="{F26680F2-8A9D-440D-BB77-CBC9EC0F6C43}" name="snl.06" dataDxfId="181"/>
    <tableColumn id="34" xr3:uid="{63B13857-3B2E-4DDF-8FA0-85BFF932CBBE}" name="snl.07" dataDxfId="180"/>
    <tableColumn id="35" xr3:uid="{B4E3C776-68AC-4979-AC0B-C19DF7BB47C0}" name="adv_mcq.01" dataDxfId="179"/>
    <tableColumn id="36" xr3:uid="{19B6C7AE-52C2-4477-A6B6-6C49483EB35D}" name="adv_mcq.02" dataDxfId="178"/>
    <tableColumn id="37" xr3:uid="{0B85FCAA-47DD-4663-8FEE-3C972AE42BD6}" name="cd_dur" dataDxfId="177"/>
    <tableColumn id="38" xr3:uid="{59A30765-3EF6-477D-8893-C78190FD60D2}" name="photo_dur.01" dataDxfId="176"/>
    <tableColumn id="39" xr3:uid="{79EC8A74-70FF-472E-8C46-BBA48E63427E}" name="photo_dur.02" dataDxfId="175"/>
    <tableColumn id="40" xr3:uid="{495523AD-5561-48AA-9EDD-49A6B6B1F0FF}" name="photo_dur.03" dataDxfId="174"/>
    <tableColumn id="41" xr3:uid="{162F6893-7046-41BB-8285-257DA69BE43A}" name="photo_dur.04" dataDxfId="173"/>
    <tableColumn id="42" xr3:uid="{4BB4B270-4DB9-484F-8E1B-56DDB97C6E94}" name="photo_dur.05" dataDxfId="172"/>
    <tableColumn id="43" xr3:uid="{7C74B7A0-B4F8-4BCC-99B4-7B44C59EBDFF}" name="photo_dur.06" dataDxfId="171"/>
    <tableColumn id="44" xr3:uid="{5D4B1A7C-E2EE-466D-AD5D-2C37C73B569C}" name="photo_dur.07" dataDxfId="170"/>
    <tableColumn id="45" xr3:uid="{F29726EF-2686-47A1-800F-B22AA889FDBF}" name="photo_dur.08" dataDxfId="169"/>
    <tableColumn id="46" xr3:uid="{4D2A3EB4-B63A-47CE-9919-9ADF920E2B51}" name="photo_dur.09" dataDxfId="168"/>
    <tableColumn id="47" xr3:uid="{BB91BBD9-D2C1-4761-B58A-F44D5D005A1E}" name="mcqs_dur.01" dataDxfId="167"/>
    <tableColumn id="48" xr3:uid="{5669E115-D13A-45AE-A254-C7F291F5F12F}" name="mcqs_dur.02" dataDxfId="166"/>
    <tableColumn id="49" xr3:uid="{B367AF0D-BB86-4616-B609-1CCBF23453AA}" name="mcqs_dur.03" dataDxfId="165"/>
    <tableColumn id="50" xr3:uid="{997BABF1-1C16-45ED-9687-87BF6B1C4C22}" name="mcqs_dur.04" dataDxfId="164"/>
    <tableColumn id="51" xr3:uid="{72D507F6-F560-4F0D-B82E-F4E7078250C4}" name="mcqs_dur.05" dataDxfId="163"/>
    <tableColumn id="52" xr3:uid="{10E105D4-16C3-4AF4-AF3C-61E526663DE0}" name="mcqs_dur.06" dataDxfId="162"/>
    <tableColumn id="53" xr3:uid="{7C6F33D6-5AD2-42DC-B70C-C11D84544833}" name="mcqs_dur.07" dataDxfId="161"/>
    <tableColumn id="54" xr3:uid="{55CCC2BE-0958-47F5-BB52-0795D81DB416}" name="snl_dur.01" dataDxfId="160"/>
    <tableColumn id="55" xr3:uid="{17AB12B0-25EC-4B6C-A10E-5B403687E38A}" name="snl_dur.02" dataDxfId="159"/>
    <tableColumn id="56" xr3:uid="{8F28D65B-5C5C-4FD9-86C9-9575A120C310}" name="snl_dur.03" dataDxfId="158"/>
    <tableColumn id="57" xr3:uid="{BD6B9929-5F90-4B81-9F0F-F1B30584CE4C}" name="snl_dur.04" dataDxfId="157"/>
    <tableColumn id="58" xr3:uid="{22797E99-EDA4-41ED-A75F-483C8B5CD721}" name="snl_dur.05" dataDxfId="156"/>
    <tableColumn id="59" xr3:uid="{91CA70DD-E0CE-4E3B-AF9B-6452E0F5BBC0}" name="snl_dur.06" dataDxfId="155"/>
    <tableColumn id="60" xr3:uid="{F68E29B3-7515-49C6-A910-0671A0EEF059}" name="snl_dur.07" dataDxfId="154"/>
    <tableColumn id="61" xr3:uid="{75923C5F-3253-4581-8703-5540EAB827A5}" name="corrective_dur.01" dataDxfId="153"/>
    <tableColumn id="62" xr3:uid="{E0B65A5A-B0B6-4A17-991E-68AB6FE7314E}" name="corrective_dur.02" dataDxfId="152"/>
    <tableColumn id="63" xr3:uid="{2BCDF790-1145-4D49-B6BB-AC603E8ACEE8}" name="corrective_dur.03" dataDxfId="151"/>
    <tableColumn id="64" xr3:uid="{2EF67239-78F7-475E-A5B4-D6133B27B97F}" name="corrective_dur.04" dataDxfId="150"/>
    <tableColumn id="65" xr3:uid="{F1198B20-0D4B-4683-A76B-E6006DDF20A3}" name="corrective_dur.05" dataDxfId="149"/>
    <tableColumn id="66" xr3:uid="{81C5496D-98DF-44D4-B14B-DF5A39519F81}" name="corrective_dur.06" dataDxfId="148"/>
    <tableColumn id="67" xr3:uid="{BA932EB9-9FEB-4833-A383-8A58B4A7AEAE}" name="corrective_dur.07" dataDxfId="147"/>
    <tableColumn id="68" xr3:uid="{C94FB0FD-6C25-49A2-8E12-A6638268CA10}" name="adv_mcqs_dur.01" dataDxfId="146"/>
    <tableColumn id="69" xr3:uid="{B671B574-9FD5-4C6A-9A26-13DC3A772966}" name="adv_mcqs_dur.02" dataDxfId="145"/>
    <tableColumn id="70" xr3:uid="{BC208384-6889-46C9-A7EA-015641D92450}" name="walkthrough_hint" dataDxfId="144"/>
    <tableColumn id="71" xr3:uid="{0D8E8C85-67A1-4D9A-B309-67E0C6E28B8E}" name="mcq_hint" dataDxfId="143"/>
    <tableColumn id="72" xr3:uid="{ABFBD70E-70E1-4EB1-AD61-A9A15F001597}" name="corrective_hint" dataDxfId="142"/>
    <tableColumn id="73" xr3:uid="{324E655D-7C2B-411E-843A-AFF8345BCFA0}" name="hazard_found" dataDxfId="141"/>
    <tableColumn id="74" xr3:uid="{92FF46EE-61EF-4013-A160-121A3B020B47}" name="walkthrough_time_elapsed" dataDxfId="140"/>
    <tableColumn id="75" xr3:uid="{E1C3F3CF-949D-4008-9BBF-D47BA802C462}" name="walkthrough_final_score" dataDxfId="139"/>
    <tableColumn id="76" xr3:uid="{C1DD549B-94DF-473C-8D22-4FB3AD8E0902}" name="corrective_fix" dataDxfId="138"/>
    <tableColumn id="77" xr3:uid="{0DEC3BE1-7433-4F1F-BA6B-A735BAD3A1EB}" name="corrective_time_elapsed" dataDxfId="137"/>
    <tableColumn id="78" xr3:uid="{827A9B99-563F-4EB6-B2E8-69ACC90616D6}" name="corrective_final_score" dataDxfId="136"/>
    <tableColumn id="79" xr3:uid="{06496757-988B-447D-BBA9-5EB39B323A3D}" name="bonus_points_earned" dataDxfId="135"/>
    <tableColumn id="80" xr3:uid="{6C33B68A-EC0A-458A-99A1-E22E338B1E60}" name="end_of_stage_score" dataDxfId="134"/>
    <tableColumn id="81" xr3:uid="{58E6D0F4-692C-4CB4-B38B-11225563E8F9}" name="stage_available_score" dataDxfId="133"/>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B75FF36-31DC-4A1C-9EBC-6FA6DF5EE8F5}" name="forum" displayName="forum" ref="A1:D83" totalsRowShown="0" headerRowDxfId="132">
  <autoFilter ref="A1:D83" xr:uid="{1B75FF36-31DC-4A1C-9EBC-6FA6DF5EE8F5}"/>
  <tableColumns count="4">
    <tableColumn id="6" xr3:uid="{91E04787-15CB-5C45-9FAB-4066508E134C}" name="id" dataDxfId="131"/>
    <tableColumn id="1" xr3:uid="{18AA6FC0-40C0-4D9A-87DB-C9726FE93534}" name="round" dataDxfId="130"/>
    <tableColumn id="3" xr3:uid="{903F1954-C9A5-43C1-B476-07021ADC5409}" name="mit_id" dataDxfId="129"/>
    <tableColumn id="4" xr3:uid="{EEC7E838-A78E-49C1-AA4B-FDF44C6D5583}" name="comments"/>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022CA-CEF5-4E71-8817-BDC9BE6413E2}">
  <dimension ref="A1:C234"/>
  <sheetViews>
    <sheetView topLeftCell="A306" zoomScale="80" zoomScaleNormal="80" workbookViewId="0">
      <selection activeCell="A8" sqref="A8:XFD8"/>
    </sheetView>
  </sheetViews>
  <sheetFormatPr baseColWidth="10" defaultColWidth="8.83203125" defaultRowHeight="15" x14ac:dyDescent="0.2"/>
  <cols>
    <col min="1" max="1" width="23.33203125" bestFit="1" customWidth="1"/>
    <col min="2" max="2" width="30.33203125" bestFit="1" customWidth="1"/>
    <col min="3" max="3" width="255.6640625" bestFit="1" customWidth="1"/>
  </cols>
  <sheetData>
    <row r="1" spans="1:3" s="1" customFormat="1" x14ac:dyDescent="0.2">
      <c r="A1" s="1" t="s">
        <v>205</v>
      </c>
      <c r="B1" s="1" t="s">
        <v>94</v>
      </c>
      <c r="C1" s="1" t="s">
        <v>95</v>
      </c>
    </row>
    <row r="2" spans="1:3" x14ac:dyDescent="0.2">
      <c r="A2" t="s">
        <v>0</v>
      </c>
      <c r="C2" t="s">
        <v>18039</v>
      </c>
    </row>
    <row r="3" spans="1:3" x14ac:dyDescent="0.2">
      <c r="A3" t="s">
        <v>1</v>
      </c>
      <c r="B3" t="s">
        <v>281</v>
      </c>
      <c r="C3" t="s">
        <v>96</v>
      </c>
    </row>
    <row r="4" spans="1:3" x14ac:dyDescent="0.2">
      <c r="A4" t="s">
        <v>3</v>
      </c>
      <c r="B4" t="s">
        <v>281</v>
      </c>
      <c r="C4" t="s">
        <v>97</v>
      </c>
    </row>
    <row r="5" spans="1:3" x14ac:dyDescent="0.2">
      <c r="A5" t="s">
        <v>4</v>
      </c>
      <c r="B5" t="s">
        <v>281</v>
      </c>
      <c r="C5" t="s">
        <v>98</v>
      </c>
    </row>
    <row r="6" spans="1:3" x14ac:dyDescent="0.2">
      <c r="A6" t="s">
        <v>12</v>
      </c>
      <c r="B6" t="s">
        <v>281</v>
      </c>
      <c r="C6" t="s">
        <v>1800</v>
      </c>
    </row>
    <row r="7" spans="1:3" x14ac:dyDescent="0.2">
      <c r="A7" t="s">
        <v>5</v>
      </c>
      <c r="B7" t="s">
        <v>281</v>
      </c>
      <c r="C7" t="s">
        <v>1801</v>
      </c>
    </row>
    <row r="8" spans="1:3" x14ac:dyDescent="0.2">
      <c r="A8" t="s">
        <v>2</v>
      </c>
      <c r="B8" t="s">
        <v>283</v>
      </c>
      <c r="C8" t="s">
        <v>96</v>
      </c>
    </row>
    <row r="9" spans="1:3" x14ac:dyDescent="0.2">
      <c r="A9" t="s">
        <v>1699</v>
      </c>
      <c r="B9" t="s">
        <v>283</v>
      </c>
      <c r="C9" t="s">
        <v>99</v>
      </c>
    </row>
    <row r="10" spans="1:3" x14ac:dyDescent="0.2">
      <c r="A10" t="s">
        <v>1700</v>
      </c>
      <c r="B10" t="s">
        <v>283</v>
      </c>
      <c r="C10" t="s">
        <v>100</v>
      </c>
    </row>
    <row r="11" spans="1:3" x14ac:dyDescent="0.2">
      <c r="A11" t="s">
        <v>1701</v>
      </c>
      <c r="B11" t="s">
        <v>283</v>
      </c>
      <c r="C11" t="s">
        <v>101</v>
      </c>
    </row>
    <row r="12" spans="1:3" x14ac:dyDescent="0.2">
      <c r="A12" t="s">
        <v>1702</v>
      </c>
      <c r="B12" t="s">
        <v>283</v>
      </c>
      <c r="C12" t="s">
        <v>102</v>
      </c>
    </row>
    <row r="13" spans="1:3" x14ac:dyDescent="0.2">
      <c r="A13" t="s">
        <v>1703</v>
      </c>
      <c r="B13" t="s">
        <v>283</v>
      </c>
      <c r="C13" t="s">
        <v>103</v>
      </c>
    </row>
    <row r="14" spans="1:3" x14ac:dyDescent="0.2">
      <c r="A14" t="s">
        <v>1704</v>
      </c>
      <c r="B14" t="s">
        <v>283</v>
      </c>
      <c r="C14" t="s">
        <v>104</v>
      </c>
    </row>
    <row r="15" spans="1:3" x14ac:dyDescent="0.2">
      <c r="A15" t="s">
        <v>1705</v>
      </c>
      <c r="B15" t="s">
        <v>283</v>
      </c>
      <c r="C15" t="s">
        <v>105</v>
      </c>
    </row>
    <row r="16" spans="1:3" x14ac:dyDescent="0.2">
      <c r="A16" t="s">
        <v>1706</v>
      </c>
      <c r="B16" t="s">
        <v>283</v>
      </c>
      <c r="C16" t="s">
        <v>106</v>
      </c>
    </row>
    <row r="17" spans="1:3" x14ac:dyDescent="0.2">
      <c r="A17" t="s">
        <v>1707</v>
      </c>
      <c r="B17" t="s">
        <v>283</v>
      </c>
      <c r="C17" t="s">
        <v>107</v>
      </c>
    </row>
    <row r="18" spans="1:3" x14ac:dyDescent="0.2">
      <c r="A18" t="s">
        <v>1708</v>
      </c>
      <c r="B18" t="s">
        <v>283</v>
      </c>
      <c r="C18" t="s">
        <v>108</v>
      </c>
    </row>
    <row r="19" spans="1:3" x14ac:dyDescent="0.2">
      <c r="A19" t="s">
        <v>1709</v>
      </c>
      <c r="B19" t="s">
        <v>283</v>
      </c>
      <c r="C19" t="s">
        <v>109</v>
      </c>
    </row>
    <row r="20" spans="1:3" x14ac:dyDescent="0.2">
      <c r="A20" t="s">
        <v>1710</v>
      </c>
      <c r="B20" t="s">
        <v>283</v>
      </c>
      <c r="C20" t="s">
        <v>110</v>
      </c>
    </row>
    <row r="21" spans="1:3" x14ac:dyDescent="0.2">
      <c r="A21" t="s">
        <v>1711</v>
      </c>
      <c r="B21" t="s">
        <v>283</v>
      </c>
      <c r="C21" t="s">
        <v>111</v>
      </c>
    </row>
    <row r="22" spans="1:3" x14ac:dyDescent="0.2">
      <c r="A22" t="s">
        <v>1712</v>
      </c>
      <c r="B22" t="s">
        <v>283</v>
      </c>
      <c r="C22" t="s">
        <v>112</v>
      </c>
    </row>
    <row r="23" spans="1:3" x14ac:dyDescent="0.2">
      <c r="A23" t="s">
        <v>1713</v>
      </c>
      <c r="B23" t="s">
        <v>283</v>
      </c>
      <c r="C23" t="s">
        <v>113</v>
      </c>
    </row>
    <row r="24" spans="1:3" x14ac:dyDescent="0.2">
      <c r="A24" t="s">
        <v>1714</v>
      </c>
      <c r="B24" t="s">
        <v>283</v>
      </c>
      <c r="C24" t="s">
        <v>114</v>
      </c>
    </row>
    <row r="25" spans="1:3" x14ac:dyDescent="0.2">
      <c r="A25" t="s">
        <v>1715</v>
      </c>
      <c r="B25" t="s">
        <v>283</v>
      </c>
      <c r="C25" t="s">
        <v>115</v>
      </c>
    </row>
    <row r="26" spans="1:3" x14ac:dyDescent="0.2">
      <c r="A26" t="s">
        <v>1716</v>
      </c>
      <c r="B26" t="s">
        <v>283</v>
      </c>
      <c r="C26" t="s">
        <v>116</v>
      </c>
    </row>
    <row r="27" spans="1:3" x14ac:dyDescent="0.2">
      <c r="A27" t="s">
        <v>1717</v>
      </c>
      <c r="B27" t="s">
        <v>283</v>
      </c>
      <c r="C27" t="s">
        <v>117</v>
      </c>
    </row>
    <row r="28" spans="1:3" x14ac:dyDescent="0.2">
      <c r="A28" t="s">
        <v>1718</v>
      </c>
      <c r="B28" t="s">
        <v>283</v>
      </c>
      <c r="C28" t="s">
        <v>118</v>
      </c>
    </row>
    <row r="29" spans="1:3" x14ac:dyDescent="0.2">
      <c r="A29" t="s">
        <v>1719</v>
      </c>
      <c r="B29" t="s">
        <v>283</v>
      </c>
      <c r="C29" t="s">
        <v>119</v>
      </c>
    </row>
    <row r="30" spans="1:3" x14ac:dyDescent="0.2">
      <c r="A30" t="s">
        <v>1720</v>
      </c>
      <c r="B30" t="s">
        <v>283</v>
      </c>
      <c r="C30" t="s">
        <v>120</v>
      </c>
    </row>
    <row r="31" spans="1:3" x14ac:dyDescent="0.2">
      <c r="A31" t="s">
        <v>1721</v>
      </c>
      <c r="B31" t="s">
        <v>283</v>
      </c>
      <c r="C31" t="s">
        <v>121</v>
      </c>
    </row>
    <row r="32" spans="1:3" x14ac:dyDescent="0.2">
      <c r="A32" t="s">
        <v>1722</v>
      </c>
      <c r="B32" t="s">
        <v>283</v>
      </c>
      <c r="C32" t="s">
        <v>122</v>
      </c>
    </row>
    <row r="33" spans="1:3" x14ac:dyDescent="0.2">
      <c r="A33" t="s">
        <v>1723</v>
      </c>
      <c r="B33" t="s">
        <v>283</v>
      </c>
      <c r="C33" t="s">
        <v>123</v>
      </c>
    </row>
    <row r="34" spans="1:3" x14ac:dyDescent="0.2">
      <c r="A34" t="s">
        <v>1724</v>
      </c>
      <c r="B34" t="s">
        <v>283</v>
      </c>
      <c r="C34" t="s">
        <v>124</v>
      </c>
    </row>
    <row r="35" spans="1:3" x14ac:dyDescent="0.2">
      <c r="A35" t="s">
        <v>1725</v>
      </c>
      <c r="B35" t="s">
        <v>283</v>
      </c>
      <c r="C35" t="s">
        <v>125</v>
      </c>
    </row>
    <row r="36" spans="1:3" x14ac:dyDescent="0.2">
      <c r="A36" t="s">
        <v>1726</v>
      </c>
      <c r="B36" t="s">
        <v>283</v>
      </c>
      <c r="C36" t="s">
        <v>126</v>
      </c>
    </row>
    <row r="37" spans="1:3" x14ac:dyDescent="0.2">
      <c r="A37" t="s">
        <v>1727</v>
      </c>
      <c r="B37" t="s">
        <v>283</v>
      </c>
      <c r="C37" t="s">
        <v>127</v>
      </c>
    </row>
    <row r="38" spans="1:3" x14ac:dyDescent="0.2">
      <c r="A38" t="s">
        <v>1728</v>
      </c>
      <c r="B38" t="s">
        <v>283</v>
      </c>
      <c r="C38" t="s">
        <v>128</v>
      </c>
    </row>
    <row r="39" spans="1:3" x14ac:dyDescent="0.2">
      <c r="A39" t="s">
        <v>1729</v>
      </c>
      <c r="B39" t="s">
        <v>283</v>
      </c>
      <c r="C39" t="s">
        <v>129</v>
      </c>
    </row>
    <row r="40" spans="1:3" x14ac:dyDescent="0.2">
      <c r="A40" t="s">
        <v>1730</v>
      </c>
      <c r="B40" t="s">
        <v>283</v>
      </c>
      <c r="C40" t="s">
        <v>130</v>
      </c>
    </row>
    <row r="41" spans="1:3" x14ac:dyDescent="0.2">
      <c r="A41" t="s">
        <v>1731</v>
      </c>
      <c r="B41" t="s">
        <v>283</v>
      </c>
      <c r="C41" t="s">
        <v>131</v>
      </c>
    </row>
    <row r="42" spans="1:3" x14ac:dyDescent="0.2">
      <c r="A42" t="s">
        <v>1732</v>
      </c>
      <c r="B42" t="s">
        <v>283</v>
      </c>
      <c r="C42" t="s">
        <v>132</v>
      </c>
    </row>
    <row r="43" spans="1:3" x14ac:dyDescent="0.2">
      <c r="A43" t="s">
        <v>1733</v>
      </c>
      <c r="B43" t="s">
        <v>283</v>
      </c>
      <c r="C43" t="s">
        <v>133</v>
      </c>
    </row>
    <row r="44" spans="1:3" x14ac:dyDescent="0.2">
      <c r="A44" t="s">
        <v>13</v>
      </c>
      <c r="B44" t="s">
        <v>282</v>
      </c>
      <c r="C44" t="s">
        <v>134</v>
      </c>
    </row>
    <row r="45" spans="1:3" x14ac:dyDescent="0.2">
      <c r="A45" t="s">
        <v>14</v>
      </c>
      <c r="B45" t="s">
        <v>282</v>
      </c>
      <c r="C45" t="s">
        <v>96</v>
      </c>
    </row>
    <row r="46" spans="1:3" x14ac:dyDescent="0.2">
      <c r="A46" t="s">
        <v>15</v>
      </c>
      <c r="B46" t="s">
        <v>282</v>
      </c>
      <c r="C46" t="s">
        <v>135</v>
      </c>
    </row>
    <row r="47" spans="1:3" x14ac:dyDescent="0.2">
      <c r="A47" t="s">
        <v>1734</v>
      </c>
      <c r="B47" t="s">
        <v>282</v>
      </c>
      <c r="C47" t="s">
        <v>136</v>
      </c>
    </row>
    <row r="48" spans="1:3" x14ac:dyDescent="0.2">
      <c r="A48" t="s">
        <v>1735</v>
      </c>
      <c r="B48" t="s">
        <v>282</v>
      </c>
      <c r="C48" t="s">
        <v>137</v>
      </c>
    </row>
    <row r="49" spans="1:3" x14ac:dyDescent="0.2">
      <c r="A49" t="s">
        <v>1736</v>
      </c>
      <c r="B49" t="s">
        <v>282</v>
      </c>
      <c r="C49" t="s">
        <v>138</v>
      </c>
    </row>
    <row r="50" spans="1:3" x14ac:dyDescent="0.2">
      <c r="A50" t="s">
        <v>1737</v>
      </c>
      <c r="B50" t="s">
        <v>282</v>
      </c>
      <c r="C50" t="s">
        <v>18029</v>
      </c>
    </row>
    <row r="51" spans="1:3" x14ac:dyDescent="0.2">
      <c r="A51" t="s">
        <v>1738</v>
      </c>
      <c r="B51" t="s">
        <v>282</v>
      </c>
      <c r="C51" t="s">
        <v>139</v>
      </c>
    </row>
    <row r="52" spans="1:3" x14ac:dyDescent="0.2">
      <c r="A52" t="s">
        <v>1739</v>
      </c>
      <c r="B52" t="s">
        <v>282</v>
      </c>
      <c r="C52" t="s">
        <v>140</v>
      </c>
    </row>
    <row r="53" spans="1:3" x14ac:dyDescent="0.2">
      <c r="A53" t="s">
        <v>1740</v>
      </c>
      <c r="B53" t="s">
        <v>282</v>
      </c>
      <c r="C53" t="s">
        <v>141</v>
      </c>
    </row>
    <row r="54" spans="1:3" x14ac:dyDescent="0.2">
      <c r="A54" t="s">
        <v>1741</v>
      </c>
      <c r="B54" t="s">
        <v>282</v>
      </c>
      <c r="C54" t="s">
        <v>142</v>
      </c>
    </row>
    <row r="55" spans="1:3" x14ac:dyDescent="0.2">
      <c r="A55" t="s">
        <v>1742</v>
      </c>
      <c r="B55" t="s">
        <v>282</v>
      </c>
      <c r="C55" t="s">
        <v>143</v>
      </c>
    </row>
    <row r="56" spans="1:3" x14ac:dyDescent="0.2">
      <c r="A56" t="s">
        <v>1743</v>
      </c>
      <c r="B56" t="s">
        <v>282</v>
      </c>
      <c r="C56" t="s">
        <v>144</v>
      </c>
    </row>
    <row r="57" spans="1:3" x14ac:dyDescent="0.2">
      <c r="A57" t="s">
        <v>1744</v>
      </c>
      <c r="B57" t="s">
        <v>282</v>
      </c>
      <c r="C57" t="s">
        <v>145</v>
      </c>
    </row>
    <row r="58" spans="1:3" x14ac:dyDescent="0.2">
      <c r="A58" t="s">
        <v>1745</v>
      </c>
      <c r="B58" t="s">
        <v>282</v>
      </c>
      <c r="C58" t="s">
        <v>146</v>
      </c>
    </row>
    <row r="59" spans="1:3" x14ac:dyDescent="0.2">
      <c r="A59" t="s">
        <v>1746</v>
      </c>
      <c r="B59" t="s">
        <v>282</v>
      </c>
      <c r="C59" t="s">
        <v>147</v>
      </c>
    </row>
    <row r="60" spans="1:3" x14ac:dyDescent="0.2">
      <c r="A60" t="s">
        <v>1747</v>
      </c>
      <c r="B60" t="s">
        <v>282</v>
      </c>
      <c r="C60" t="s">
        <v>148</v>
      </c>
    </row>
    <row r="61" spans="1:3" x14ac:dyDescent="0.2">
      <c r="A61" t="s">
        <v>1748</v>
      </c>
      <c r="B61" t="s">
        <v>282</v>
      </c>
      <c r="C61" t="s">
        <v>149</v>
      </c>
    </row>
    <row r="62" spans="1:3" x14ac:dyDescent="0.2">
      <c r="A62" t="s">
        <v>17</v>
      </c>
      <c r="B62" t="s">
        <v>284</v>
      </c>
      <c r="C62" t="s">
        <v>255</v>
      </c>
    </row>
    <row r="63" spans="1:3" x14ac:dyDescent="0.2">
      <c r="A63" t="s">
        <v>16</v>
      </c>
      <c r="B63" t="s">
        <v>284</v>
      </c>
      <c r="C63" t="s">
        <v>256</v>
      </c>
    </row>
    <row r="64" spans="1:3" x14ac:dyDescent="0.2">
      <c r="A64" t="s">
        <v>20</v>
      </c>
      <c r="B64" t="s">
        <v>284</v>
      </c>
      <c r="C64" t="s">
        <v>257</v>
      </c>
    </row>
    <row r="65" spans="1:3" x14ac:dyDescent="0.2">
      <c r="A65" t="s">
        <v>21</v>
      </c>
      <c r="B65" t="s">
        <v>284</v>
      </c>
      <c r="C65" t="s">
        <v>1749</v>
      </c>
    </row>
    <row r="66" spans="1:3" x14ac:dyDescent="0.2">
      <c r="A66" t="s">
        <v>22</v>
      </c>
      <c r="B66" t="s">
        <v>284</v>
      </c>
      <c r="C66" t="s">
        <v>258</v>
      </c>
    </row>
    <row r="67" spans="1:3" x14ac:dyDescent="0.2">
      <c r="A67" t="s">
        <v>23</v>
      </c>
      <c r="B67" t="s">
        <v>284</v>
      </c>
      <c r="C67" t="s">
        <v>1750</v>
      </c>
    </row>
    <row r="68" spans="1:3" x14ac:dyDescent="0.2">
      <c r="A68" t="s">
        <v>24</v>
      </c>
      <c r="B68" t="s">
        <v>284</v>
      </c>
      <c r="C68" t="s">
        <v>259</v>
      </c>
    </row>
    <row r="69" spans="1:3" x14ac:dyDescent="0.2">
      <c r="A69" t="s">
        <v>25</v>
      </c>
      <c r="B69" t="s">
        <v>284</v>
      </c>
      <c r="C69" t="s">
        <v>1751</v>
      </c>
    </row>
    <row r="70" spans="1:3" x14ac:dyDescent="0.2">
      <c r="A70" t="s">
        <v>26</v>
      </c>
      <c r="B70" t="s">
        <v>284</v>
      </c>
      <c r="C70" t="s">
        <v>260</v>
      </c>
    </row>
    <row r="71" spans="1:3" x14ac:dyDescent="0.2">
      <c r="A71" t="s">
        <v>27</v>
      </c>
      <c r="B71" t="s">
        <v>284</v>
      </c>
      <c r="C71" t="s">
        <v>1752</v>
      </c>
    </row>
    <row r="72" spans="1:3" x14ac:dyDescent="0.2">
      <c r="A72" t="s">
        <v>28</v>
      </c>
      <c r="B72" t="s">
        <v>284</v>
      </c>
      <c r="C72" t="s">
        <v>261</v>
      </c>
    </row>
    <row r="73" spans="1:3" x14ac:dyDescent="0.2">
      <c r="A73" t="s">
        <v>29</v>
      </c>
      <c r="B73" t="s">
        <v>284</v>
      </c>
      <c r="C73" t="s">
        <v>1753</v>
      </c>
    </row>
    <row r="74" spans="1:3" x14ac:dyDescent="0.2">
      <c r="A74" t="s">
        <v>30</v>
      </c>
      <c r="B74" t="s">
        <v>284</v>
      </c>
      <c r="C74" t="s">
        <v>262</v>
      </c>
    </row>
    <row r="75" spans="1:3" x14ac:dyDescent="0.2">
      <c r="A75" t="s">
        <v>31</v>
      </c>
      <c r="B75" t="s">
        <v>284</v>
      </c>
      <c r="C75" t="s">
        <v>1754</v>
      </c>
    </row>
    <row r="76" spans="1:3" x14ac:dyDescent="0.2">
      <c r="A76" t="s">
        <v>32</v>
      </c>
      <c r="B76" t="s">
        <v>284</v>
      </c>
      <c r="C76" t="s">
        <v>263</v>
      </c>
    </row>
    <row r="77" spans="1:3" x14ac:dyDescent="0.2">
      <c r="A77" t="s">
        <v>33</v>
      </c>
      <c r="B77" t="s">
        <v>284</v>
      </c>
      <c r="C77" t="s">
        <v>1755</v>
      </c>
    </row>
    <row r="78" spans="1:3" x14ac:dyDescent="0.2">
      <c r="A78" t="s">
        <v>34</v>
      </c>
      <c r="B78" t="s">
        <v>284</v>
      </c>
      <c r="C78" t="s">
        <v>264</v>
      </c>
    </row>
    <row r="79" spans="1:3" x14ac:dyDescent="0.2">
      <c r="A79" t="s">
        <v>35</v>
      </c>
      <c r="B79" t="s">
        <v>284</v>
      </c>
      <c r="C79" t="s">
        <v>1756</v>
      </c>
    </row>
    <row r="80" spans="1:3" x14ac:dyDescent="0.2">
      <c r="A80" t="s">
        <v>36</v>
      </c>
      <c r="B80" t="s">
        <v>284</v>
      </c>
      <c r="C80" t="s">
        <v>265</v>
      </c>
    </row>
    <row r="81" spans="1:3" x14ac:dyDescent="0.2">
      <c r="A81" t="s">
        <v>37</v>
      </c>
      <c r="B81" t="s">
        <v>284</v>
      </c>
      <c r="C81" t="s">
        <v>1757</v>
      </c>
    </row>
    <row r="82" spans="1:3" x14ac:dyDescent="0.2">
      <c r="A82" t="s">
        <v>40</v>
      </c>
      <c r="B82" t="s">
        <v>284</v>
      </c>
      <c r="C82" t="s">
        <v>266</v>
      </c>
    </row>
    <row r="83" spans="1:3" x14ac:dyDescent="0.2">
      <c r="A83" t="s">
        <v>41</v>
      </c>
      <c r="B83" t="s">
        <v>284</v>
      </c>
      <c r="C83" t="s">
        <v>1758</v>
      </c>
    </row>
    <row r="84" spans="1:3" x14ac:dyDescent="0.2">
      <c r="A84" t="s">
        <v>42</v>
      </c>
      <c r="B84" t="s">
        <v>284</v>
      </c>
      <c r="C84" t="s">
        <v>267</v>
      </c>
    </row>
    <row r="85" spans="1:3" x14ac:dyDescent="0.2">
      <c r="A85" t="s">
        <v>43</v>
      </c>
      <c r="B85" t="s">
        <v>284</v>
      </c>
      <c r="C85" t="s">
        <v>1759</v>
      </c>
    </row>
    <row r="86" spans="1:3" x14ac:dyDescent="0.2">
      <c r="A86" t="s">
        <v>44</v>
      </c>
      <c r="B86" t="s">
        <v>284</v>
      </c>
      <c r="C86" t="s">
        <v>268</v>
      </c>
    </row>
    <row r="87" spans="1:3" x14ac:dyDescent="0.2">
      <c r="A87" t="s">
        <v>45</v>
      </c>
      <c r="B87" t="s">
        <v>284</v>
      </c>
      <c r="C87" t="s">
        <v>1760</v>
      </c>
    </row>
    <row r="88" spans="1:3" x14ac:dyDescent="0.2">
      <c r="A88" t="s">
        <v>46</v>
      </c>
      <c r="B88" t="s">
        <v>284</v>
      </c>
      <c r="C88" t="s">
        <v>269</v>
      </c>
    </row>
    <row r="89" spans="1:3" x14ac:dyDescent="0.2">
      <c r="A89" t="s">
        <v>47</v>
      </c>
      <c r="B89" t="s">
        <v>284</v>
      </c>
      <c r="C89" t="s">
        <v>1761</v>
      </c>
    </row>
    <row r="90" spans="1:3" x14ac:dyDescent="0.2">
      <c r="A90" t="s">
        <v>48</v>
      </c>
      <c r="B90" t="s">
        <v>284</v>
      </c>
      <c r="C90" t="s">
        <v>270</v>
      </c>
    </row>
    <row r="91" spans="1:3" x14ac:dyDescent="0.2">
      <c r="A91" t="s">
        <v>49</v>
      </c>
      <c r="B91" t="s">
        <v>284</v>
      </c>
      <c r="C91" t="s">
        <v>1762</v>
      </c>
    </row>
    <row r="92" spans="1:3" x14ac:dyDescent="0.2">
      <c r="A92" t="s">
        <v>50</v>
      </c>
      <c r="B92" t="s">
        <v>284</v>
      </c>
      <c r="C92" t="s">
        <v>271</v>
      </c>
    </row>
    <row r="93" spans="1:3" x14ac:dyDescent="0.2">
      <c r="A93" t="s">
        <v>51</v>
      </c>
      <c r="B93" t="s">
        <v>284</v>
      </c>
      <c r="C93" t="s">
        <v>1763</v>
      </c>
    </row>
    <row r="94" spans="1:3" x14ac:dyDescent="0.2">
      <c r="A94" t="s">
        <v>52</v>
      </c>
      <c r="B94" t="s">
        <v>284</v>
      </c>
      <c r="C94" t="s">
        <v>272</v>
      </c>
    </row>
    <row r="95" spans="1:3" x14ac:dyDescent="0.2">
      <c r="A95" t="s">
        <v>53</v>
      </c>
      <c r="B95" t="s">
        <v>284</v>
      </c>
      <c r="C95" t="s">
        <v>1764</v>
      </c>
    </row>
    <row r="96" spans="1:3" x14ac:dyDescent="0.2">
      <c r="A96" t="s">
        <v>54</v>
      </c>
      <c r="B96" t="s">
        <v>284</v>
      </c>
      <c r="C96" t="s">
        <v>273</v>
      </c>
    </row>
    <row r="97" spans="1:3" x14ac:dyDescent="0.2">
      <c r="A97" t="s">
        <v>55</v>
      </c>
      <c r="B97" t="s">
        <v>284</v>
      </c>
      <c r="C97" t="s">
        <v>1765</v>
      </c>
    </row>
    <row r="98" spans="1:3" x14ac:dyDescent="0.2">
      <c r="A98" t="s">
        <v>56</v>
      </c>
      <c r="B98" t="s">
        <v>284</v>
      </c>
      <c r="C98" t="s">
        <v>274</v>
      </c>
    </row>
    <row r="99" spans="1:3" x14ac:dyDescent="0.2">
      <c r="A99" t="s">
        <v>57</v>
      </c>
      <c r="B99" t="s">
        <v>284</v>
      </c>
      <c r="C99" t="s">
        <v>1766</v>
      </c>
    </row>
    <row r="100" spans="1:3" x14ac:dyDescent="0.2">
      <c r="A100" t="s">
        <v>18</v>
      </c>
      <c r="B100" t="s">
        <v>285</v>
      </c>
      <c r="C100" t="s">
        <v>275</v>
      </c>
    </row>
    <row r="101" spans="1:3" x14ac:dyDescent="0.2">
      <c r="A101" t="s">
        <v>19</v>
      </c>
      <c r="B101" t="s">
        <v>285</v>
      </c>
      <c r="C101" t="s">
        <v>276</v>
      </c>
    </row>
    <row r="102" spans="1:3" x14ac:dyDescent="0.2">
      <c r="A102" t="s">
        <v>58</v>
      </c>
      <c r="B102" t="s">
        <v>285</v>
      </c>
      <c r="C102" t="s">
        <v>257</v>
      </c>
    </row>
    <row r="103" spans="1:3" x14ac:dyDescent="0.2">
      <c r="A103" t="s">
        <v>59</v>
      </c>
      <c r="B103" t="s">
        <v>285</v>
      </c>
      <c r="C103" t="s">
        <v>1767</v>
      </c>
    </row>
    <row r="104" spans="1:3" x14ac:dyDescent="0.2">
      <c r="A104" t="s">
        <v>60</v>
      </c>
      <c r="B104" t="s">
        <v>285</v>
      </c>
      <c r="C104" t="s">
        <v>258</v>
      </c>
    </row>
    <row r="105" spans="1:3" x14ac:dyDescent="0.2">
      <c r="A105" t="s">
        <v>61</v>
      </c>
      <c r="B105" t="s">
        <v>285</v>
      </c>
      <c r="C105" t="s">
        <v>1768</v>
      </c>
    </row>
    <row r="106" spans="1:3" x14ac:dyDescent="0.2">
      <c r="A106" t="s">
        <v>62</v>
      </c>
      <c r="B106" t="s">
        <v>285</v>
      </c>
      <c r="C106" t="s">
        <v>259</v>
      </c>
    </row>
    <row r="107" spans="1:3" x14ac:dyDescent="0.2">
      <c r="A107" t="s">
        <v>63</v>
      </c>
      <c r="B107" t="s">
        <v>285</v>
      </c>
      <c r="C107" t="s">
        <v>1769</v>
      </c>
    </row>
    <row r="108" spans="1:3" x14ac:dyDescent="0.2">
      <c r="A108" t="s">
        <v>64</v>
      </c>
      <c r="B108" t="s">
        <v>285</v>
      </c>
      <c r="C108" t="s">
        <v>260</v>
      </c>
    </row>
    <row r="109" spans="1:3" x14ac:dyDescent="0.2">
      <c r="A109" t="s">
        <v>65</v>
      </c>
      <c r="B109" t="s">
        <v>285</v>
      </c>
      <c r="C109" t="s">
        <v>1770</v>
      </c>
    </row>
    <row r="110" spans="1:3" x14ac:dyDescent="0.2">
      <c r="A110" t="s">
        <v>66</v>
      </c>
      <c r="B110" t="s">
        <v>285</v>
      </c>
      <c r="C110" t="s">
        <v>261</v>
      </c>
    </row>
    <row r="111" spans="1:3" x14ac:dyDescent="0.2">
      <c r="A111" t="s">
        <v>67</v>
      </c>
      <c r="B111" t="s">
        <v>285</v>
      </c>
      <c r="C111" t="s">
        <v>1771</v>
      </c>
    </row>
    <row r="112" spans="1:3" x14ac:dyDescent="0.2">
      <c r="A112" t="s">
        <v>68</v>
      </c>
      <c r="B112" t="s">
        <v>285</v>
      </c>
      <c r="C112" t="s">
        <v>262</v>
      </c>
    </row>
    <row r="113" spans="1:3" x14ac:dyDescent="0.2">
      <c r="A113" t="s">
        <v>69</v>
      </c>
      <c r="B113" t="s">
        <v>285</v>
      </c>
      <c r="C113" t="s">
        <v>1772</v>
      </c>
    </row>
    <row r="114" spans="1:3" x14ac:dyDescent="0.2">
      <c r="A114" t="s">
        <v>70</v>
      </c>
      <c r="B114" t="s">
        <v>285</v>
      </c>
      <c r="C114" t="s">
        <v>263</v>
      </c>
    </row>
    <row r="115" spans="1:3" x14ac:dyDescent="0.2">
      <c r="A115" t="s">
        <v>71</v>
      </c>
      <c r="B115" t="s">
        <v>285</v>
      </c>
      <c r="C115" t="s">
        <v>1773</v>
      </c>
    </row>
    <row r="116" spans="1:3" x14ac:dyDescent="0.2">
      <c r="A116" t="s">
        <v>72</v>
      </c>
      <c r="B116" t="s">
        <v>285</v>
      </c>
      <c r="C116" t="s">
        <v>264</v>
      </c>
    </row>
    <row r="117" spans="1:3" x14ac:dyDescent="0.2">
      <c r="A117" t="s">
        <v>73</v>
      </c>
      <c r="B117" t="s">
        <v>285</v>
      </c>
      <c r="C117" t="s">
        <v>1774</v>
      </c>
    </row>
    <row r="118" spans="1:3" x14ac:dyDescent="0.2">
      <c r="A118" t="s">
        <v>74</v>
      </c>
      <c r="B118" t="s">
        <v>285</v>
      </c>
      <c r="C118" t="s">
        <v>265</v>
      </c>
    </row>
    <row r="119" spans="1:3" x14ac:dyDescent="0.2">
      <c r="A119" t="s">
        <v>75</v>
      </c>
      <c r="B119" t="s">
        <v>285</v>
      </c>
      <c r="C119" t="s">
        <v>1775</v>
      </c>
    </row>
    <row r="120" spans="1:3" x14ac:dyDescent="0.2">
      <c r="A120" t="s">
        <v>76</v>
      </c>
      <c r="B120" t="s">
        <v>285</v>
      </c>
      <c r="C120" t="s">
        <v>266</v>
      </c>
    </row>
    <row r="121" spans="1:3" x14ac:dyDescent="0.2">
      <c r="A121" t="s">
        <v>77</v>
      </c>
      <c r="B121" t="s">
        <v>285</v>
      </c>
      <c r="C121" t="s">
        <v>1776</v>
      </c>
    </row>
    <row r="122" spans="1:3" x14ac:dyDescent="0.2">
      <c r="A122" t="s">
        <v>78</v>
      </c>
      <c r="B122" t="s">
        <v>285</v>
      </c>
      <c r="C122" t="s">
        <v>267</v>
      </c>
    </row>
    <row r="123" spans="1:3" x14ac:dyDescent="0.2">
      <c r="A123" t="s">
        <v>79</v>
      </c>
      <c r="B123" t="s">
        <v>285</v>
      </c>
      <c r="C123" t="s">
        <v>1777</v>
      </c>
    </row>
    <row r="124" spans="1:3" x14ac:dyDescent="0.2">
      <c r="A124" t="s">
        <v>80</v>
      </c>
      <c r="B124" t="s">
        <v>285</v>
      </c>
      <c r="C124" t="s">
        <v>268</v>
      </c>
    </row>
    <row r="125" spans="1:3" x14ac:dyDescent="0.2">
      <c r="A125" t="s">
        <v>81</v>
      </c>
      <c r="B125" t="s">
        <v>285</v>
      </c>
      <c r="C125" t="s">
        <v>1778</v>
      </c>
    </row>
    <row r="126" spans="1:3" x14ac:dyDescent="0.2">
      <c r="A126" t="s">
        <v>82</v>
      </c>
      <c r="B126" t="s">
        <v>285</v>
      </c>
      <c r="C126" t="s">
        <v>269</v>
      </c>
    </row>
    <row r="127" spans="1:3" x14ac:dyDescent="0.2">
      <c r="A127" t="s">
        <v>83</v>
      </c>
      <c r="B127" t="s">
        <v>285</v>
      </c>
      <c r="C127" t="s">
        <v>1779</v>
      </c>
    </row>
    <row r="128" spans="1:3" x14ac:dyDescent="0.2">
      <c r="A128" t="s">
        <v>84</v>
      </c>
      <c r="B128" t="s">
        <v>285</v>
      </c>
      <c r="C128" t="s">
        <v>270</v>
      </c>
    </row>
    <row r="129" spans="1:3" x14ac:dyDescent="0.2">
      <c r="A129" t="s">
        <v>85</v>
      </c>
      <c r="B129" t="s">
        <v>285</v>
      </c>
      <c r="C129" t="s">
        <v>1780</v>
      </c>
    </row>
    <row r="130" spans="1:3" x14ac:dyDescent="0.2">
      <c r="A130" t="s">
        <v>86</v>
      </c>
      <c r="B130" t="s">
        <v>285</v>
      </c>
      <c r="C130" t="s">
        <v>271</v>
      </c>
    </row>
    <row r="131" spans="1:3" x14ac:dyDescent="0.2">
      <c r="A131" t="s">
        <v>87</v>
      </c>
      <c r="B131" t="s">
        <v>285</v>
      </c>
      <c r="C131" t="s">
        <v>1781</v>
      </c>
    </row>
    <row r="132" spans="1:3" x14ac:dyDescent="0.2">
      <c r="A132" t="s">
        <v>88</v>
      </c>
      <c r="B132" t="s">
        <v>285</v>
      </c>
      <c r="C132" t="s">
        <v>272</v>
      </c>
    </row>
    <row r="133" spans="1:3" x14ac:dyDescent="0.2">
      <c r="A133" t="s">
        <v>89</v>
      </c>
      <c r="B133" t="s">
        <v>285</v>
      </c>
      <c r="C133" t="s">
        <v>1782</v>
      </c>
    </row>
    <row r="134" spans="1:3" x14ac:dyDescent="0.2">
      <c r="A134" t="s">
        <v>90</v>
      </c>
      <c r="B134" t="s">
        <v>285</v>
      </c>
      <c r="C134" t="s">
        <v>273</v>
      </c>
    </row>
    <row r="135" spans="1:3" x14ac:dyDescent="0.2">
      <c r="A135" t="s">
        <v>91</v>
      </c>
      <c r="B135" t="s">
        <v>285</v>
      </c>
      <c r="C135" t="s">
        <v>1783</v>
      </c>
    </row>
    <row r="136" spans="1:3" x14ac:dyDescent="0.2">
      <c r="A136" t="s">
        <v>92</v>
      </c>
      <c r="B136" t="s">
        <v>285</v>
      </c>
      <c r="C136" t="s">
        <v>274</v>
      </c>
    </row>
    <row r="137" spans="1:3" x14ac:dyDescent="0.2">
      <c r="A137" t="s">
        <v>93</v>
      </c>
      <c r="B137" t="s">
        <v>285</v>
      </c>
      <c r="C137" t="s">
        <v>1784</v>
      </c>
    </row>
    <row r="138" spans="1:3" x14ac:dyDescent="0.2">
      <c r="A138" t="s">
        <v>38</v>
      </c>
      <c r="C138" t="s">
        <v>277</v>
      </c>
    </row>
    <row r="139" spans="1:3" x14ac:dyDescent="0.2">
      <c r="A139" t="s">
        <v>39</v>
      </c>
      <c r="B139" t="s">
        <v>286</v>
      </c>
      <c r="C139" t="s">
        <v>96</v>
      </c>
    </row>
    <row r="140" spans="1:3" x14ac:dyDescent="0.2">
      <c r="A140" t="s">
        <v>195</v>
      </c>
      <c r="B140" t="s">
        <v>286</v>
      </c>
      <c r="C140" t="s">
        <v>150</v>
      </c>
    </row>
    <row r="141" spans="1:3" x14ac:dyDescent="0.2">
      <c r="A141" t="s">
        <v>196</v>
      </c>
      <c r="B141" t="s">
        <v>286</v>
      </c>
      <c r="C141" t="s">
        <v>151</v>
      </c>
    </row>
    <row r="142" spans="1:3" x14ac:dyDescent="0.2">
      <c r="A142" t="s">
        <v>197</v>
      </c>
      <c r="B142" t="s">
        <v>286</v>
      </c>
      <c r="C142" t="s">
        <v>152</v>
      </c>
    </row>
    <row r="143" spans="1:3" x14ac:dyDescent="0.2">
      <c r="A143" t="s">
        <v>198</v>
      </c>
      <c r="B143" t="s">
        <v>286</v>
      </c>
      <c r="C143" t="s">
        <v>153</v>
      </c>
    </row>
    <row r="144" spans="1:3" x14ac:dyDescent="0.2">
      <c r="A144" t="s">
        <v>199</v>
      </c>
      <c r="B144" t="s">
        <v>286</v>
      </c>
      <c r="C144" t="s">
        <v>154</v>
      </c>
    </row>
    <row r="145" spans="1:3" x14ac:dyDescent="0.2">
      <c r="A145" t="s">
        <v>200</v>
      </c>
      <c r="B145" t="s">
        <v>286</v>
      </c>
      <c r="C145" t="s">
        <v>155</v>
      </c>
    </row>
    <row r="146" spans="1:3" x14ac:dyDescent="0.2">
      <c r="A146" t="s">
        <v>201</v>
      </c>
      <c r="B146" t="s">
        <v>286</v>
      </c>
      <c r="C146" t="s">
        <v>156</v>
      </c>
    </row>
    <row r="147" spans="1:3" x14ac:dyDescent="0.2">
      <c r="A147" t="s">
        <v>202</v>
      </c>
      <c r="B147" t="s">
        <v>286</v>
      </c>
      <c r="C147" t="s">
        <v>157</v>
      </c>
    </row>
    <row r="148" spans="1:3" x14ac:dyDescent="0.2">
      <c r="A148" t="s">
        <v>203</v>
      </c>
      <c r="B148" t="s">
        <v>286</v>
      </c>
      <c r="C148" t="s">
        <v>158</v>
      </c>
    </row>
    <row r="149" spans="1:3" x14ac:dyDescent="0.2">
      <c r="A149" t="s">
        <v>204</v>
      </c>
      <c r="B149" t="s">
        <v>286</v>
      </c>
      <c r="C149" t="s">
        <v>159</v>
      </c>
    </row>
    <row r="150" spans="1:3" x14ac:dyDescent="0.2">
      <c r="A150" t="s">
        <v>206</v>
      </c>
      <c r="B150" t="s">
        <v>286</v>
      </c>
      <c r="C150" t="s">
        <v>160</v>
      </c>
    </row>
    <row r="151" spans="1:3" x14ac:dyDescent="0.2">
      <c r="A151" t="s">
        <v>220</v>
      </c>
      <c r="B151" t="s">
        <v>286</v>
      </c>
      <c r="C151" t="s">
        <v>161</v>
      </c>
    </row>
    <row r="152" spans="1:3" x14ac:dyDescent="0.2">
      <c r="A152" t="s">
        <v>221</v>
      </c>
      <c r="B152" t="s">
        <v>286</v>
      </c>
      <c r="C152" t="s">
        <v>162</v>
      </c>
    </row>
    <row r="153" spans="1:3" x14ac:dyDescent="0.2">
      <c r="A153" t="s">
        <v>223</v>
      </c>
      <c r="B153" t="s">
        <v>286</v>
      </c>
      <c r="C153" t="s">
        <v>163</v>
      </c>
    </row>
    <row r="154" spans="1:3" x14ac:dyDescent="0.2">
      <c r="A154" t="s">
        <v>222</v>
      </c>
      <c r="B154" t="s">
        <v>286</v>
      </c>
      <c r="C154" t="s">
        <v>164</v>
      </c>
    </row>
    <row r="155" spans="1:3" x14ac:dyDescent="0.2">
      <c r="A155" t="s">
        <v>7</v>
      </c>
      <c r="B155" t="s">
        <v>286</v>
      </c>
      <c r="C155" t="s">
        <v>165</v>
      </c>
    </row>
    <row r="156" spans="1:3" x14ac:dyDescent="0.2">
      <c r="A156" t="s">
        <v>209</v>
      </c>
      <c r="B156" t="s">
        <v>286</v>
      </c>
      <c r="C156" t="s">
        <v>166</v>
      </c>
    </row>
    <row r="157" spans="1:3" x14ac:dyDescent="0.2">
      <c r="A157" t="s">
        <v>210</v>
      </c>
      <c r="B157" t="s">
        <v>286</v>
      </c>
      <c r="C157" t="s">
        <v>167</v>
      </c>
    </row>
    <row r="158" spans="1:3" x14ac:dyDescent="0.2">
      <c r="A158" t="s">
        <v>211</v>
      </c>
      <c r="B158" t="s">
        <v>286</v>
      </c>
      <c r="C158" t="s">
        <v>168</v>
      </c>
    </row>
    <row r="159" spans="1:3" x14ac:dyDescent="0.2">
      <c r="A159" t="s">
        <v>212</v>
      </c>
      <c r="B159" t="s">
        <v>286</v>
      </c>
      <c r="C159" t="s">
        <v>169</v>
      </c>
    </row>
    <row r="160" spans="1:3" x14ac:dyDescent="0.2">
      <c r="A160" t="s">
        <v>213</v>
      </c>
      <c r="B160" t="s">
        <v>286</v>
      </c>
      <c r="C160" t="s">
        <v>170</v>
      </c>
    </row>
    <row r="161" spans="1:3" x14ac:dyDescent="0.2">
      <c r="A161" t="s">
        <v>8</v>
      </c>
      <c r="B161" t="s">
        <v>286</v>
      </c>
      <c r="C161" t="s">
        <v>171</v>
      </c>
    </row>
    <row r="162" spans="1:3" x14ac:dyDescent="0.2">
      <c r="A162" t="s">
        <v>214</v>
      </c>
      <c r="B162" t="s">
        <v>286</v>
      </c>
      <c r="C162" t="s">
        <v>172</v>
      </c>
    </row>
    <row r="163" spans="1:3" x14ac:dyDescent="0.2">
      <c r="A163" t="s">
        <v>216</v>
      </c>
      <c r="B163" t="s">
        <v>286</v>
      </c>
      <c r="C163" t="s">
        <v>173</v>
      </c>
    </row>
    <row r="164" spans="1:3" x14ac:dyDescent="0.2">
      <c r="A164" t="s">
        <v>215</v>
      </c>
      <c r="B164" t="s">
        <v>286</v>
      </c>
      <c r="C164" t="s">
        <v>174</v>
      </c>
    </row>
    <row r="165" spans="1:3" x14ac:dyDescent="0.2">
      <c r="A165" t="s">
        <v>9</v>
      </c>
      <c r="B165" t="s">
        <v>286</v>
      </c>
      <c r="C165" t="s">
        <v>175</v>
      </c>
    </row>
    <row r="166" spans="1:3" x14ac:dyDescent="0.2">
      <c r="A166" t="s">
        <v>217</v>
      </c>
      <c r="B166" t="s">
        <v>286</v>
      </c>
      <c r="C166" t="s">
        <v>176</v>
      </c>
    </row>
    <row r="167" spans="1:3" x14ac:dyDescent="0.2">
      <c r="A167" t="s">
        <v>218</v>
      </c>
      <c r="B167" t="s">
        <v>286</v>
      </c>
      <c r="C167" t="s">
        <v>177</v>
      </c>
    </row>
    <row r="168" spans="1:3" x14ac:dyDescent="0.2">
      <c r="A168" t="s">
        <v>207</v>
      </c>
      <c r="B168" t="s">
        <v>286</v>
      </c>
      <c r="C168" t="s">
        <v>178</v>
      </c>
    </row>
    <row r="169" spans="1:3" x14ac:dyDescent="0.2">
      <c r="A169" t="s">
        <v>219</v>
      </c>
      <c r="B169" t="s">
        <v>286</v>
      </c>
      <c r="C169" t="s">
        <v>179</v>
      </c>
    </row>
    <row r="170" spans="1:3" x14ac:dyDescent="0.2">
      <c r="A170" t="s">
        <v>208</v>
      </c>
      <c r="B170" t="s">
        <v>286</v>
      </c>
      <c r="C170" t="s">
        <v>180</v>
      </c>
    </row>
    <row r="171" spans="1:3" x14ac:dyDescent="0.2">
      <c r="A171" t="s">
        <v>6</v>
      </c>
      <c r="B171" t="s">
        <v>286</v>
      </c>
      <c r="C171" t="s">
        <v>181</v>
      </c>
    </row>
    <row r="172" spans="1:3" x14ac:dyDescent="0.2">
      <c r="A172" t="s">
        <v>10</v>
      </c>
      <c r="B172" t="s">
        <v>286</v>
      </c>
      <c r="C172" t="s">
        <v>99</v>
      </c>
    </row>
    <row r="173" spans="1:3" x14ac:dyDescent="0.2">
      <c r="A173" t="s">
        <v>224</v>
      </c>
      <c r="B173" t="s">
        <v>286</v>
      </c>
      <c r="C173" t="s">
        <v>100</v>
      </c>
    </row>
    <row r="174" spans="1:3" x14ac:dyDescent="0.2">
      <c r="A174" t="s">
        <v>225</v>
      </c>
      <c r="B174" t="s">
        <v>286</v>
      </c>
      <c r="C174" t="s">
        <v>101</v>
      </c>
    </row>
    <row r="175" spans="1:3" x14ac:dyDescent="0.2">
      <c r="A175" t="s">
        <v>226</v>
      </c>
      <c r="B175" t="s">
        <v>286</v>
      </c>
      <c r="C175" t="s">
        <v>102</v>
      </c>
    </row>
    <row r="176" spans="1:3" x14ac:dyDescent="0.2">
      <c r="A176" t="s">
        <v>228</v>
      </c>
      <c r="B176" t="s">
        <v>286</v>
      </c>
      <c r="C176" t="s">
        <v>103</v>
      </c>
    </row>
    <row r="177" spans="1:3" x14ac:dyDescent="0.2">
      <c r="A177" t="s">
        <v>229</v>
      </c>
      <c r="B177" t="s">
        <v>286</v>
      </c>
      <c r="C177" t="s">
        <v>104</v>
      </c>
    </row>
    <row r="178" spans="1:3" x14ac:dyDescent="0.2">
      <c r="A178" t="s">
        <v>230</v>
      </c>
      <c r="B178" t="s">
        <v>286</v>
      </c>
      <c r="C178" t="s">
        <v>105</v>
      </c>
    </row>
    <row r="179" spans="1:3" x14ac:dyDescent="0.2">
      <c r="A179" t="s">
        <v>231</v>
      </c>
      <c r="B179" t="s">
        <v>286</v>
      </c>
      <c r="C179" t="s">
        <v>106</v>
      </c>
    </row>
    <row r="180" spans="1:3" x14ac:dyDescent="0.2">
      <c r="A180" t="s">
        <v>232</v>
      </c>
      <c r="B180" t="s">
        <v>286</v>
      </c>
      <c r="C180" t="s">
        <v>107</v>
      </c>
    </row>
    <row r="181" spans="1:3" x14ac:dyDescent="0.2">
      <c r="A181" t="s">
        <v>233</v>
      </c>
      <c r="B181" t="s">
        <v>286</v>
      </c>
      <c r="C181" t="s">
        <v>108</v>
      </c>
    </row>
    <row r="182" spans="1:3" x14ac:dyDescent="0.2">
      <c r="A182" t="s">
        <v>234</v>
      </c>
      <c r="B182" t="s">
        <v>286</v>
      </c>
      <c r="C182" t="s">
        <v>109</v>
      </c>
    </row>
    <row r="183" spans="1:3" x14ac:dyDescent="0.2">
      <c r="A183" t="s">
        <v>235</v>
      </c>
      <c r="B183" t="s">
        <v>286</v>
      </c>
      <c r="C183" t="s">
        <v>110</v>
      </c>
    </row>
    <row r="184" spans="1:3" x14ac:dyDescent="0.2">
      <c r="A184" t="s">
        <v>236</v>
      </c>
      <c r="B184" t="s">
        <v>286</v>
      </c>
      <c r="C184" t="s">
        <v>111</v>
      </c>
    </row>
    <row r="185" spans="1:3" x14ac:dyDescent="0.2">
      <c r="A185" t="s">
        <v>237</v>
      </c>
      <c r="B185" t="s">
        <v>286</v>
      </c>
      <c r="C185" t="s">
        <v>112</v>
      </c>
    </row>
    <row r="186" spans="1:3" x14ac:dyDescent="0.2">
      <c r="A186" t="s">
        <v>11</v>
      </c>
      <c r="B186" t="s">
        <v>286</v>
      </c>
      <c r="C186" t="s">
        <v>113</v>
      </c>
    </row>
    <row r="187" spans="1:3" x14ac:dyDescent="0.2">
      <c r="A187" t="s">
        <v>227</v>
      </c>
      <c r="B187" t="s">
        <v>286</v>
      </c>
      <c r="C187" t="s">
        <v>182</v>
      </c>
    </row>
    <row r="188" spans="1:3" x14ac:dyDescent="0.2">
      <c r="A188" t="s">
        <v>245</v>
      </c>
      <c r="B188" t="s">
        <v>286</v>
      </c>
      <c r="C188" t="s">
        <v>183</v>
      </c>
    </row>
    <row r="189" spans="1:3" x14ac:dyDescent="0.2">
      <c r="A189" t="s">
        <v>239</v>
      </c>
      <c r="B189" t="s">
        <v>286</v>
      </c>
      <c r="C189" t="s">
        <v>184</v>
      </c>
    </row>
    <row r="190" spans="1:3" x14ac:dyDescent="0.2">
      <c r="A190" t="s">
        <v>246</v>
      </c>
      <c r="B190" t="s">
        <v>286</v>
      </c>
      <c r="C190" t="s">
        <v>18029</v>
      </c>
    </row>
    <row r="191" spans="1:3" x14ac:dyDescent="0.2">
      <c r="A191" t="s">
        <v>247</v>
      </c>
      <c r="B191" t="s">
        <v>286</v>
      </c>
      <c r="C191" t="s">
        <v>185</v>
      </c>
    </row>
    <row r="192" spans="1:3" x14ac:dyDescent="0.2">
      <c r="A192" t="s">
        <v>248</v>
      </c>
      <c r="B192" t="s">
        <v>286</v>
      </c>
      <c r="C192" t="s">
        <v>186</v>
      </c>
    </row>
    <row r="193" spans="1:3" x14ac:dyDescent="0.2">
      <c r="A193" t="s">
        <v>278</v>
      </c>
      <c r="B193" t="s">
        <v>286</v>
      </c>
      <c r="C193" t="s">
        <v>136</v>
      </c>
    </row>
    <row r="194" spans="1:3" x14ac:dyDescent="0.2">
      <c r="A194" t="s">
        <v>279</v>
      </c>
      <c r="B194" t="s">
        <v>286</v>
      </c>
      <c r="C194" t="s">
        <v>137</v>
      </c>
    </row>
    <row r="195" spans="1:3" x14ac:dyDescent="0.2">
      <c r="A195" t="s">
        <v>280</v>
      </c>
      <c r="B195" t="s">
        <v>286</v>
      </c>
      <c r="C195" t="s">
        <v>138</v>
      </c>
    </row>
    <row r="196" spans="1:3" x14ac:dyDescent="0.2">
      <c r="A196" t="s">
        <v>249</v>
      </c>
      <c r="C196" t="s">
        <v>1802</v>
      </c>
    </row>
    <row r="197" spans="1:3" x14ac:dyDescent="0.2">
      <c r="A197" t="s">
        <v>250</v>
      </c>
      <c r="B197" t="s">
        <v>287</v>
      </c>
      <c r="C197" t="s">
        <v>1799</v>
      </c>
    </row>
    <row r="198" spans="1:3" x14ac:dyDescent="0.2">
      <c r="A198" t="s">
        <v>251</v>
      </c>
      <c r="B198" t="s">
        <v>288</v>
      </c>
      <c r="C198" t="s">
        <v>187</v>
      </c>
    </row>
    <row r="199" spans="1:3" x14ac:dyDescent="0.2">
      <c r="A199" t="s">
        <v>240</v>
      </c>
      <c r="B199" t="s">
        <v>288</v>
      </c>
      <c r="C199" t="s">
        <v>188</v>
      </c>
    </row>
    <row r="200" spans="1:3" x14ac:dyDescent="0.2">
      <c r="A200" t="s">
        <v>241</v>
      </c>
      <c r="B200" t="s">
        <v>288</v>
      </c>
      <c r="C200" t="s">
        <v>189</v>
      </c>
    </row>
    <row r="201" spans="1:3" x14ac:dyDescent="0.2">
      <c r="A201" t="s">
        <v>242</v>
      </c>
      <c r="B201" t="s">
        <v>288</v>
      </c>
      <c r="C201" t="s">
        <v>190</v>
      </c>
    </row>
    <row r="202" spans="1:3" x14ac:dyDescent="0.2">
      <c r="A202" t="s">
        <v>243</v>
      </c>
      <c r="B202" t="s">
        <v>288</v>
      </c>
      <c r="C202" t="s">
        <v>191</v>
      </c>
    </row>
    <row r="203" spans="1:3" x14ac:dyDescent="0.2">
      <c r="A203" t="s">
        <v>244</v>
      </c>
      <c r="B203" t="s">
        <v>288</v>
      </c>
      <c r="C203" t="s">
        <v>192</v>
      </c>
    </row>
    <row r="204" spans="1:3" x14ac:dyDescent="0.2">
      <c r="A204" t="s">
        <v>252</v>
      </c>
      <c r="B204" t="s">
        <v>288</v>
      </c>
      <c r="C204" t="s">
        <v>193</v>
      </c>
    </row>
    <row r="205" spans="1:3" x14ac:dyDescent="0.2">
      <c r="A205" t="s">
        <v>253</v>
      </c>
      <c r="C205" t="s">
        <v>1803</v>
      </c>
    </row>
    <row r="206" spans="1:3" x14ac:dyDescent="0.2">
      <c r="A206" t="s">
        <v>194</v>
      </c>
      <c r="C206" t="s">
        <v>254</v>
      </c>
    </row>
    <row r="207" spans="1:3" x14ac:dyDescent="0.2">
      <c r="A207" t="s">
        <v>13092</v>
      </c>
      <c r="B207" t="s">
        <v>17991</v>
      </c>
      <c r="C207" t="s">
        <v>18003</v>
      </c>
    </row>
    <row r="208" spans="1:3" x14ac:dyDescent="0.2">
      <c r="A208" t="s">
        <v>13093</v>
      </c>
      <c r="B208" t="s">
        <v>17991</v>
      </c>
      <c r="C208" t="s">
        <v>18004</v>
      </c>
    </row>
    <row r="209" spans="1:3" x14ac:dyDescent="0.2">
      <c r="A209" t="s">
        <v>17994</v>
      </c>
      <c r="B209" t="s">
        <v>17991</v>
      </c>
      <c r="C209" t="s">
        <v>18005</v>
      </c>
    </row>
    <row r="210" spans="1:3" x14ac:dyDescent="0.2">
      <c r="A210" t="s">
        <v>17995</v>
      </c>
      <c r="B210" t="s">
        <v>17991</v>
      </c>
      <c r="C210" t="s">
        <v>18006</v>
      </c>
    </row>
    <row r="211" spans="1:3" x14ac:dyDescent="0.2">
      <c r="A211" t="s">
        <v>17996</v>
      </c>
      <c r="B211" t="s">
        <v>17991</v>
      </c>
      <c r="C211" t="s">
        <v>18007</v>
      </c>
    </row>
    <row r="212" spans="1:3" x14ac:dyDescent="0.2">
      <c r="A212" t="s">
        <v>17997</v>
      </c>
      <c r="B212" t="s">
        <v>17991</v>
      </c>
      <c r="C212" t="s">
        <v>18008</v>
      </c>
    </row>
    <row r="213" spans="1:3" x14ac:dyDescent="0.2">
      <c r="A213" t="s">
        <v>17998</v>
      </c>
      <c r="B213" t="s">
        <v>17991</v>
      </c>
      <c r="C213" t="s">
        <v>18009</v>
      </c>
    </row>
    <row r="214" spans="1:3" x14ac:dyDescent="0.2">
      <c r="A214" t="s">
        <v>13126</v>
      </c>
      <c r="B214" t="s">
        <v>17991</v>
      </c>
      <c r="C214" t="s">
        <v>18010</v>
      </c>
    </row>
    <row r="215" spans="1:3" x14ac:dyDescent="0.2">
      <c r="A215" t="s">
        <v>17999</v>
      </c>
      <c r="B215" t="s">
        <v>17991</v>
      </c>
      <c r="C215" t="s">
        <v>18011</v>
      </c>
    </row>
    <row r="216" spans="1:3" x14ac:dyDescent="0.2">
      <c r="A216" t="s">
        <v>18000</v>
      </c>
      <c r="B216" t="s">
        <v>17991</v>
      </c>
      <c r="C216" t="s">
        <v>18012</v>
      </c>
    </row>
    <row r="217" spans="1:3" x14ac:dyDescent="0.2">
      <c r="A217" t="s">
        <v>18001</v>
      </c>
      <c r="B217" t="s">
        <v>17991</v>
      </c>
      <c r="C217" t="s">
        <v>18013</v>
      </c>
    </row>
    <row r="218" spans="1:3" x14ac:dyDescent="0.2">
      <c r="A218" t="s">
        <v>17992</v>
      </c>
      <c r="B218" t="s">
        <v>17991</v>
      </c>
      <c r="C218" t="s">
        <v>18014</v>
      </c>
    </row>
    <row r="219" spans="1:3" x14ac:dyDescent="0.2">
      <c r="A219" t="s">
        <v>17993</v>
      </c>
      <c r="B219" t="s">
        <v>17991</v>
      </c>
      <c r="C219" t="s">
        <v>18015</v>
      </c>
    </row>
    <row r="220" spans="1:3" x14ac:dyDescent="0.2">
      <c r="A220" t="s">
        <v>13159</v>
      </c>
      <c r="B220" t="s">
        <v>17991</v>
      </c>
      <c r="C220" t="s">
        <v>18016</v>
      </c>
    </row>
    <row r="221" spans="1:3" x14ac:dyDescent="0.2">
      <c r="A221" t="s">
        <v>13160</v>
      </c>
      <c r="B221" t="s">
        <v>17991</v>
      </c>
      <c r="C221" t="s">
        <v>18017</v>
      </c>
    </row>
    <row r="222" spans="1:3" x14ac:dyDescent="0.2">
      <c r="A222" t="s">
        <v>13161</v>
      </c>
      <c r="B222" t="s">
        <v>17991</v>
      </c>
      <c r="C222" t="s">
        <v>18018</v>
      </c>
    </row>
    <row r="223" spans="1:3" x14ac:dyDescent="0.2">
      <c r="A223" t="s">
        <v>13162</v>
      </c>
      <c r="B223" t="s">
        <v>17991</v>
      </c>
      <c r="C223" t="s">
        <v>18019</v>
      </c>
    </row>
    <row r="224" spans="1:3" x14ac:dyDescent="0.2">
      <c r="A224" t="s">
        <v>13163</v>
      </c>
      <c r="B224" t="s">
        <v>17991</v>
      </c>
      <c r="C224" t="s">
        <v>18020</v>
      </c>
    </row>
    <row r="225" spans="1:3" x14ac:dyDescent="0.2">
      <c r="A225" t="s">
        <v>13164</v>
      </c>
      <c r="B225" t="s">
        <v>17991</v>
      </c>
      <c r="C225" t="s">
        <v>18022</v>
      </c>
    </row>
    <row r="226" spans="1:3" x14ac:dyDescent="0.2">
      <c r="A226" t="s">
        <v>13165</v>
      </c>
      <c r="B226" t="s">
        <v>17991</v>
      </c>
      <c r="C226" t="s">
        <v>18021</v>
      </c>
    </row>
    <row r="227" spans="1:3" x14ac:dyDescent="0.2">
      <c r="A227" t="s">
        <v>13166</v>
      </c>
      <c r="B227" t="s">
        <v>17991</v>
      </c>
      <c r="C227" t="s">
        <v>18014</v>
      </c>
    </row>
    <row r="228" spans="1:3" x14ac:dyDescent="0.2">
      <c r="A228" t="s">
        <v>13167</v>
      </c>
      <c r="B228" t="s">
        <v>17991</v>
      </c>
      <c r="C228" t="s">
        <v>18023</v>
      </c>
    </row>
    <row r="229" spans="1:3" x14ac:dyDescent="0.2">
      <c r="A229" t="s">
        <v>13168</v>
      </c>
      <c r="B229" t="s">
        <v>17991</v>
      </c>
      <c r="C229" t="s">
        <v>18024</v>
      </c>
    </row>
    <row r="230" spans="1:3" x14ac:dyDescent="0.2">
      <c r="A230" t="s">
        <v>13169</v>
      </c>
      <c r="B230" t="s">
        <v>17991</v>
      </c>
      <c r="C230" t="s">
        <v>18025</v>
      </c>
    </row>
    <row r="231" spans="1:3" x14ac:dyDescent="0.2">
      <c r="A231" t="s">
        <v>13170</v>
      </c>
      <c r="B231" t="s">
        <v>17991</v>
      </c>
      <c r="C231" t="s">
        <v>18026</v>
      </c>
    </row>
    <row r="232" spans="1:3" x14ac:dyDescent="0.2">
      <c r="A232" s="2" t="s">
        <v>194</v>
      </c>
      <c r="B232" t="s">
        <v>18002</v>
      </c>
      <c r="C232" t="s">
        <v>254</v>
      </c>
    </row>
    <row r="233" spans="1:3" x14ac:dyDescent="0.2">
      <c r="A233" s="10" t="s">
        <v>17912</v>
      </c>
      <c r="B233" t="s">
        <v>18002</v>
      </c>
      <c r="C233" t="s">
        <v>18028</v>
      </c>
    </row>
    <row r="234" spans="1:3" x14ac:dyDescent="0.2">
      <c r="A234" s="2" t="s">
        <v>17913</v>
      </c>
      <c r="B234" t="s">
        <v>18002</v>
      </c>
      <c r="C234" t="s">
        <v>18027</v>
      </c>
    </row>
  </sheetData>
  <phoneticPr fontId="2" type="noConversion"/>
  <conditionalFormatting sqref="A209:A210">
    <cfRule type="containsText" dxfId="128" priority="62" operator="containsText" text="true">
      <formula>NOT(ISERROR(SEARCH("true",A209)))</formula>
    </cfRule>
    <cfRule type="containsText" dxfId="127" priority="61" operator="containsText" text="false">
      <formula>NOT(ISERROR(SEARCH("false",A209)))</formula>
    </cfRule>
  </conditionalFormatting>
  <conditionalFormatting sqref="A211">
    <cfRule type="cellIs" dxfId="126" priority="32" operator="equal">
      <formula>"2-3:3"</formula>
    </cfRule>
    <cfRule type="cellIs" dxfId="125" priority="1" operator="equal">
      <formula>"4-4:2"</formula>
    </cfRule>
    <cfRule type="cellIs" dxfId="124" priority="5" operator="equal">
      <formula>"3-3:2"</formula>
    </cfRule>
    <cfRule type="cellIs" dxfId="123" priority="6" operator="equal">
      <formula>"3-2:3"</formula>
    </cfRule>
    <cfRule type="cellIs" dxfId="122" priority="7" operator="equal">
      <formula>"3-1:3"</formula>
    </cfRule>
    <cfRule type="cellIs" dxfId="121" priority="8" operator="equal">
      <formula>"2-7:2"</formula>
    </cfRule>
    <cfRule type="cellIs" dxfId="120" priority="9" operator="equal">
      <formula>"2-6:1"</formula>
    </cfRule>
    <cfRule type="cellIs" dxfId="119" priority="10" operator="equal">
      <formula>"2-5:3"</formula>
    </cfRule>
    <cfRule type="cellIs" dxfId="118" priority="11" operator="equal">
      <formula>"2-4:3"</formula>
    </cfRule>
    <cfRule type="cellIs" dxfId="117" priority="12" operator="equal">
      <formula>"2-3:2"</formula>
    </cfRule>
    <cfRule type="cellIs" dxfId="116" priority="13" operator="equal">
      <formula>"2-2:3"</formula>
    </cfRule>
    <cfRule type="cellIs" dxfId="115" priority="14" operator="equal">
      <formula>"2-1:2"</formula>
    </cfRule>
    <cfRule type="cellIs" dxfId="114" priority="15" operator="equal">
      <formula>"1-6:3"</formula>
    </cfRule>
    <cfRule type="cellIs" dxfId="113" priority="16" operator="equal">
      <formula>"1-5:1"</formula>
    </cfRule>
    <cfRule type="cellIs" dxfId="112" priority="17" operator="equal">
      <formula>"1-4:2"</formula>
    </cfRule>
    <cfRule type="cellIs" dxfId="111" priority="18" operator="equal">
      <formula>"1-3:3"</formula>
    </cfRule>
    <cfRule type="cellIs" dxfId="110" priority="19" operator="equal">
      <formula>"1-2:2"</formula>
    </cfRule>
    <cfRule type="cellIs" dxfId="109" priority="20" operator="equal">
      <formula>"1-1:1"</formula>
    </cfRule>
    <cfRule type="cellIs" dxfId="108" priority="21" operator="equal">
      <formula>"4-4:1"</formula>
    </cfRule>
    <cfRule type="cellIs" dxfId="107" priority="22" operator="equal">
      <formula>"4-3:3"</formula>
    </cfRule>
    <cfRule type="cellIs" dxfId="106" priority="23" operator="equal">
      <formula>"4-2:2"</formula>
    </cfRule>
    <cfRule type="cellIs" dxfId="105" priority="24" operator="equal">
      <formula>"4-1:3"</formula>
    </cfRule>
    <cfRule type="cellIs" dxfId="104" priority="25" operator="equal">
      <formula>"3-3:3"</formula>
    </cfRule>
    <cfRule type="cellIs" dxfId="103" priority="26" operator="equal">
      <formula>"3-2:2"</formula>
    </cfRule>
    <cfRule type="cellIs" dxfId="102" priority="27" operator="equal">
      <formula>"3-1:2"</formula>
    </cfRule>
    <cfRule type="cellIs" dxfId="101" priority="28" operator="equal">
      <formula>"2-7:3"</formula>
    </cfRule>
    <cfRule type="cellIs" dxfId="100" priority="29" operator="equal">
      <formula>"2-6:3"</formula>
    </cfRule>
    <cfRule type="cellIs" dxfId="99" priority="30" operator="equal">
      <formula>"2-5:2"</formula>
    </cfRule>
    <cfRule type="cellIs" dxfId="98" priority="31" operator="equal">
      <formula>"2-4:1"</formula>
    </cfRule>
    <cfRule type="cellIs" dxfId="97" priority="3" operator="equal">
      <formula>"4-2:3"</formula>
    </cfRule>
    <cfRule type="cellIs" dxfId="96" priority="33" operator="equal">
      <formula>"2-2:1"</formula>
    </cfRule>
    <cfRule type="cellIs" dxfId="95" priority="34" operator="equal">
      <formula>"2-1:3"</formula>
    </cfRule>
    <cfRule type="cellIs" dxfId="94" priority="35" operator="equal">
      <formula>"1-6:2"</formula>
    </cfRule>
    <cfRule type="cellIs" dxfId="93" priority="36" operator="equal">
      <formula>"1-5:3"</formula>
    </cfRule>
    <cfRule type="cellIs" dxfId="92" priority="37" operator="equal">
      <formula>"1-4:3"</formula>
    </cfRule>
    <cfRule type="cellIs" dxfId="91" priority="38" operator="equal">
      <formula>"1-3:1"</formula>
    </cfRule>
    <cfRule type="cellIs" dxfId="90" priority="39" operator="equal">
      <formula>"1-2:3"</formula>
    </cfRule>
    <cfRule type="cellIs" dxfId="89" priority="40" operator="equal">
      <formula>"1-1:2"</formula>
    </cfRule>
    <cfRule type="cellIs" dxfId="88" priority="41" operator="equal">
      <formula>"4-4:3"</formula>
    </cfRule>
    <cfRule type="cellIs" dxfId="87" priority="42" operator="equal">
      <formula>"4-3:2"</formula>
    </cfRule>
    <cfRule type="cellIs" dxfId="86" priority="43" operator="equal">
      <formula>"4-2:1"</formula>
    </cfRule>
    <cfRule type="cellIs" dxfId="85" priority="44" operator="equal">
      <formula>"4-1:2"</formula>
    </cfRule>
    <cfRule type="cellIs" dxfId="84" priority="45" operator="equal">
      <formula>"3-3:1"</formula>
    </cfRule>
    <cfRule type="cellIs" dxfId="83" priority="46" operator="equal">
      <formula>"3-2:1"</formula>
    </cfRule>
    <cfRule type="cellIs" dxfId="82" priority="47" operator="equal">
      <formula>"3-1:1"</formula>
    </cfRule>
    <cfRule type="cellIs" dxfId="81" priority="48" operator="equal">
      <formula>"2-7:1"</formula>
    </cfRule>
    <cfRule type="cellIs" dxfId="80" priority="49" operator="equal">
      <formula>"2-6:2"</formula>
    </cfRule>
    <cfRule type="cellIs" dxfId="79" priority="50" operator="equal">
      <formula>"2-5:1"</formula>
    </cfRule>
    <cfRule type="cellIs" dxfId="78" priority="51" operator="equal">
      <formula>"2-4:2"</formula>
    </cfRule>
    <cfRule type="cellIs" dxfId="77" priority="52" operator="equal">
      <formula>"2-3:1"</formula>
    </cfRule>
    <cfRule type="cellIs" dxfId="76" priority="53" operator="equal">
      <formula>"2-2:2"</formula>
    </cfRule>
    <cfRule type="cellIs" dxfId="75" priority="54" operator="equal">
      <formula>"2-1:1"</formula>
    </cfRule>
    <cfRule type="cellIs" dxfId="74" priority="55" operator="equal">
      <formula>"1-6:1"</formula>
    </cfRule>
    <cfRule type="cellIs" dxfId="73" priority="56" operator="equal">
      <formula>"1-5:2"</formula>
    </cfRule>
    <cfRule type="cellIs" dxfId="72" priority="57" operator="equal">
      <formula>"1-4:1"</formula>
    </cfRule>
    <cfRule type="cellIs" dxfId="71" priority="58" operator="equal">
      <formula>"1-3:2"</formula>
    </cfRule>
    <cfRule type="cellIs" dxfId="70" priority="59" operator="equal">
      <formula>"1-1:3"</formula>
    </cfRule>
    <cfRule type="cellIs" dxfId="69" priority="60" operator="equal">
      <formula>"1-2:1"</formula>
    </cfRule>
    <cfRule type="cellIs" dxfId="68" priority="2" operator="equal">
      <formula>"4-3:1"</formula>
    </cfRule>
    <cfRule type="cellIs" dxfId="67" priority="4" operator="equal">
      <formula>"4-1:1"</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11D15-A45B-464A-9D24-F758B4E066A2}">
  <dimension ref="A1:GW248"/>
  <sheetViews>
    <sheetView topLeftCell="FO2" zoomScale="80" zoomScaleNormal="80" workbookViewId="0">
      <selection activeCell="GJ4" sqref="GJ4"/>
    </sheetView>
  </sheetViews>
  <sheetFormatPr baseColWidth="10" defaultColWidth="8.83203125" defaultRowHeight="15" x14ac:dyDescent="0.2"/>
  <cols>
    <col min="1" max="205" width="8.83203125" customWidth="1"/>
  </cols>
  <sheetData>
    <row r="1" spans="1:205" x14ac:dyDescent="0.2">
      <c r="A1" s="1" t="s">
        <v>0</v>
      </c>
      <c r="B1" s="1" t="s">
        <v>1</v>
      </c>
      <c r="C1" s="1" t="s">
        <v>3</v>
      </c>
      <c r="D1" s="1" t="s">
        <v>4</v>
      </c>
      <c r="E1" s="1" t="s">
        <v>12</v>
      </c>
      <c r="F1" s="1" t="s">
        <v>5</v>
      </c>
      <c r="G1" s="1" t="s">
        <v>2</v>
      </c>
      <c r="H1" s="1" t="s">
        <v>1699</v>
      </c>
      <c r="I1" s="1" t="s">
        <v>1700</v>
      </c>
      <c r="J1" s="1" t="s">
        <v>1701</v>
      </c>
      <c r="K1" s="1" t="s">
        <v>1702</v>
      </c>
      <c r="L1" s="1" t="s">
        <v>1703</v>
      </c>
      <c r="M1" s="1" t="s">
        <v>1704</v>
      </c>
      <c r="N1" s="1" t="s">
        <v>1705</v>
      </c>
      <c r="O1" s="1" t="s">
        <v>1706</v>
      </c>
      <c r="P1" s="1" t="s">
        <v>1707</v>
      </c>
      <c r="Q1" s="1" t="s">
        <v>1708</v>
      </c>
      <c r="R1" s="1" t="s">
        <v>1709</v>
      </c>
      <c r="S1" s="1" t="s">
        <v>1710</v>
      </c>
      <c r="T1" s="1" t="s">
        <v>1711</v>
      </c>
      <c r="U1" s="1" t="s">
        <v>1712</v>
      </c>
      <c r="V1" s="1" t="s">
        <v>1713</v>
      </c>
      <c r="W1" s="1" t="s">
        <v>1714</v>
      </c>
      <c r="X1" s="1" t="s">
        <v>1715</v>
      </c>
      <c r="Y1" s="1" t="s">
        <v>1716</v>
      </c>
      <c r="Z1" s="1" t="s">
        <v>1717</v>
      </c>
      <c r="AA1" s="1" t="s">
        <v>1718</v>
      </c>
      <c r="AB1" s="1" t="s">
        <v>1719</v>
      </c>
      <c r="AC1" s="1" t="s">
        <v>1720</v>
      </c>
      <c r="AD1" s="1" t="s">
        <v>1721</v>
      </c>
      <c r="AE1" s="1" t="s">
        <v>1722</v>
      </c>
      <c r="AF1" s="1" t="s">
        <v>1723</v>
      </c>
      <c r="AG1" s="1" t="s">
        <v>1724</v>
      </c>
      <c r="AH1" s="1" t="s">
        <v>1725</v>
      </c>
      <c r="AI1" s="1" t="s">
        <v>1726</v>
      </c>
      <c r="AJ1" s="1" t="s">
        <v>1727</v>
      </c>
      <c r="AK1" s="1" t="s">
        <v>1728</v>
      </c>
      <c r="AL1" s="1" t="s">
        <v>1729</v>
      </c>
      <c r="AM1" s="1" t="s">
        <v>1730</v>
      </c>
      <c r="AN1" s="1" t="s">
        <v>1731</v>
      </c>
      <c r="AO1" s="1" t="s">
        <v>1732</v>
      </c>
      <c r="AP1" s="1" t="s">
        <v>1733</v>
      </c>
      <c r="AQ1" s="1" t="s">
        <v>13</v>
      </c>
      <c r="AR1" s="1" t="s">
        <v>14</v>
      </c>
      <c r="AS1" s="1" t="s">
        <v>15</v>
      </c>
      <c r="AT1" s="1" t="s">
        <v>1734</v>
      </c>
      <c r="AU1" s="1" t="s">
        <v>1735</v>
      </c>
      <c r="AV1" s="1" t="s">
        <v>1736</v>
      </c>
      <c r="AW1" s="1" t="s">
        <v>1737</v>
      </c>
      <c r="AX1" s="1" t="s">
        <v>1738</v>
      </c>
      <c r="AY1" s="1" t="s">
        <v>1739</v>
      </c>
      <c r="AZ1" s="1" t="s">
        <v>1740</v>
      </c>
      <c r="BA1" s="1" t="s">
        <v>1741</v>
      </c>
      <c r="BB1" s="1" t="s">
        <v>1742</v>
      </c>
      <c r="BC1" s="1" t="s">
        <v>1743</v>
      </c>
      <c r="BD1" s="1" t="s">
        <v>1744</v>
      </c>
      <c r="BE1" s="1" t="s">
        <v>1745</v>
      </c>
      <c r="BF1" s="1" t="s">
        <v>1746</v>
      </c>
      <c r="BG1" s="1" t="s">
        <v>1747</v>
      </c>
      <c r="BH1" s="1" t="s">
        <v>1748</v>
      </c>
      <c r="BI1" s="1" t="s">
        <v>17</v>
      </c>
      <c r="BJ1" s="1" t="s">
        <v>16</v>
      </c>
      <c r="BK1" s="1" t="s">
        <v>20</v>
      </c>
      <c r="BL1" s="1" t="s">
        <v>21</v>
      </c>
      <c r="BM1" s="1" t="s">
        <v>22</v>
      </c>
      <c r="BN1" s="1" t="s">
        <v>23</v>
      </c>
      <c r="BO1" s="1" t="s">
        <v>24</v>
      </c>
      <c r="BP1" s="1" t="s">
        <v>25</v>
      </c>
      <c r="BQ1" s="1" t="s">
        <v>26</v>
      </c>
      <c r="BR1" s="1" t="s">
        <v>27</v>
      </c>
      <c r="BS1" s="1" t="s">
        <v>28</v>
      </c>
      <c r="BT1" s="1" t="s">
        <v>29</v>
      </c>
      <c r="BU1" s="1" t="s">
        <v>30</v>
      </c>
      <c r="BV1" s="1" t="s">
        <v>31</v>
      </c>
      <c r="BW1" s="1" t="s">
        <v>32</v>
      </c>
      <c r="BX1" s="1" t="s">
        <v>33</v>
      </c>
      <c r="BY1" s="1" t="s">
        <v>34</v>
      </c>
      <c r="BZ1" s="1" t="s">
        <v>35</v>
      </c>
      <c r="CA1" s="1" t="s">
        <v>36</v>
      </c>
      <c r="CB1" s="1" t="s">
        <v>37</v>
      </c>
      <c r="CC1" s="1" t="s">
        <v>40</v>
      </c>
      <c r="CD1" s="1" t="s">
        <v>41</v>
      </c>
      <c r="CE1" s="1" t="s">
        <v>42</v>
      </c>
      <c r="CF1" s="1" t="s">
        <v>43</v>
      </c>
      <c r="CG1" s="1" t="s">
        <v>44</v>
      </c>
      <c r="CH1" s="1" t="s">
        <v>45</v>
      </c>
      <c r="CI1" s="1" t="s">
        <v>46</v>
      </c>
      <c r="CJ1" s="1" t="s">
        <v>47</v>
      </c>
      <c r="CK1" s="1" t="s">
        <v>48</v>
      </c>
      <c r="CL1" s="1" t="s">
        <v>49</v>
      </c>
      <c r="CM1" s="1" t="s">
        <v>50</v>
      </c>
      <c r="CN1" s="1" t="s">
        <v>51</v>
      </c>
      <c r="CO1" s="1" t="s">
        <v>52</v>
      </c>
      <c r="CP1" s="1" t="s">
        <v>53</v>
      </c>
      <c r="CQ1" s="1" t="s">
        <v>54</v>
      </c>
      <c r="CR1" s="1" t="s">
        <v>55</v>
      </c>
      <c r="CS1" s="1" t="s">
        <v>56</v>
      </c>
      <c r="CT1" s="1" t="s">
        <v>57</v>
      </c>
      <c r="CU1" s="1" t="s">
        <v>18</v>
      </c>
      <c r="CV1" s="1" t="s">
        <v>19</v>
      </c>
      <c r="CW1" s="1" t="s">
        <v>58</v>
      </c>
      <c r="CX1" s="1" t="s">
        <v>59</v>
      </c>
      <c r="CY1" s="1" t="s">
        <v>60</v>
      </c>
      <c r="CZ1" s="1" t="s">
        <v>61</v>
      </c>
      <c r="DA1" s="1" t="s">
        <v>62</v>
      </c>
      <c r="DB1" s="1" t="s">
        <v>63</v>
      </c>
      <c r="DC1" s="1" t="s">
        <v>64</v>
      </c>
      <c r="DD1" s="1" t="s">
        <v>65</v>
      </c>
      <c r="DE1" s="1" t="s">
        <v>66</v>
      </c>
      <c r="DF1" s="1" t="s">
        <v>67</v>
      </c>
      <c r="DG1" s="1" t="s">
        <v>68</v>
      </c>
      <c r="DH1" s="1" t="s">
        <v>69</v>
      </c>
      <c r="DI1" s="1" t="s">
        <v>70</v>
      </c>
      <c r="DJ1" s="1" t="s">
        <v>71</v>
      </c>
      <c r="DK1" s="1" t="s">
        <v>72</v>
      </c>
      <c r="DL1" s="1" t="s">
        <v>73</v>
      </c>
      <c r="DM1" s="1" t="s">
        <v>74</v>
      </c>
      <c r="DN1" s="1" t="s">
        <v>75</v>
      </c>
      <c r="DO1" s="1" t="s">
        <v>76</v>
      </c>
      <c r="DP1" s="1" t="s">
        <v>77</v>
      </c>
      <c r="DQ1" s="1" t="s">
        <v>78</v>
      </c>
      <c r="DR1" s="1" t="s">
        <v>79</v>
      </c>
      <c r="DS1" s="1" t="s">
        <v>80</v>
      </c>
      <c r="DT1" s="1" t="s">
        <v>81</v>
      </c>
      <c r="DU1" s="1" t="s">
        <v>82</v>
      </c>
      <c r="DV1" s="1" t="s">
        <v>83</v>
      </c>
      <c r="DW1" s="1" t="s">
        <v>84</v>
      </c>
      <c r="DX1" s="1" t="s">
        <v>85</v>
      </c>
      <c r="DY1" s="1" t="s">
        <v>86</v>
      </c>
      <c r="DZ1" s="1" t="s">
        <v>87</v>
      </c>
      <c r="EA1" s="1" t="s">
        <v>88</v>
      </c>
      <c r="EB1" s="1" t="s">
        <v>89</v>
      </c>
      <c r="EC1" s="1" t="s">
        <v>90</v>
      </c>
      <c r="ED1" s="1" t="s">
        <v>91</v>
      </c>
      <c r="EE1" s="1" t="s">
        <v>92</v>
      </c>
      <c r="EF1" s="1" t="s">
        <v>93</v>
      </c>
      <c r="EG1" s="1" t="s">
        <v>38</v>
      </c>
      <c r="EH1" s="1" t="s">
        <v>39</v>
      </c>
      <c r="EI1" s="1" t="s">
        <v>195</v>
      </c>
      <c r="EJ1" s="1" t="s">
        <v>196</v>
      </c>
      <c r="EK1" s="1" t="s">
        <v>197</v>
      </c>
      <c r="EL1" s="1" t="s">
        <v>198</v>
      </c>
      <c r="EM1" s="1" t="s">
        <v>199</v>
      </c>
      <c r="EN1" s="1" t="s">
        <v>200</v>
      </c>
      <c r="EO1" s="1" t="s">
        <v>201</v>
      </c>
      <c r="EP1" s="1" t="s">
        <v>202</v>
      </c>
      <c r="EQ1" s="1" t="s">
        <v>203</v>
      </c>
      <c r="ER1" s="1" t="s">
        <v>204</v>
      </c>
      <c r="ES1" s="1" t="s">
        <v>206</v>
      </c>
      <c r="ET1" s="1" t="s">
        <v>220</v>
      </c>
      <c r="EU1" s="1" t="s">
        <v>221</v>
      </c>
      <c r="EV1" s="1" t="s">
        <v>223</v>
      </c>
      <c r="EW1" s="1" t="s">
        <v>222</v>
      </c>
      <c r="EX1" s="1" t="s">
        <v>7</v>
      </c>
      <c r="EY1" s="1" t="s">
        <v>209</v>
      </c>
      <c r="EZ1" s="1" t="s">
        <v>210</v>
      </c>
      <c r="FA1" s="1" t="s">
        <v>211</v>
      </c>
      <c r="FB1" s="1" t="s">
        <v>212</v>
      </c>
      <c r="FC1" s="1" t="s">
        <v>213</v>
      </c>
      <c r="FD1" s="1" t="s">
        <v>8</v>
      </c>
      <c r="FE1" s="1" t="s">
        <v>214</v>
      </c>
      <c r="FF1" s="1" t="s">
        <v>216</v>
      </c>
      <c r="FG1" s="1" t="s">
        <v>215</v>
      </c>
      <c r="FH1" s="1" t="s">
        <v>9</v>
      </c>
      <c r="FI1" s="1" t="s">
        <v>217</v>
      </c>
      <c r="FJ1" s="1" t="s">
        <v>218</v>
      </c>
      <c r="FK1" s="1" t="s">
        <v>207</v>
      </c>
      <c r="FL1" s="1" t="s">
        <v>219</v>
      </c>
      <c r="FM1" s="1" t="s">
        <v>208</v>
      </c>
      <c r="FN1" s="1" t="s">
        <v>6</v>
      </c>
      <c r="FO1" s="1" t="s">
        <v>10</v>
      </c>
      <c r="FP1" s="1" t="s">
        <v>224</v>
      </c>
      <c r="FQ1" s="1" t="s">
        <v>225</v>
      </c>
      <c r="FR1" s="1" t="s">
        <v>226</v>
      </c>
      <c r="FS1" s="1" t="s">
        <v>228</v>
      </c>
      <c r="FT1" s="1" t="s">
        <v>229</v>
      </c>
      <c r="FU1" s="1" t="s">
        <v>230</v>
      </c>
      <c r="FV1" s="1" t="s">
        <v>231</v>
      </c>
      <c r="FW1" s="1" t="s">
        <v>232</v>
      </c>
      <c r="FX1" s="1" t="s">
        <v>233</v>
      </c>
      <c r="FY1" s="1" t="s">
        <v>234</v>
      </c>
      <c r="FZ1" s="1" t="s">
        <v>235</v>
      </c>
      <c r="GA1" s="1" t="s">
        <v>236</v>
      </c>
      <c r="GB1" s="1" t="s">
        <v>237</v>
      </c>
      <c r="GC1" s="1" t="s">
        <v>11</v>
      </c>
      <c r="GD1" s="1" t="s">
        <v>227</v>
      </c>
      <c r="GE1" s="1" t="s">
        <v>245</v>
      </c>
      <c r="GF1" s="1" t="s">
        <v>239</v>
      </c>
      <c r="GG1" s="1" t="s">
        <v>246</v>
      </c>
      <c r="GH1" s="1" t="s">
        <v>247</v>
      </c>
      <c r="GI1" s="1" t="s">
        <v>248</v>
      </c>
      <c r="GJ1" s="1" t="s">
        <v>278</v>
      </c>
      <c r="GK1" s="1" t="s">
        <v>279</v>
      </c>
      <c r="GL1" s="1" t="s">
        <v>280</v>
      </c>
      <c r="GM1" s="1" t="s">
        <v>249</v>
      </c>
      <c r="GN1" s="1" t="s">
        <v>250</v>
      </c>
      <c r="GO1" s="1" t="s">
        <v>251</v>
      </c>
      <c r="GP1" s="1" t="s">
        <v>240</v>
      </c>
      <c r="GQ1" s="1" t="s">
        <v>241</v>
      </c>
      <c r="GR1" s="1" t="s">
        <v>242</v>
      </c>
      <c r="GS1" s="1" t="s">
        <v>243</v>
      </c>
      <c r="GT1" s="1" t="s">
        <v>244</v>
      </c>
      <c r="GU1" s="1" t="s">
        <v>252</v>
      </c>
      <c r="GV1" s="1" t="s">
        <v>253</v>
      </c>
      <c r="GW1" s="1" t="s">
        <v>194</v>
      </c>
    </row>
    <row r="2" spans="1:205" x14ac:dyDescent="0.2">
      <c r="A2" s="2">
        <v>24406</v>
      </c>
      <c r="B2" s="2" t="b">
        <v>1</v>
      </c>
      <c r="C2" s="2" t="s">
        <v>289</v>
      </c>
      <c r="D2" s="2" t="s">
        <v>291</v>
      </c>
      <c r="E2" s="3" t="s">
        <v>18030</v>
      </c>
      <c r="F2" s="4" t="s">
        <v>1793</v>
      </c>
      <c r="G2" s="2" t="b">
        <v>1</v>
      </c>
      <c r="H2" s="2" t="s">
        <v>293</v>
      </c>
      <c r="I2" s="2" t="s">
        <v>294</v>
      </c>
      <c r="J2" s="2" t="s">
        <v>294</v>
      </c>
      <c r="K2" s="2" t="s">
        <v>293</v>
      </c>
      <c r="L2" s="2" t="s">
        <v>295</v>
      </c>
      <c r="M2" s="2" t="s">
        <v>296</v>
      </c>
      <c r="N2" s="2" t="s">
        <v>296</v>
      </c>
      <c r="O2" s="2" t="s">
        <v>296</v>
      </c>
      <c r="P2" s="2" t="s">
        <v>296</v>
      </c>
      <c r="Q2" s="2" t="s">
        <v>296</v>
      </c>
      <c r="R2" s="2" t="s">
        <v>296</v>
      </c>
      <c r="S2" s="2" t="s">
        <v>296</v>
      </c>
      <c r="T2" s="2" t="s">
        <v>296</v>
      </c>
      <c r="U2" s="2" t="s">
        <v>296</v>
      </c>
      <c r="V2" s="2" t="s">
        <v>297</v>
      </c>
      <c r="W2" s="2" t="s">
        <v>298</v>
      </c>
      <c r="X2" s="2" t="s">
        <v>299</v>
      </c>
      <c r="Y2" s="2" t="s">
        <v>300</v>
      </c>
      <c r="Z2" s="2" t="s">
        <v>301</v>
      </c>
      <c r="AA2" s="2" t="s">
        <v>301</v>
      </c>
      <c r="AB2" s="2" t="s">
        <v>302</v>
      </c>
      <c r="AC2" s="2" t="s">
        <v>301</v>
      </c>
      <c r="AD2" s="2" t="s">
        <v>302</v>
      </c>
      <c r="AE2" s="2" t="s">
        <v>302</v>
      </c>
      <c r="AF2" s="2" t="s">
        <v>301</v>
      </c>
      <c r="AG2" s="2" t="s">
        <v>301</v>
      </c>
      <c r="AH2" s="2" t="s">
        <v>301</v>
      </c>
      <c r="AI2" s="2" t="s">
        <v>301</v>
      </c>
      <c r="AJ2" s="2" t="s">
        <v>301</v>
      </c>
      <c r="AK2" s="2" t="s">
        <v>301</v>
      </c>
      <c r="AL2" s="2" t="s">
        <v>301</v>
      </c>
      <c r="AM2" s="2" t="s">
        <v>300</v>
      </c>
      <c r="AN2" s="2" t="s">
        <v>298</v>
      </c>
      <c r="AO2" s="2" t="s">
        <v>303</v>
      </c>
      <c r="AP2" s="2" t="s">
        <v>304</v>
      </c>
      <c r="AQ2" s="2" t="s">
        <v>298</v>
      </c>
      <c r="AR2" s="2" t="b">
        <v>1</v>
      </c>
      <c r="AS2" s="2" t="s">
        <v>305</v>
      </c>
      <c r="AT2" s="2" t="s">
        <v>290</v>
      </c>
      <c r="AU2" s="2" t="s">
        <v>290</v>
      </c>
      <c r="AV2" s="2" t="s">
        <v>290</v>
      </c>
      <c r="AW2" s="2" t="s">
        <v>290</v>
      </c>
      <c r="AX2" s="2" t="s">
        <v>306</v>
      </c>
      <c r="AY2" s="2" t="s">
        <v>306</v>
      </c>
      <c r="AZ2" s="2" t="s">
        <v>306</v>
      </c>
      <c r="BA2" s="2" t="s">
        <v>306</v>
      </c>
      <c r="BB2" s="2" t="s">
        <v>306</v>
      </c>
      <c r="BC2" s="2" t="s">
        <v>306</v>
      </c>
      <c r="BD2" s="2" t="s">
        <v>306</v>
      </c>
      <c r="BE2" s="2" t="s">
        <v>306</v>
      </c>
      <c r="BF2" s="2" t="s">
        <v>306</v>
      </c>
      <c r="BG2" s="2" t="s">
        <v>306</v>
      </c>
      <c r="BH2" s="2" t="s">
        <v>307</v>
      </c>
      <c r="BI2" s="2" t="s">
        <v>308</v>
      </c>
      <c r="BJ2" s="2">
        <v>13</v>
      </c>
      <c r="BK2" s="2" t="s">
        <v>238</v>
      </c>
      <c r="BL2" s="2">
        <v>1</v>
      </c>
      <c r="BM2" s="2" t="s">
        <v>238</v>
      </c>
      <c r="BN2" s="2">
        <v>1</v>
      </c>
      <c r="BO2" s="2" t="s">
        <v>309</v>
      </c>
      <c r="BP2" s="2">
        <v>1</v>
      </c>
      <c r="BQ2" s="2" t="s">
        <v>310</v>
      </c>
      <c r="BR2" s="2">
        <v>0</v>
      </c>
      <c r="BS2" s="2" t="s">
        <v>309</v>
      </c>
      <c r="BT2" s="2">
        <v>1</v>
      </c>
      <c r="BU2" s="2" t="s">
        <v>311</v>
      </c>
      <c r="BV2" s="2">
        <v>0</v>
      </c>
      <c r="BW2" s="2" t="s">
        <v>238</v>
      </c>
      <c r="BX2" s="2">
        <v>1</v>
      </c>
      <c r="BY2" s="2" t="s">
        <v>238</v>
      </c>
      <c r="BZ2" s="2">
        <v>1</v>
      </c>
      <c r="CA2" s="2" t="s">
        <v>238</v>
      </c>
      <c r="CB2" s="2">
        <v>0</v>
      </c>
      <c r="CC2" s="2" t="s">
        <v>238</v>
      </c>
      <c r="CD2" s="2">
        <v>1</v>
      </c>
      <c r="CE2" s="2" t="s">
        <v>309</v>
      </c>
      <c r="CF2" s="2">
        <v>1</v>
      </c>
      <c r="CG2" s="2" t="s">
        <v>311</v>
      </c>
      <c r="CH2" s="2">
        <v>1</v>
      </c>
      <c r="CI2" s="2" t="s">
        <v>311</v>
      </c>
      <c r="CJ2" s="2">
        <v>1</v>
      </c>
      <c r="CK2" s="2" t="s">
        <v>238</v>
      </c>
      <c r="CL2" s="2">
        <v>1</v>
      </c>
      <c r="CM2" s="2" t="s">
        <v>311</v>
      </c>
      <c r="CN2" s="2">
        <v>1</v>
      </c>
      <c r="CO2" s="2" t="s">
        <v>309</v>
      </c>
      <c r="CP2" s="2">
        <v>0</v>
      </c>
      <c r="CQ2" s="2" t="s">
        <v>311</v>
      </c>
      <c r="CR2" s="2">
        <v>0</v>
      </c>
      <c r="CS2" s="2" t="s">
        <v>238</v>
      </c>
      <c r="CT2" s="2">
        <v>1</v>
      </c>
      <c r="CU2" s="2" t="s">
        <v>308</v>
      </c>
      <c r="CV2" s="2">
        <v>14</v>
      </c>
      <c r="CW2" s="2" t="s">
        <v>238</v>
      </c>
      <c r="CX2" s="2">
        <v>1</v>
      </c>
      <c r="CY2" s="2" t="s">
        <v>311</v>
      </c>
      <c r="CZ2" s="2">
        <v>0</v>
      </c>
      <c r="DA2" s="2" t="s">
        <v>309</v>
      </c>
      <c r="DB2" s="2">
        <v>1</v>
      </c>
      <c r="DC2" s="2" t="s">
        <v>311</v>
      </c>
      <c r="DD2" s="2">
        <v>1</v>
      </c>
      <c r="DE2" s="2" t="s">
        <v>310</v>
      </c>
      <c r="DF2" s="2">
        <v>0</v>
      </c>
      <c r="DG2" s="2" t="s">
        <v>311</v>
      </c>
      <c r="DH2" s="2">
        <v>0</v>
      </c>
      <c r="DI2" s="2" t="s">
        <v>238</v>
      </c>
      <c r="DJ2" s="2">
        <v>1</v>
      </c>
      <c r="DK2" s="2" t="s">
        <v>238</v>
      </c>
      <c r="DL2" s="2">
        <v>1</v>
      </c>
      <c r="DM2" s="2" t="s">
        <v>310</v>
      </c>
      <c r="DN2" s="2">
        <v>1</v>
      </c>
      <c r="DO2" s="2" t="s">
        <v>238</v>
      </c>
      <c r="DP2" s="2">
        <v>1</v>
      </c>
      <c r="DQ2" s="2" t="s">
        <v>310</v>
      </c>
      <c r="DR2" s="2">
        <v>0</v>
      </c>
      <c r="DS2" s="2" t="s">
        <v>311</v>
      </c>
      <c r="DT2" s="2">
        <v>1</v>
      </c>
      <c r="DU2" s="2" t="s">
        <v>311</v>
      </c>
      <c r="DV2" s="2">
        <v>1</v>
      </c>
      <c r="DW2" s="2" t="s">
        <v>238</v>
      </c>
      <c r="DX2" s="2">
        <v>1</v>
      </c>
      <c r="DY2" s="2" t="s">
        <v>311</v>
      </c>
      <c r="DZ2" s="2">
        <v>1</v>
      </c>
      <c r="EA2" s="2" t="s">
        <v>310</v>
      </c>
      <c r="EB2" s="2">
        <v>1</v>
      </c>
      <c r="EC2" s="2" t="s">
        <v>309</v>
      </c>
      <c r="ED2" s="2">
        <v>1</v>
      </c>
      <c r="EE2" s="2" t="s">
        <v>238</v>
      </c>
      <c r="EF2" s="2">
        <v>1</v>
      </c>
      <c r="EG2" s="2">
        <v>1</v>
      </c>
      <c r="EH2" s="2" t="b">
        <v>1</v>
      </c>
      <c r="EI2" s="2" t="s">
        <v>296</v>
      </c>
      <c r="EJ2" s="2" t="s">
        <v>296</v>
      </c>
      <c r="EK2" s="2" t="s">
        <v>296</v>
      </c>
      <c r="EL2" s="2" t="s">
        <v>296</v>
      </c>
      <c r="EM2" s="2" t="s">
        <v>296</v>
      </c>
      <c r="EN2" s="2" t="s">
        <v>296</v>
      </c>
      <c r="EO2" s="2" t="s">
        <v>296</v>
      </c>
      <c r="EP2" s="2" t="s">
        <v>296</v>
      </c>
      <c r="EQ2" s="2" t="s">
        <v>296</v>
      </c>
      <c r="ER2" s="2" t="s">
        <v>296</v>
      </c>
      <c r="ES2" s="2" t="s">
        <v>296</v>
      </c>
      <c r="ET2" s="2" t="s">
        <v>296</v>
      </c>
      <c r="EU2" s="2" t="s">
        <v>296</v>
      </c>
      <c r="EV2" s="2" t="s">
        <v>296</v>
      </c>
      <c r="EW2" s="2" t="s">
        <v>296</v>
      </c>
      <c r="EX2" s="2" t="s">
        <v>296</v>
      </c>
      <c r="EY2" s="2" t="s">
        <v>294</v>
      </c>
      <c r="EZ2" s="2" t="s">
        <v>294</v>
      </c>
      <c r="FA2" s="2" t="s">
        <v>294</v>
      </c>
      <c r="FB2" s="2" t="s">
        <v>294</v>
      </c>
      <c r="FC2" s="2" t="s">
        <v>294</v>
      </c>
      <c r="FD2" s="2" t="s">
        <v>294</v>
      </c>
      <c r="FE2" s="2" t="s">
        <v>294</v>
      </c>
      <c r="FF2" s="2" t="s">
        <v>294</v>
      </c>
      <c r="FG2" s="2" t="s">
        <v>294</v>
      </c>
      <c r="FH2" s="2" t="s">
        <v>294</v>
      </c>
      <c r="FI2" s="2" t="s">
        <v>296</v>
      </c>
      <c r="FJ2" s="2" t="s">
        <v>294</v>
      </c>
      <c r="FK2" s="2" t="s">
        <v>296</v>
      </c>
      <c r="FL2" s="2" t="s">
        <v>294</v>
      </c>
      <c r="FM2" s="2" t="s">
        <v>294</v>
      </c>
      <c r="FN2" s="2" t="s">
        <v>294</v>
      </c>
      <c r="FO2" s="2" t="s">
        <v>293</v>
      </c>
      <c r="FP2" s="2" t="s">
        <v>294</v>
      </c>
      <c r="FQ2" s="2" t="s">
        <v>294</v>
      </c>
      <c r="FR2" s="2" t="s">
        <v>294</v>
      </c>
      <c r="FS2" s="2" t="s">
        <v>293</v>
      </c>
      <c r="FT2" s="2" t="s">
        <v>296</v>
      </c>
      <c r="FU2" s="2" t="s">
        <v>296</v>
      </c>
      <c r="FV2" s="2" t="s">
        <v>296</v>
      </c>
      <c r="FW2" s="2" t="s">
        <v>296</v>
      </c>
      <c r="FX2" s="2" t="s">
        <v>296</v>
      </c>
      <c r="FY2" s="2" t="s">
        <v>296</v>
      </c>
      <c r="FZ2" s="2" t="s">
        <v>296</v>
      </c>
      <c r="GA2" s="2" t="s">
        <v>296</v>
      </c>
      <c r="GB2" s="2" t="s">
        <v>296</v>
      </c>
      <c r="GC2" s="2" t="s">
        <v>312</v>
      </c>
      <c r="GD2" s="2" t="s">
        <v>313</v>
      </c>
      <c r="GE2" s="2" t="s">
        <v>314</v>
      </c>
      <c r="GF2" s="2" t="s">
        <v>315</v>
      </c>
      <c r="GG2" s="2" t="s">
        <v>316</v>
      </c>
      <c r="GH2" s="2" t="s">
        <v>317</v>
      </c>
      <c r="GI2" s="2">
        <v>8</v>
      </c>
      <c r="GJ2" s="2" t="s">
        <v>318</v>
      </c>
      <c r="GK2" s="2" t="s">
        <v>319</v>
      </c>
      <c r="GL2" s="2" t="s">
        <v>320</v>
      </c>
      <c r="GM2" s="2" t="s">
        <v>321</v>
      </c>
      <c r="GN2" s="2" t="s">
        <v>322</v>
      </c>
      <c r="GO2" s="2" t="b">
        <v>1</v>
      </c>
      <c r="GP2" s="2">
        <v>21</v>
      </c>
      <c r="GQ2" s="2">
        <v>20</v>
      </c>
      <c r="GR2" s="2">
        <v>12.5</v>
      </c>
      <c r="GS2" s="2">
        <v>13</v>
      </c>
      <c r="GT2" s="2">
        <v>9</v>
      </c>
      <c r="GU2" s="2">
        <v>75.5</v>
      </c>
      <c r="GV2" s="2" t="s">
        <v>238</v>
      </c>
      <c r="GW2" s="2" t="s">
        <v>323</v>
      </c>
    </row>
    <row r="3" spans="1:205" x14ac:dyDescent="0.2">
      <c r="A3" s="2">
        <v>25315</v>
      </c>
      <c r="B3" s="2" t="b">
        <v>1</v>
      </c>
      <c r="C3" s="2" t="s">
        <v>324</v>
      </c>
      <c r="D3" s="2" t="s">
        <v>325</v>
      </c>
      <c r="E3" s="3" t="s">
        <v>18031</v>
      </c>
      <c r="F3" s="4" t="s">
        <v>1794</v>
      </c>
      <c r="G3" s="2" t="b">
        <v>1</v>
      </c>
      <c r="H3" s="2" t="s">
        <v>294</v>
      </c>
      <c r="I3" s="2" t="s">
        <v>294</v>
      </c>
      <c r="J3" s="2" t="s">
        <v>294</v>
      </c>
      <c r="K3" s="2" t="s">
        <v>294</v>
      </c>
      <c r="L3" s="2" t="s">
        <v>294</v>
      </c>
      <c r="M3" s="2" t="s">
        <v>296</v>
      </c>
      <c r="N3" s="2" t="s">
        <v>296</v>
      </c>
      <c r="O3" s="2" t="s">
        <v>296</v>
      </c>
      <c r="P3" s="2" t="s">
        <v>296</v>
      </c>
      <c r="Q3" s="2" t="s">
        <v>296</v>
      </c>
      <c r="R3" s="2" t="s">
        <v>296</v>
      </c>
      <c r="S3" s="2" t="s">
        <v>296</v>
      </c>
      <c r="T3" s="2" t="s">
        <v>296</v>
      </c>
      <c r="U3" s="2" t="s">
        <v>296</v>
      </c>
      <c r="V3" s="2" t="s">
        <v>326</v>
      </c>
      <c r="W3" s="2" t="s">
        <v>292</v>
      </c>
      <c r="X3" s="2" t="s">
        <v>290</v>
      </c>
      <c r="Y3" s="2" t="s">
        <v>290</v>
      </c>
      <c r="Z3" s="2" t="s">
        <v>301</v>
      </c>
      <c r="AA3" s="2" t="s">
        <v>301</v>
      </c>
      <c r="AB3" s="2" t="s">
        <v>301</v>
      </c>
      <c r="AC3" s="2" t="s">
        <v>302</v>
      </c>
      <c r="AD3" s="2" t="s">
        <v>302</v>
      </c>
      <c r="AE3" s="2" t="s">
        <v>302</v>
      </c>
      <c r="AF3" s="2" t="s">
        <v>302</v>
      </c>
      <c r="AG3" s="2" t="s">
        <v>302</v>
      </c>
      <c r="AH3" s="2" t="s">
        <v>302</v>
      </c>
      <c r="AI3" s="2" t="s">
        <v>302</v>
      </c>
      <c r="AJ3" s="2" t="s">
        <v>302</v>
      </c>
      <c r="AK3" s="2" t="s">
        <v>301</v>
      </c>
      <c r="AL3" s="2" t="s">
        <v>302</v>
      </c>
      <c r="AM3" s="2" t="s">
        <v>300</v>
      </c>
      <c r="AN3" s="2" t="s">
        <v>292</v>
      </c>
      <c r="AO3" s="2" t="s">
        <v>290</v>
      </c>
      <c r="AP3" s="2" t="s">
        <v>290</v>
      </c>
      <c r="AQ3" s="2" t="e">
        <v>#N/A</v>
      </c>
      <c r="AR3" s="2" t="e">
        <v>#N/A</v>
      </c>
      <c r="AS3" s="2" t="e">
        <v>#N/A</v>
      </c>
      <c r="AT3" s="2" t="e">
        <v>#N/A</v>
      </c>
      <c r="AU3" s="2" t="e">
        <v>#N/A</v>
      </c>
      <c r="AV3" s="2" t="e">
        <v>#N/A</v>
      </c>
      <c r="AW3" s="2" t="e">
        <v>#N/A</v>
      </c>
      <c r="AX3" s="2" t="e">
        <v>#N/A</v>
      </c>
      <c r="AY3" s="2" t="e">
        <v>#N/A</v>
      </c>
      <c r="AZ3" s="2" t="e">
        <v>#N/A</v>
      </c>
      <c r="BA3" s="2" t="e">
        <v>#N/A</v>
      </c>
      <c r="BB3" s="2" t="e">
        <v>#N/A</v>
      </c>
      <c r="BC3" s="2" t="e">
        <v>#N/A</v>
      </c>
      <c r="BD3" s="2" t="e">
        <v>#N/A</v>
      </c>
      <c r="BE3" s="2" t="e">
        <v>#N/A</v>
      </c>
      <c r="BF3" s="2" t="e">
        <v>#N/A</v>
      </c>
      <c r="BG3" s="2" t="e">
        <v>#N/A</v>
      </c>
      <c r="BH3" s="2" t="e">
        <v>#N/A</v>
      </c>
      <c r="BI3" s="2" t="s">
        <v>308</v>
      </c>
      <c r="BJ3" s="2">
        <v>11</v>
      </c>
      <c r="BK3" s="2" t="s">
        <v>238</v>
      </c>
      <c r="BL3" s="2">
        <v>1</v>
      </c>
      <c r="BM3" s="2" t="s">
        <v>238</v>
      </c>
      <c r="BN3" s="2">
        <v>1</v>
      </c>
      <c r="BO3" s="2" t="s">
        <v>311</v>
      </c>
      <c r="BP3" s="2">
        <v>0</v>
      </c>
      <c r="BQ3" s="2" t="s">
        <v>310</v>
      </c>
      <c r="BR3" s="2">
        <v>0</v>
      </c>
      <c r="BS3" s="2" t="s">
        <v>309</v>
      </c>
      <c r="BT3" s="2">
        <v>1</v>
      </c>
      <c r="BU3" s="2" t="s">
        <v>309</v>
      </c>
      <c r="BV3" s="2">
        <v>0</v>
      </c>
      <c r="BW3" s="2" t="s">
        <v>238</v>
      </c>
      <c r="BX3" s="2">
        <v>1</v>
      </c>
      <c r="BY3" s="2" t="s">
        <v>238</v>
      </c>
      <c r="BZ3" s="2">
        <v>1</v>
      </c>
      <c r="CA3" s="2" t="s">
        <v>309</v>
      </c>
      <c r="CB3" s="2">
        <v>0</v>
      </c>
      <c r="CC3" s="2" t="s">
        <v>238</v>
      </c>
      <c r="CD3" s="2">
        <v>1</v>
      </c>
      <c r="CE3" s="2" t="s">
        <v>310</v>
      </c>
      <c r="CF3" s="2">
        <v>0</v>
      </c>
      <c r="CG3" s="2" t="s">
        <v>311</v>
      </c>
      <c r="CH3" s="2">
        <v>1</v>
      </c>
      <c r="CI3" s="2" t="s">
        <v>311</v>
      </c>
      <c r="CJ3" s="2">
        <v>1</v>
      </c>
      <c r="CK3" s="2" t="s">
        <v>310</v>
      </c>
      <c r="CL3" s="2">
        <v>0</v>
      </c>
      <c r="CM3" s="2" t="s">
        <v>310</v>
      </c>
      <c r="CN3" s="2">
        <v>0</v>
      </c>
      <c r="CO3" s="2" t="s">
        <v>310</v>
      </c>
      <c r="CP3" s="2">
        <v>1</v>
      </c>
      <c r="CQ3" s="2" t="s">
        <v>309</v>
      </c>
      <c r="CR3" s="2">
        <v>1</v>
      </c>
      <c r="CS3" s="2" t="s">
        <v>238</v>
      </c>
      <c r="CT3" s="2">
        <v>1</v>
      </c>
      <c r="CU3" s="2" t="s">
        <v>327</v>
      </c>
      <c r="CV3" s="2">
        <v>0</v>
      </c>
      <c r="CW3" s="2">
        <v>0</v>
      </c>
      <c r="CX3" s="2">
        <v>0</v>
      </c>
      <c r="CY3" s="2">
        <v>0</v>
      </c>
      <c r="CZ3" s="2">
        <v>0</v>
      </c>
      <c r="DA3" s="2">
        <v>0</v>
      </c>
      <c r="DB3" s="2">
        <v>0</v>
      </c>
      <c r="DC3" s="2">
        <v>0</v>
      </c>
      <c r="DD3" s="2">
        <v>0</v>
      </c>
      <c r="DE3" s="2">
        <v>0</v>
      </c>
      <c r="DF3" s="2">
        <v>0</v>
      </c>
      <c r="DG3" s="2">
        <v>0</v>
      </c>
      <c r="DH3" s="2">
        <v>0</v>
      </c>
      <c r="DI3" s="2">
        <v>0</v>
      </c>
      <c r="DJ3" s="2">
        <v>0</v>
      </c>
      <c r="DK3" s="2">
        <v>0</v>
      </c>
      <c r="DL3" s="2">
        <v>0</v>
      </c>
      <c r="DM3" s="2">
        <v>0</v>
      </c>
      <c r="DN3" s="2">
        <v>0</v>
      </c>
      <c r="DO3" s="2">
        <v>0</v>
      </c>
      <c r="DP3" s="2">
        <v>0</v>
      </c>
      <c r="DQ3" s="2">
        <v>0</v>
      </c>
      <c r="DR3" s="2">
        <v>0</v>
      </c>
      <c r="DS3" s="2">
        <v>0</v>
      </c>
      <c r="DT3" s="2">
        <v>0</v>
      </c>
      <c r="DU3" s="2">
        <v>0</v>
      </c>
      <c r="DV3" s="2">
        <v>0</v>
      </c>
      <c r="DW3" s="2">
        <v>0</v>
      </c>
      <c r="DX3" s="2">
        <v>0</v>
      </c>
      <c r="DY3" s="2">
        <v>0</v>
      </c>
      <c r="DZ3" s="2">
        <v>0</v>
      </c>
      <c r="EA3" s="2">
        <v>0</v>
      </c>
      <c r="EB3" s="2">
        <v>0</v>
      </c>
      <c r="EC3" s="2">
        <v>0</v>
      </c>
      <c r="ED3" s="2">
        <v>0</v>
      </c>
      <c r="EE3" s="2">
        <v>0</v>
      </c>
      <c r="EF3" s="2">
        <v>0</v>
      </c>
      <c r="EG3" s="2" t="s">
        <v>328</v>
      </c>
      <c r="EH3" s="2" t="e">
        <v>#N/A</v>
      </c>
      <c r="EI3" s="2" t="e">
        <v>#N/A</v>
      </c>
      <c r="EJ3" s="2" t="e">
        <v>#N/A</v>
      </c>
      <c r="EK3" s="2" t="e">
        <v>#N/A</v>
      </c>
      <c r="EL3" s="2" t="e">
        <v>#N/A</v>
      </c>
      <c r="EM3" s="2" t="e">
        <v>#N/A</v>
      </c>
      <c r="EN3" s="2" t="e">
        <v>#N/A</v>
      </c>
      <c r="EO3" s="2" t="e">
        <v>#N/A</v>
      </c>
      <c r="EP3" s="2" t="e">
        <v>#N/A</v>
      </c>
      <c r="EQ3" s="2" t="e">
        <v>#N/A</v>
      </c>
      <c r="ER3" s="2" t="e">
        <v>#N/A</v>
      </c>
      <c r="ES3" s="2" t="e">
        <v>#N/A</v>
      </c>
      <c r="ET3" s="2" t="e">
        <v>#N/A</v>
      </c>
      <c r="EU3" s="2" t="e">
        <v>#N/A</v>
      </c>
      <c r="EV3" s="2" t="e">
        <v>#N/A</v>
      </c>
      <c r="EW3" s="2" t="e">
        <v>#N/A</v>
      </c>
      <c r="EX3" s="2" t="e">
        <v>#N/A</v>
      </c>
      <c r="EY3" s="2" t="e">
        <v>#N/A</v>
      </c>
      <c r="EZ3" s="2" t="e">
        <v>#N/A</v>
      </c>
      <c r="FA3" s="2" t="e">
        <v>#N/A</v>
      </c>
      <c r="FB3" s="2" t="e">
        <v>#N/A</v>
      </c>
      <c r="FC3" s="2" t="e">
        <v>#N/A</v>
      </c>
      <c r="FD3" s="2" t="e">
        <v>#N/A</v>
      </c>
      <c r="FE3" s="2" t="e">
        <v>#N/A</v>
      </c>
      <c r="FF3" s="2" t="e">
        <v>#N/A</v>
      </c>
      <c r="FG3" s="2" t="e">
        <v>#N/A</v>
      </c>
      <c r="FH3" s="2" t="e">
        <v>#N/A</v>
      </c>
      <c r="FI3" s="2" t="e">
        <v>#N/A</v>
      </c>
      <c r="FJ3" s="2" t="e">
        <v>#N/A</v>
      </c>
      <c r="FK3" s="2" t="e">
        <v>#N/A</v>
      </c>
      <c r="FL3" s="2" t="e">
        <v>#N/A</v>
      </c>
      <c r="FM3" s="2" t="e">
        <v>#N/A</v>
      </c>
      <c r="FN3" s="2" t="e">
        <v>#N/A</v>
      </c>
      <c r="FO3" s="2" t="e">
        <v>#N/A</v>
      </c>
      <c r="FP3" s="2" t="e">
        <v>#N/A</v>
      </c>
      <c r="FQ3" s="2" t="e">
        <v>#N/A</v>
      </c>
      <c r="FR3" s="2" t="e">
        <v>#N/A</v>
      </c>
      <c r="FS3" s="2" t="e">
        <v>#N/A</v>
      </c>
      <c r="FT3" s="2" t="e">
        <v>#N/A</v>
      </c>
      <c r="FU3" s="2" t="e">
        <v>#N/A</v>
      </c>
      <c r="FV3" s="2" t="e">
        <v>#N/A</v>
      </c>
      <c r="FW3" s="2" t="e">
        <v>#N/A</v>
      </c>
      <c r="FX3" s="2" t="e">
        <v>#N/A</v>
      </c>
      <c r="FY3" s="2" t="e">
        <v>#N/A</v>
      </c>
      <c r="FZ3" s="2" t="e">
        <v>#N/A</v>
      </c>
      <c r="GA3" s="2" t="e">
        <v>#N/A</v>
      </c>
      <c r="GB3" s="2" t="e">
        <v>#N/A</v>
      </c>
      <c r="GC3" s="2" t="e">
        <v>#N/A</v>
      </c>
      <c r="GD3" s="2" t="e">
        <v>#N/A</v>
      </c>
      <c r="GE3" s="2" t="e">
        <v>#N/A</v>
      </c>
      <c r="GF3" s="2" t="e">
        <v>#N/A</v>
      </c>
      <c r="GG3" s="2" t="e">
        <v>#N/A</v>
      </c>
      <c r="GH3" s="2" t="e">
        <v>#N/A</v>
      </c>
      <c r="GI3" s="2" t="e">
        <v>#N/A</v>
      </c>
      <c r="GJ3" s="2" t="e">
        <v>#N/A</v>
      </c>
      <c r="GK3" s="2" t="e">
        <v>#N/A</v>
      </c>
      <c r="GL3" s="2" t="e">
        <v>#N/A</v>
      </c>
      <c r="GM3" s="2" t="s">
        <v>321</v>
      </c>
      <c r="GN3" s="2" t="s">
        <v>329</v>
      </c>
      <c r="GO3" s="2" t="b">
        <v>0</v>
      </c>
      <c r="GP3" s="2" t="e">
        <v>#N/A</v>
      </c>
      <c r="GQ3" s="2" t="e">
        <v>#N/A</v>
      </c>
      <c r="GR3" s="2" t="e">
        <v>#N/A</v>
      </c>
      <c r="GS3" s="2" t="e">
        <v>#N/A</v>
      </c>
      <c r="GT3" s="2" t="e">
        <v>#N/A</v>
      </c>
      <c r="GU3" s="2" t="e">
        <v>#N/A</v>
      </c>
      <c r="GV3" s="2" t="s">
        <v>330</v>
      </c>
      <c r="GW3" s="2" t="s">
        <v>323</v>
      </c>
    </row>
    <row r="4" spans="1:205" x14ac:dyDescent="0.2">
      <c r="A4" s="2">
        <v>25316</v>
      </c>
      <c r="B4" s="2" t="b">
        <v>1</v>
      </c>
      <c r="C4" s="2" t="s">
        <v>292</v>
      </c>
      <c r="D4" s="2" t="s">
        <v>325</v>
      </c>
      <c r="E4" s="3" t="s">
        <v>18031</v>
      </c>
      <c r="F4" s="4" t="s">
        <v>1795</v>
      </c>
      <c r="G4" s="2" t="b">
        <v>1</v>
      </c>
      <c r="H4" s="2" t="s">
        <v>293</v>
      </c>
      <c r="I4" s="2" t="s">
        <v>293</v>
      </c>
      <c r="J4" s="2" t="s">
        <v>295</v>
      </c>
      <c r="K4" s="2" t="s">
        <v>295</v>
      </c>
      <c r="L4" s="2" t="s">
        <v>295</v>
      </c>
      <c r="M4" s="2" t="s">
        <v>294</v>
      </c>
      <c r="N4" s="2" t="s">
        <v>294</v>
      </c>
      <c r="O4" s="2" t="s">
        <v>294</v>
      </c>
      <c r="P4" s="2" t="s">
        <v>296</v>
      </c>
      <c r="Q4" s="2" t="s">
        <v>296</v>
      </c>
      <c r="R4" s="2" t="s">
        <v>296</v>
      </c>
      <c r="S4" s="2" t="s">
        <v>296</v>
      </c>
      <c r="T4" s="2" t="s">
        <v>296</v>
      </c>
      <c r="U4" s="2" t="s">
        <v>296</v>
      </c>
      <c r="V4" s="2" t="s">
        <v>331</v>
      </c>
      <c r="W4" s="2" t="s">
        <v>292</v>
      </c>
      <c r="X4" s="2" t="s">
        <v>290</v>
      </c>
      <c r="Y4" s="2" t="s">
        <v>290</v>
      </c>
      <c r="Z4" s="2" t="s">
        <v>332</v>
      </c>
      <c r="AA4" s="2" t="s">
        <v>332</v>
      </c>
      <c r="AB4" s="2" t="s">
        <v>332</v>
      </c>
      <c r="AC4" s="2" t="s">
        <v>332</v>
      </c>
      <c r="AD4" s="2" t="s">
        <v>332</v>
      </c>
      <c r="AE4" s="2" t="s">
        <v>332</v>
      </c>
      <c r="AF4" s="2" t="s">
        <v>332</v>
      </c>
      <c r="AG4" s="2" t="s">
        <v>332</v>
      </c>
      <c r="AH4" s="2" t="s">
        <v>332</v>
      </c>
      <c r="AI4" s="2" t="s">
        <v>332</v>
      </c>
      <c r="AJ4" s="2" t="s">
        <v>332</v>
      </c>
      <c r="AK4" s="2" t="s">
        <v>333</v>
      </c>
      <c r="AL4" s="2" t="s">
        <v>333</v>
      </c>
      <c r="AM4" s="2" t="s">
        <v>300</v>
      </c>
      <c r="AN4" s="2" t="s">
        <v>298</v>
      </c>
      <c r="AO4" s="2" t="s">
        <v>303</v>
      </c>
      <c r="AP4" s="2" t="s">
        <v>334</v>
      </c>
      <c r="AQ4" s="2" t="s">
        <v>298</v>
      </c>
      <c r="AR4" s="2" t="b">
        <v>1</v>
      </c>
      <c r="AS4" s="2" t="s">
        <v>335</v>
      </c>
      <c r="AT4" s="2" t="s">
        <v>336</v>
      </c>
      <c r="AU4" s="2" t="s">
        <v>337</v>
      </c>
      <c r="AV4" s="2" t="s">
        <v>338</v>
      </c>
      <c r="AW4" s="2" t="s">
        <v>337</v>
      </c>
      <c r="AX4" s="2" t="s">
        <v>306</v>
      </c>
      <c r="AY4" s="2" t="s">
        <v>306</v>
      </c>
      <c r="AZ4" s="2" t="s">
        <v>306</v>
      </c>
      <c r="BA4" s="2" t="s">
        <v>306</v>
      </c>
      <c r="BB4" s="2" t="s">
        <v>306</v>
      </c>
      <c r="BC4" s="2" t="s">
        <v>306</v>
      </c>
      <c r="BD4" s="2" t="s">
        <v>306</v>
      </c>
      <c r="BE4" s="2" t="s">
        <v>306</v>
      </c>
      <c r="BF4" s="2" t="s">
        <v>306</v>
      </c>
      <c r="BG4" s="2" t="s">
        <v>306</v>
      </c>
      <c r="BH4" s="2" t="s">
        <v>339</v>
      </c>
      <c r="BI4" s="2" t="s">
        <v>308</v>
      </c>
      <c r="BJ4" s="2">
        <v>14</v>
      </c>
      <c r="BK4" s="2" t="s">
        <v>238</v>
      </c>
      <c r="BL4" s="2">
        <v>1</v>
      </c>
      <c r="BM4" s="2" t="s">
        <v>238</v>
      </c>
      <c r="BN4" s="2">
        <v>1</v>
      </c>
      <c r="BO4" s="2" t="s">
        <v>309</v>
      </c>
      <c r="BP4" s="2">
        <v>1</v>
      </c>
      <c r="BQ4" s="2" t="s">
        <v>311</v>
      </c>
      <c r="BR4" s="2">
        <v>1</v>
      </c>
      <c r="BS4" s="2" t="s">
        <v>309</v>
      </c>
      <c r="BT4" s="2">
        <v>1</v>
      </c>
      <c r="BU4" s="2" t="s">
        <v>310</v>
      </c>
      <c r="BV4" s="2">
        <v>0</v>
      </c>
      <c r="BW4" s="2" t="s">
        <v>238</v>
      </c>
      <c r="BX4" s="2">
        <v>1</v>
      </c>
      <c r="BY4" s="2" t="s">
        <v>238</v>
      </c>
      <c r="BZ4" s="2">
        <v>1</v>
      </c>
      <c r="CA4" s="2" t="s">
        <v>310</v>
      </c>
      <c r="CB4" s="2">
        <v>1</v>
      </c>
      <c r="CC4" s="2" t="s">
        <v>238</v>
      </c>
      <c r="CD4" s="2">
        <v>1</v>
      </c>
      <c r="CE4" s="2" t="s">
        <v>310</v>
      </c>
      <c r="CF4" s="2">
        <v>0</v>
      </c>
      <c r="CG4" s="2" t="s">
        <v>311</v>
      </c>
      <c r="CH4" s="2">
        <v>1</v>
      </c>
      <c r="CI4" s="2" t="s">
        <v>311</v>
      </c>
      <c r="CJ4" s="2">
        <v>1</v>
      </c>
      <c r="CK4" s="2" t="s">
        <v>310</v>
      </c>
      <c r="CL4" s="2">
        <v>0</v>
      </c>
      <c r="CM4" s="2" t="s">
        <v>310</v>
      </c>
      <c r="CN4" s="2">
        <v>0</v>
      </c>
      <c r="CO4" s="2" t="s">
        <v>310</v>
      </c>
      <c r="CP4" s="2">
        <v>1</v>
      </c>
      <c r="CQ4" s="2" t="s">
        <v>309</v>
      </c>
      <c r="CR4" s="2">
        <v>1</v>
      </c>
      <c r="CS4" s="2" t="s">
        <v>238</v>
      </c>
      <c r="CT4" s="2">
        <v>1</v>
      </c>
      <c r="CU4" s="2" t="s">
        <v>308</v>
      </c>
      <c r="CV4" s="2">
        <v>14</v>
      </c>
      <c r="CW4" s="2" t="s">
        <v>238</v>
      </c>
      <c r="CX4" s="2">
        <v>1</v>
      </c>
      <c r="CY4" s="2" t="s">
        <v>238</v>
      </c>
      <c r="CZ4" s="2">
        <v>1</v>
      </c>
      <c r="DA4" s="2" t="s">
        <v>309</v>
      </c>
      <c r="DB4" s="2">
        <v>1</v>
      </c>
      <c r="DC4" s="2" t="s">
        <v>310</v>
      </c>
      <c r="DD4" s="2">
        <v>0</v>
      </c>
      <c r="DE4" s="2" t="s">
        <v>311</v>
      </c>
      <c r="DF4" s="2">
        <v>0</v>
      </c>
      <c r="DG4" s="2" t="s">
        <v>238</v>
      </c>
      <c r="DH4" s="2">
        <v>1</v>
      </c>
      <c r="DI4" s="2" t="s">
        <v>238</v>
      </c>
      <c r="DJ4" s="2">
        <v>1</v>
      </c>
      <c r="DK4" s="2" t="s">
        <v>238</v>
      </c>
      <c r="DL4" s="2">
        <v>1</v>
      </c>
      <c r="DM4" s="2" t="s">
        <v>309</v>
      </c>
      <c r="DN4" s="2">
        <v>0</v>
      </c>
      <c r="DO4" s="2" t="s">
        <v>238</v>
      </c>
      <c r="DP4" s="2">
        <v>1</v>
      </c>
      <c r="DQ4" s="2" t="s">
        <v>309</v>
      </c>
      <c r="DR4" s="2">
        <v>1</v>
      </c>
      <c r="DS4" s="2" t="s">
        <v>311</v>
      </c>
      <c r="DT4" s="2">
        <v>1</v>
      </c>
      <c r="DU4" s="2" t="s">
        <v>311</v>
      </c>
      <c r="DV4" s="2">
        <v>1</v>
      </c>
      <c r="DW4" s="2" t="s">
        <v>238</v>
      </c>
      <c r="DX4" s="2">
        <v>1</v>
      </c>
      <c r="DY4" s="2" t="s">
        <v>309</v>
      </c>
      <c r="DZ4" s="2">
        <v>0</v>
      </c>
      <c r="EA4" s="2" t="s">
        <v>310</v>
      </c>
      <c r="EB4" s="2">
        <v>1</v>
      </c>
      <c r="EC4" s="2" t="s">
        <v>309</v>
      </c>
      <c r="ED4" s="2">
        <v>1</v>
      </c>
      <c r="EE4" s="2" t="s">
        <v>238</v>
      </c>
      <c r="EF4" s="2">
        <v>1</v>
      </c>
      <c r="EG4" s="2">
        <v>0</v>
      </c>
      <c r="EH4" s="2" t="b">
        <v>1</v>
      </c>
      <c r="EI4" s="2" t="s">
        <v>294</v>
      </c>
      <c r="EJ4" s="2" t="s">
        <v>294</v>
      </c>
      <c r="EK4" s="2" t="s">
        <v>294</v>
      </c>
      <c r="EL4" s="2" t="s">
        <v>294</v>
      </c>
      <c r="EM4" s="2" t="s">
        <v>294</v>
      </c>
      <c r="EN4" s="2" t="s">
        <v>294</v>
      </c>
      <c r="EO4" s="2" t="s">
        <v>294</v>
      </c>
      <c r="EP4" s="2" t="s">
        <v>294</v>
      </c>
      <c r="EQ4" s="2" t="s">
        <v>294</v>
      </c>
      <c r="ER4" s="2" t="s">
        <v>294</v>
      </c>
      <c r="ES4" s="2" t="s">
        <v>294</v>
      </c>
      <c r="ET4" s="2" t="s">
        <v>294</v>
      </c>
      <c r="EU4" s="2" t="s">
        <v>294</v>
      </c>
      <c r="EV4" s="2" t="s">
        <v>294</v>
      </c>
      <c r="EW4" s="2" t="s">
        <v>294</v>
      </c>
      <c r="EX4" s="2" t="s">
        <v>294</v>
      </c>
      <c r="EY4" s="2" t="s">
        <v>294</v>
      </c>
      <c r="EZ4" s="2" t="s">
        <v>294</v>
      </c>
      <c r="FA4" s="2" t="s">
        <v>294</v>
      </c>
      <c r="FB4" s="2" t="s">
        <v>294</v>
      </c>
      <c r="FC4" s="2" t="s">
        <v>294</v>
      </c>
      <c r="FD4" s="2" t="s">
        <v>294</v>
      </c>
      <c r="FE4" s="2" t="s">
        <v>294</v>
      </c>
      <c r="FF4" s="2" t="s">
        <v>294</v>
      </c>
      <c r="FG4" s="2" t="s">
        <v>294</v>
      </c>
      <c r="FH4" s="2" t="s">
        <v>294</v>
      </c>
      <c r="FI4" s="2" t="s">
        <v>294</v>
      </c>
      <c r="FJ4" s="2" t="s">
        <v>294</v>
      </c>
      <c r="FK4" s="2" t="s">
        <v>294</v>
      </c>
      <c r="FL4" s="2" t="s">
        <v>294</v>
      </c>
      <c r="FM4" s="2" t="s">
        <v>294</v>
      </c>
      <c r="FN4" s="2" t="s">
        <v>294</v>
      </c>
      <c r="FO4" s="2" t="s">
        <v>293</v>
      </c>
      <c r="FP4" s="2" t="s">
        <v>294</v>
      </c>
      <c r="FQ4" s="2" t="s">
        <v>294</v>
      </c>
      <c r="FR4" s="2" t="s">
        <v>294</v>
      </c>
      <c r="FS4" s="2" t="s">
        <v>293</v>
      </c>
      <c r="FT4" s="2" t="s">
        <v>294</v>
      </c>
      <c r="FU4" s="2" t="s">
        <v>294</v>
      </c>
      <c r="FV4" s="2" t="s">
        <v>294</v>
      </c>
      <c r="FW4" s="2" t="s">
        <v>294</v>
      </c>
      <c r="FX4" s="2" t="s">
        <v>294</v>
      </c>
      <c r="FY4" s="2" t="s">
        <v>294</v>
      </c>
      <c r="FZ4" s="2" t="s">
        <v>294</v>
      </c>
      <c r="GA4" s="2" t="s">
        <v>294</v>
      </c>
      <c r="GB4" s="2" t="s">
        <v>294</v>
      </c>
      <c r="GC4" s="2" t="s">
        <v>340</v>
      </c>
      <c r="GD4" s="2" t="s">
        <v>341</v>
      </c>
      <c r="GE4" s="2" t="s">
        <v>342</v>
      </c>
      <c r="GF4" s="2" t="s">
        <v>343</v>
      </c>
      <c r="GG4" s="2" t="s">
        <v>337</v>
      </c>
      <c r="GH4" s="2" t="s">
        <v>317</v>
      </c>
      <c r="GI4" s="2">
        <v>8</v>
      </c>
      <c r="GJ4" s="2" t="s">
        <v>344</v>
      </c>
      <c r="GK4" s="2" t="s">
        <v>344</v>
      </c>
      <c r="GL4" s="2" t="s">
        <v>344</v>
      </c>
      <c r="GM4" s="2" t="s">
        <v>310</v>
      </c>
      <c r="GN4" s="2" t="s">
        <v>322</v>
      </c>
      <c r="GO4" s="2" t="b">
        <v>1</v>
      </c>
      <c r="GP4" s="2">
        <v>13</v>
      </c>
      <c r="GQ4" s="2">
        <v>12.5</v>
      </c>
      <c r="GR4" s="2">
        <v>8.75</v>
      </c>
      <c r="GS4" s="2">
        <v>13</v>
      </c>
      <c r="GT4" s="2">
        <v>8</v>
      </c>
      <c r="GU4" s="2">
        <v>55.25</v>
      </c>
      <c r="GV4" s="2" t="s">
        <v>330</v>
      </c>
      <c r="GW4" s="2" t="s">
        <v>323</v>
      </c>
    </row>
    <row r="5" spans="1:205" x14ac:dyDescent="0.2">
      <c r="A5" s="2">
        <v>25317</v>
      </c>
      <c r="B5" s="2" t="b">
        <v>1</v>
      </c>
      <c r="C5" s="2" t="s">
        <v>289</v>
      </c>
      <c r="D5" s="2" t="s">
        <v>345</v>
      </c>
      <c r="E5" s="3" t="s">
        <v>292</v>
      </c>
      <c r="F5" s="4">
        <v>0</v>
      </c>
      <c r="G5" s="2" t="b">
        <v>1</v>
      </c>
      <c r="H5" s="2" t="s">
        <v>293</v>
      </c>
      <c r="I5" s="2" t="s">
        <v>293</v>
      </c>
      <c r="J5" s="2" t="s">
        <v>293</v>
      </c>
      <c r="K5" s="2" t="s">
        <v>293</v>
      </c>
      <c r="L5" s="2" t="s">
        <v>293</v>
      </c>
      <c r="M5" s="2" t="s">
        <v>294</v>
      </c>
      <c r="N5" s="2" t="s">
        <v>294</v>
      </c>
      <c r="O5" s="2" t="s">
        <v>294</v>
      </c>
      <c r="P5" s="2" t="s">
        <v>294</v>
      </c>
      <c r="Q5" s="2" t="s">
        <v>294</v>
      </c>
      <c r="R5" s="2" t="s">
        <v>294</v>
      </c>
      <c r="S5" s="2" t="s">
        <v>294</v>
      </c>
      <c r="T5" s="2" t="s">
        <v>294</v>
      </c>
      <c r="U5" s="2" t="s">
        <v>294</v>
      </c>
      <c r="V5" s="2" t="s">
        <v>346</v>
      </c>
      <c r="W5" s="2" t="s">
        <v>298</v>
      </c>
      <c r="X5" s="2" t="s">
        <v>299</v>
      </c>
      <c r="Y5" s="2" t="s">
        <v>300</v>
      </c>
      <c r="Z5" s="2" t="s">
        <v>301</v>
      </c>
      <c r="AA5" s="2" t="s">
        <v>301</v>
      </c>
      <c r="AB5" s="2" t="s">
        <v>301</v>
      </c>
      <c r="AC5" s="2" t="s">
        <v>302</v>
      </c>
      <c r="AD5" s="2" t="s">
        <v>302</v>
      </c>
      <c r="AE5" s="2" t="s">
        <v>302</v>
      </c>
      <c r="AF5" s="2" t="s">
        <v>302</v>
      </c>
      <c r="AG5" s="2" t="s">
        <v>302</v>
      </c>
      <c r="AH5" s="2" t="s">
        <v>301</v>
      </c>
      <c r="AI5" s="2" t="s">
        <v>302</v>
      </c>
      <c r="AJ5" s="2" t="s">
        <v>302</v>
      </c>
      <c r="AK5" s="2" t="s">
        <v>302</v>
      </c>
      <c r="AL5" s="2" t="s">
        <v>301</v>
      </c>
      <c r="AM5" s="2" t="s">
        <v>300</v>
      </c>
      <c r="AN5" s="2" t="s">
        <v>298</v>
      </c>
      <c r="AO5" s="2" t="s">
        <v>347</v>
      </c>
      <c r="AP5" s="2" t="s">
        <v>348</v>
      </c>
      <c r="AQ5" s="2" t="e">
        <v>#N/A</v>
      </c>
      <c r="AR5" s="2" t="e">
        <v>#N/A</v>
      </c>
      <c r="AS5" s="2" t="e">
        <v>#N/A</v>
      </c>
      <c r="AT5" s="2" t="e">
        <v>#N/A</v>
      </c>
      <c r="AU5" s="2" t="e">
        <v>#N/A</v>
      </c>
      <c r="AV5" s="2" t="e">
        <v>#N/A</v>
      </c>
      <c r="AW5" s="2" t="e">
        <v>#N/A</v>
      </c>
      <c r="AX5" s="2" t="e">
        <v>#N/A</v>
      </c>
      <c r="AY5" s="2" t="e">
        <v>#N/A</v>
      </c>
      <c r="AZ5" s="2" t="e">
        <v>#N/A</v>
      </c>
      <c r="BA5" s="2" t="e">
        <v>#N/A</v>
      </c>
      <c r="BB5" s="2" t="e">
        <v>#N/A</v>
      </c>
      <c r="BC5" s="2" t="e">
        <v>#N/A</v>
      </c>
      <c r="BD5" s="2" t="e">
        <v>#N/A</v>
      </c>
      <c r="BE5" s="2" t="e">
        <v>#N/A</v>
      </c>
      <c r="BF5" s="2" t="e">
        <v>#N/A</v>
      </c>
      <c r="BG5" s="2" t="e">
        <v>#N/A</v>
      </c>
      <c r="BH5" s="2" t="e">
        <v>#N/A</v>
      </c>
      <c r="BI5" s="2" t="s">
        <v>308</v>
      </c>
      <c r="BJ5" s="2">
        <v>10</v>
      </c>
      <c r="BK5" s="2" t="s">
        <v>309</v>
      </c>
      <c r="BL5" s="2">
        <v>0</v>
      </c>
      <c r="BM5" s="2" t="s">
        <v>238</v>
      </c>
      <c r="BN5" s="2">
        <v>1</v>
      </c>
      <c r="BO5" s="2" t="s">
        <v>238</v>
      </c>
      <c r="BP5" s="2">
        <v>0</v>
      </c>
      <c r="BQ5" s="2" t="s">
        <v>311</v>
      </c>
      <c r="BR5" s="2">
        <v>1</v>
      </c>
      <c r="BS5" s="2" t="s">
        <v>309</v>
      </c>
      <c r="BT5" s="2">
        <v>1</v>
      </c>
      <c r="BU5" s="2" t="s">
        <v>238</v>
      </c>
      <c r="BV5" s="2">
        <v>1</v>
      </c>
      <c r="BW5" s="2" t="s">
        <v>310</v>
      </c>
      <c r="BX5" s="2">
        <v>0</v>
      </c>
      <c r="BY5" s="2" t="s">
        <v>238</v>
      </c>
      <c r="BZ5" s="2">
        <v>1</v>
      </c>
      <c r="CA5" s="2" t="s">
        <v>310</v>
      </c>
      <c r="CB5" s="2">
        <v>1</v>
      </c>
      <c r="CC5" s="2" t="s">
        <v>238</v>
      </c>
      <c r="CD5" s="2">
        <v>1</v>
      </c>
      <c r="CE5" s="2" t="s">
        <v>311</v>
      </c>
      <c r="CF5" s="2">
        <v>0</v>
      </c>
      <c r="CG5" s="2" t="s">
        <v>309</v>
      </c>
      <c r="CH5" s="2">
        <v>0</v>
      </c>
      <c r="CI5" s="2" t="s">
        <v>311</v>
      </c>
      <c r="CJ5" s="2">
        <v>1</v>
      </c>
      <c r="CK5" s="2" t="s">
        <v>310</v>
      </c>
      <c r="CL5" s="2">
        <v>0</v>
      </c>
      <c r="CM5" s="2" t="s">
        <v>310</v>
      </c>
      <c r="CN5" s="2">
        <v>0</v>
      </c>
      <c r="CO5" s="2" t="s">
        <v>310</v>
      </c>
      <c r="CP5" s="2">
        <v>1</v>
      </c>
      <c r="CQ5" s="2" t="s">
        <v>309</v>
      </c>
      <c r="CR5" s="2">
        <v>1</v>
      </c>
      <c r="CS5" s="2" t="s">
        <v>310</v>
      </c>
      <c r="CT5" s="2">
        <v>0</v>
      </c>
      <c r="CU5" s="2" t="s">
        <v>327</v>
      </c>
      <c r="CV5" s="2">
        <v>0</v>
      </c>
      <c r="CW5" s="2">
        <v>0</v>
      </c>
      <c r="CX5" s="2">
        <v>0</v>
      </c>
      <c r="CY5" s="2">
        <v>0</v>
      </c>
      <c r="CZ5" s="2">
        <v>0</v>
      </c>
      <c r="DA5" s="2">
        <v>0</v>
      </c>
      <c r="DB5" s="2">
        <v>0</v>
      </c>
      <c r="DC5" s="2">
        <v>0</v>
      </c>
      <c r="DD5" s="2">
        <v>0</v>
      </c>
      <c r="DE5" s="2">
        <v>0</v>
      </c>
      <c r="DF5" s="2">
        <v>0</v>
      </c>
      <c r="DG5" s="2">
        <v>0</v>
      </c>
      <c r="DH5" s="2">
        <v>0</v>
      </c>
      <c r="DI5" s="2">
        <v>0</v>
      </c>
      <c r="DJ5" s="2">
        <v>0</v>
      </c>
      <c r="DK5" s="2">
        <v>0</v>
      </c>
      <c r="DL5" s="2">
        <v>0</v>
      </c>
      <c r="DM5" s="2">
        <v>0</v>
      </c>
      <c r="DN5" s="2">
        <v>0</v>
      </c>
      <c r="DO5" s="2">
        <v>0</v>
      </c>
      <c r="DP5" s="2">
        <v>0</v>
      </c>
      <c r="DQ5" s="2">
        <v>0</v>
      </c>
      <c r="DR5" s="2">
        <v>0</v>
      </c>
      <c r="DS5" s="2">
        <v>0</v>
      </c>
      <c r="DT5" s="2">
        <v>0</v>
      </c>
      <c r="DU5" s="2">
        <v>0</v>
      </c>
      <c r="DV5" s="2">
        <v>0</v>
      </c>
      <c r="DW5" s="2">
        <v>0</v>
      </c>
      <c r="DX5" s="2">
        <v>0</v>
      </c>
      <c r="DY5" s="2">
        <v>0</v>
      </c>
      <c r="DZ5" s="2">
        <v>0</v>
      </c>
      <c r="EA5" s="2">
        <v>0</v>
      </c>
      <c r="EB5" s="2">
        <v>0</v>
      </c>
      <c r="EC5" s="2">
        <v>0</v>
      </c>
      <c r="ED5" s="2">
        <v>0</v>
      </c>
      <c r="EE5" s="2">
        <v>0</v>
      </c>
      <c r="EF5" s="2">
        <v>0</v>
      </c>
      <c r="EG5" s="2" t="s">
        <v>328</v>
      </c>
      <c r="EH5" s="2" t="e">
        <v>#N/A</v>
      </c>
      <c r="EI5" s="2" t="e">
        <v>#N/A</v>
      </c>
      <c r="EJ5" s="2" t="e">
        <v>#N/A</v>
      </c>
      <c r="EK5" s="2" t="e">
        <v>#N/A</v>
      </c>
      <c r="EL5" s="2" t="e">
        <v>#N/A</v>
      </c>
      <c r="EM5" s="2" t="e">
        <v>#N/A</v>
      </c>
      <c r="EN5" s="2" t="e">
        <v>#N/A</v>
      </c>
      <c r="EO5" s="2" t="e">
        <v>#N/A</v>
      </c>
      <c r="EP5" s="2" t="e">
        <v>#N/A</v>
      </c>
      <c r="EQ5" s="2" t="e">
        <v>#N/A</v>
      </c>
      <c r="ER5" s="2" t="e">
        <v>#N/A</v>
      </c>
      <c r="ES5" s="2" t="e">
        <v>#N/A</v>
      </c>
      <c r="ET5" s="2" t="e">
        <v>#N/A</v>
      </c>
      <c r="EU5" s="2" t="e">
        <v>#N/A</v>
      </c>
      <c r="EV5" s="2" t="e">
        <v>#N/A</v>
      </c>
      <c r="EW5" s="2" t="e">
        <v>#N/A</v>
      </c>
      <c r="EX5" s="2" t="e">
        <v>#N/A</v>
      </c>
      <c r="EY5" s="2" t="e">
        <v>#N/A</v>
      </c>
      <c r="EZ5" s="2" t="e">
        <v>#N/A</v>
      </c>
      <c r="FA5" s="2" t="e">
        <v>#N/A</v>
      </c>
      <c r="FB5" s="2" t="e">
        <v>#N/A</v>
      </c>
      <c r="FC5" s="2" t="e">
        <v>#N/A</v>
      </c>
      <c r="FD5" s="2" t="e">
        <v>#N/A</v>
      </c>
      <c r="FE5" s="2" t="e">
        <v>#N/A</v>
      </c>
      <c r="FF5" s="2" t="e">
        <v>#N/A</v>
      </c>
      <c r="FG5" s="2" t="e">
        <v>#N/A</v>
      </c>
      <c r="FH5" s="2" t="e">
        <v>#N/A</v>
      </c>
      <c r="FI5" s="2" t="e">
        <v>#N/A</v>
      </c>
      <c r="FJ5" s="2" t="e">
        <v>#N/A</v>
      </c>
      <c r="FK5" s="2" t="e">
        <v>#N/A</v>
      </c>
      <c r="FL5" s="2" t="e">
        <v>#N/A</v>
      </c>
      <c r="FM5" s="2" t="e">
        <v>#N/A</v>
      </c>
      <c r="FN5" s="2" t="e">
        <v>#N/A</v>
      </c>
      <c r="FO5" s="2" t="e">
        <v>#N/A</v>
      </c>
      <c r="FP5" s="2" t="e">
        <v>#N/A</v>
      </c>
      <c r="FQ5" s="2" t="e">
        <v>#N/A</v>
      </c>
      <c r="FR5" s="2" t="e">
        <v>#N/A</v>
      </c>
      <c r="FS5" s="2" t="e">
        <v>#N/A</v>
      </c>
      <c r="FT5" s="2" t="e">
        <v>#N/A</v>
      </c>
      <c r="FU5" s="2" t="e">
        <v>#N/A</v>
      </c>
      <c r="FV5" s="2" t="e">
        <v>#N/A</v>
      </c>
      <c r="FW5" s="2" t="e">
        <v>#N/A</v>
      </c>
      <c r="FX5" s="2" t="e">
        <v>#N/A</v>
      </c>
      <c r="FY5" s="2" t="e">
        <v>#N/A</v>
      </c>
      <c r="FZ5" s="2" t="e">
        <v>#N/A</v>
      </c>
      <c r="GA5" s="2" t="e">
        <v>#N/A</v>
      </c>
      <c r="GB5" s="2" t="e">
        <v>#N/A</v>
      </c>
      <c r="GC5" s="2" t="e">
        <v>#N/A</v>
      </c>
      <c r="GD5" s="2" t="e">
        <v>#N/A</v>
      </c>
      <c r="GE5" s="2" t="e">
        <v>#N/A</v>
      </c>
      <c r="GF5" s="2" t="e">
        <v>#N/A</v>
      </c>
      <c r="GG5" s="2" t="e">
        <v>#N/A</v>
      </c>
      <c r="GH5" s="2" t="e">
        <v>#N/A</v>
      </c>
      <c r="GI5" s="2" t="e">
        <v>#N/A</v>
      </c>
      <c r="GJ5" s="2" t="e">
        <v>#N/A</v>
      </c>
      <c r="GK5" s="2" t="e">
        <v>#N/A</v>
      </c>
      <c r="GL5" s="2" t="e">
        <v>#N/A</v>
      </c>
      <c r="GM5" s="2" t="s">
        <v>310</v>
      </c>
      <c r="GN5" s="2" t="s">
        <v>329</v>
      </c>
      <c r="GO5" s="2" t="b">
        <v>0</v>
      </c>
      <c r="GP5" s="2" t="e">
        <v>#N/A</v>
      </c>
      <c r="GQ5" s="2" t="e">
        <v>#N/A</v>
      </c>
      <c r="GR5" s="2" t="e">
        <v>#N/A</v>
      </c>
      <c r="GS5" s="2" t="e">
        <v>#N/A</v>
      </c>
      <c r="GT5" s="2" t="e">
        <v>#N/A</v>
      </c>
      <c r="GU5" s="2" t="e">
        <v>#N/A</v>
      </c>
      <c r="GV5" s="2" t="s">
        <v>238</v>
      </c>
      <c r="GW5" s="2" t="s">
        <v>323</v>
      </c>
    </row>
    <row r="6" spans="1:205" x14ac:dyDescent="0.2">
      <c r="A6" s="2">
        <v>25318</v>
      </c>
      <c r="B6" s="2" t="b">
        <v>1</v>
      </c>
      <c r="C6" s="2" t="s">
        <v>289</v>
      </c>
      <c r="D6" s="2" t="s">
        <v>345</v>
      </c>
      <c r="E6" s="3" t="s">
        <v>1791</v>
      </c>
      <c r="F6" s="4" t="s">
        <v>1795</v>
      </c>
      <c r="G6" s="2" t="b">
        <v>1</v>
      </c>
      <c r="H6" s="2" t="s">
        <v>293</v>
      </c>
      <c r="I6" s="2" t="s">
        <v>294</v>
      </c>
      <c r="J6" s="2" t="s">
        <v>294</v>
      </c>
      <c r="K6" s="2" t="s">
        <v>294</v>
      </c>
      <c r="L6" s="2" t="s">
        <v>293</v>
      </c>
      <c r="M6" s="2" t="s">
        <v>296</v>
      </c>
      <c r="N6" s="2" t="s">
        <v>296</v>
      </c>
      <c r="O6" s="2" t="s">
        <v>296</v>
      </c>
      <c r="P6" s="2" t="s">
        <v>294</v>
      </c>
      <c r="Q6" s="2" t="s">
        <v>294</v>
      </c>
      <c r="R6" s="2" t="s">
        <v>294</v>
      </c>
      <c r="S6" s="2" t="s">
        <v>296</v>
      </c>
      <c r="T6" s="2" t="s">
        <v>296</v>
      </c>
      <c r="U6" s="2" t="s">
        <v>294</v>
      </c>
      <c r="V6" s="2" t="s">
        <v>349</v>
      </c>
      <c r="W6" s="2" t="s">
        <v>292</v>
      </c>
      <c r="X6" s="2" t="s">
        <v>290</v>
      </c>
      <c r="Y6" s="2" t="s">
        <v>290</v>
      </c>
      <c r="Z6" s="2" t="s">
        <v>350</v>
      </c>
      <c r="AA6" s="2" t="s">
        <v>350</v>
      </c>
      <c r="AB6" s="2" t="s">
        <v>350</v>
      </c>
      <c r="AC6" s="2" t="s">
        <v>350</v>
      </c>
      <c r="AD6" s="2" t="s">
        <v>350</v>
      </c>
      <c r="AE6" s="2" t="s">
        <v>350</v>
      </c>
      <c r="AF6" s="2" t="s">
        <v>350</v>
      </c>
      <c r="AG6" s="2" t="s">
        <v>350</v>
      </c>
      <c r="AH6" s="2" t="s">
        <v>350</v>
      </c>
      <c r="AI6" s="2" t="s">
        <v>350</v>
      </c>
      <c r="AJ6" s="2" t="s">
        <v>350</v>
      </c>
      <c r="AK6" s="2" t="s">
        <v>350</v>
      </c>
      <c r="AL6" s="2" t="s">
        <v>350</v>
      </c>
      <c r="AM6" s="2" t="s">
        <v>351</v>
      </c>
      <c r="AN6" s="2" t="s">
        <v>298</v>
      </c>
      <c r="AO6" s="2" t="s">
        <v>352</v>
      </c>
      <c r="AP6" s="2" t="s">
        <v>353</v>
      </c>
      <c r="AQ6" s="2" t="s">
        <v>298</v>
      </c>
      <c r="AR6" s="2" t="b">
        <v>1</v>
      </c>
      <c r="AS6" s="2" t="s">
        <v>335</v>
      </c>
      <c r="AT6" s="2" t="s">
        <v>354</v>
      </c>
      <c r="AU6" s="2" t="s">
        <v>355</v>
      </c>
      <c r="AV6" s="2" t="s">
        <v>356</v>
      </c>
      <c r="AW6" s="2" t="s">
        <v>357</v>
      </c>
      <c r="AX6" s="2" t="s">
        <v>306</v>
      </c>
      <c r="AY6" s="2" t="s">
        <v>306</v>
      </c>
      <c r="AZ6" s="2" t="s">
        <v>306</v>
      </c>
      <c r="BA6" s="2" t="s">
        <v>306</v>
      </c>
      <c r="BB6" s="2" t="s">
        <v>306</v>
      </c>
      <c r="BC6" s="2" t="s">
        <v>306</v>
      </c>
      <c r="BD6" s="2" t="s">
        <v>306</v>
      </c>
      <c r="BE6" s="2" t="s">
        <v>306</v>
      </c>
      <c r="BF6" s="2" t="s">
        <v>306</v>
      </c>
      <c r="BG6" s="2" t="s">
        <v>306</v>
      </c>
      <c r="BH6" s="2" t="s">
        <v>358</v>
      </c>
      <c r="BI6" s="2" t="s">
        <v>308</v>
      </c>
      <c r="BJ6" s="2">
        <v>10</v>
      </c>
      <c r="BK6" s="2" t="s">
        <v>309</v>
      </c>
      <c r="BL6" s="2">
        <v>0</v>
      </c>
      <c r="BM6" s="2" t="s">
        <v>310</v>
      </c>
      <c r="BN6" s="2">
        <v>0</v>
      </c>
      <c r="BO6" s="2" t="s">
        <v>309</v>
      </c>
      <c r="BP6" s="2">
        <v>1</v>
      </c>
      <c r="BQ6" s="2" t="s">
        <v>310</v>
      </c>
      <c r="BR6" s="2">
        <v>0</v>
      </c>
      <c r="BS6" s="2" t="s">
        <v>309</v>
      </c>
      <c r="BT6" s="2">
        <v>1</v>
      </c>
      <c r="BU6" s="2" t="s">
        <v>238</v>
      </c>
      <c r="BV6" s="2">
        <v>1</v>
      </c>
      <c r="BW6" s="2" t="s">
        <v>238</v>
      </c>
      <c r="BX6" s="2">
        <v>1</v>
      </c>
      <c r="BY6" s="2" t="s">
        <v>238</v>
      </c>
      <c r="BZ6" s="2">
        <v>1</v>
      </c>
      <c r="CA6" s="2" t="s">
        <v>310</v>
      </c>
      <c r="CB6" s="2">
        <v>1</v>
      </c>
      <c r="CC6" s="2" t="s">
        <v>238</v>
      </c>
      <c r="CD6" s="2">
        <v>1</v>
      </c>
      <c r="CE6" s="2" t="s">
        <v>311</v>
      </c>
      <c r="CF6" s="2">
        <v>0</v>
      </c>
      <c r="CG6" s="2" t="s">
        <v>311</v>
      </c>
      <c r="CH6" s="2">
        <v>1</v>
      </c>
      <c r="CI6" s="2" t="s">
        <v>311</v>
      </c>
      <c r="CJ6" s="2">
        <v>1</v>
      </c>
      <c r="CK6" s="2" t="s">
        <v>310</v>
      </c>
      <c r="CL6" s="2">
        <v>0</v>
      </c>
      <c r="CM6" s="2" t="s">
        <v>310</v>
      </c>
      <c r="CN6" s="2">
        <v>0</v>
      </c>
      <c r="CO6" s="2" t="s">
        <v>309</v>
      </c>
      <c r="CP6" s="2">
        <v>0</v>
      </c>
      <c r="CQ6" s="2" t="s">
        <v>311</v>
      </c>
      <c r="CR6" s="2">
        <v>0</v>
      </c>
      <c r="CS6" s="2" t="s">
        <v>238</v>
      </c>
      <c r="CT6" s="2">
        <v>1</v>
      </c>
      <c r="CU6" s="2" t="s">
        <v>308</v>
      </c>
      <c r="CV6" s="2">
        <v>10</v>
      </c>
      <c r="CW6" s="2" t="s">
        <v>309</v>
      </c>
      <c r="CX6" s="2">
        <v>0</v>
      </c>
      <c r="CY6" s="2" t="s">
        <v>238</v>
      </c>
      <c r="CZ6" s="2">
        <v>1</v>
      </c>
      <c r="DA6" s="2" t="s">
        <v>309</v>
      </c>
      <c r="DB6" s="2">
        <v>1</v>
      </c>
      <c r="DC6" s="2" t="s">
        <v>311</v>
      </c>
      <c r="DD6" s="2">
        <v>1</v>
      </c>
      <c r="DE6" s="2" t="s">
        <v>309</v>
      </c>
      <c r="DF6" s="2">
        <v>1</v>
      </c>
      <c r="DG6" s="2" t="s">
        <v>238</v>
      </c>
      <c r="DH6" s="2">
        <v>1</v>
      </c>
      <c r="DI6" s="2" t="s">
        <v>311</v>
      </c>
      <c r="DJ6" s="2">
        <v>0</v>
      </c>
      <c r="DK6" s="2" t="s">
        <v>238</v>
      </c>
      <c r="DL6" s="2">
        <v>1</v>
      </c>
      <c r="DM6" s="2" t="s">
        <v>310</v>
      </c>
      <c r="DN6" s="2">
        <v>1</v>
      </c>
      <c r="DO6" s="2" t="s">
        <v>238</v>
      </c>
      <c r="DP6" s="2">
        <v>1</v>
      </c>
      <c r="DQ6" s="2" t="s">
        <v>311</v>
      </c>
      <c r="DR6" s="2">
        <v>0</v>
      </c>
      <c r="DS6" s="2" t="s">
        <v>309</v>
      </c>
      <c r="DT6" s="2">
        <v>0</v>
      </c>
      <c r="DU6" s="2" t="s">
        <v>311</v>
      </c>
      <c r="DV6" s="2">
        <v>1</v>
      </c>
      <c r="DW6" s="2" t="s">
        <v>311</v>
      </c>
      <c r="DX6" s="2">
        <v>0</v>
      </c>
      <c r="DY6" s="2" t="s">
        <v>310</v>
      </c>
      <c r="DZ6" s="2">
        <v>0</v>
      </c>
      <c r="EA6" s="2" t="s">
        <v>311</v>
      </c>
      <c r="EB6" s="2">
        <v>0</v>
      </c>
      <c r="EC6" s="2" t="s">
        <v>238</v>
      </c>
      <c r="ED6" s="2">
        <v>0</v>
      </c>
      <c r="EE6" s="2" t="s">
        <v>238</v>
      </c>
      <c r="EF6" s="2">
        <v>1</v>
      </c>
      <c r="EG6" s="2">
        <v>0</v>
      </c>
      <c r="EH6" s="2" t="b">
        <v>1</v>
      </c>
      <c r="EI6" s="2" t="s">
        <v>294</v>
      </c>
      <c r="EJ6" s="2" t="s">
        <v>294</v>
      </c>
      <c r="EK6" s="2" t="s">
        <v>294</v>
      </c>
      <c r="EL6" s="2" t="s">
        <v>294</v>
      </c>
      <c r="EM6" s="2" t="s">
        <v>294</v>
      </c>
      <c r="EN6" s="2" t="s">
        <v>294</v>
      </c>
      <c r="EO6" s="2" t="s">
        <v>294</v>
      </c>
      <c r="EP6" s="2" t="s">
        <v>294</v>
      </c>
      <c r="EQ6" s="2" t="s">
        <v>294</v>
      </c>
      <c r="ER6" s="2" t="s">
        <v>294</v>
      </c>
      <c r="ES6" s="2" t="s">
        <v>294</v>
      </c>
      <c r="ET6" s="2" t="s">
        <v>294</v>
      </c>
      <c r="EU6" s="2" t="s">
        <v>294</v>
      </c>
      <c r="EV6" s="2" t="s">
        <v>294</v>
      </c>
      <c r="EW6" s="2" t="s">
        <v>294</v>
      </c>
      <c r="EX6" s="2" t="s">
        <v>294</v>
      </c>
      <c r="EY6" s="2" t="s">
        <v>294</v>
      </c>
      <c r="EZ6" s="2" t="s">
        <v>294</v>
      </c>
      <c r="FA6" s="2" t="s">
        <v>294</v>
      </c>
      <c r="FB6" s="2" t="s">
        <v>294</v>
      </c>
      <c r="FC6" s="2" t="s">
        <v>294</v>
      </c>
      <c r="FD6" s="2" t="s">
        <v>294</v>
      </c>
      <c r="FE6" s="2" t="s">
        <v>294</v>
      </c>
      <c r="FF6" s="2" t="s">
        <v>294</v>
      </c>
      <c r="FG6" s="2" t="s">
        <v>294</v>
      </c>
      <c r="FH6" s="2" t="s">
        <v>294</v>
      </c>
      <c r="FI6" s="2" t="s">
        <v>294</v>
      </c>
      <c r="FJ6" s="2" t="s">
        <v>294</v>
      </c>
      <c r="FK6" s="2" t="s">
        <v>294</v>
      </c>
      <c r="FL6" s="2" t="s">
        <v>294</v>
      </c>
      <c r="FM6" s="2" t="s">
        <v>294</v>
      </c>
      <c r="FN6" s="2" t="s">
        <v>294</v>
      </c>
      <c r="FO6" s="2" t="s">
        <v>294</v>
      </c>
      <c r="FP6" s="2" t="s">
        <v>293</v>
      </c>
      <c r="FQ6" s="2" t="s">
        <v>293</v>
      </c>
      <c r="FR6" s="2" t="s">
        <v>293</v>
      </c>
      <c r="FS6" s="2" t="s">
        <v>293</v>
      </c>
      <c r="FT6" s="2" t="s">
        <v>294</v>
      </c>
      <c r="FU6" s="2" t="s">
        <v>294</v>
      </c>
      <c r="FV6" s="2" t="s">
        <v>294</v>
      </c>
      <c r="FW6" s="2" t="s">
        <v>294</v>
      </c>
      <c r="FX6" s="2" t="s">
        <v>294</v>
      </c>
      <c r="FY6" s="2" t="s">
        <v>294</v>
      </c>
      <c r="FZ6" s="2" t="s">
        <v>294</v>
      </c>
      <c r="GA6" s="2" t="s">
        <v>294</v>
      </c>
      <c r="GB6" s="2" t="s">
        <v>294</v>
      </c>
      <c r="GC6" s="2" t="s">
        <v>359</v>
      </c>
      <c r="GD6" s="2" t="s">
        <v>360</v>
      </c>
      <c r="GE6" s="2" t="s">
        <v>361</v>
      </c>
      <c r="GF6" s="2" t="s">
        <v>362</v>
      </c>
      <c r="GG6" s="2" t="s">
        <v>363</v>
      </c>
      <c r="GH6" s="2" t="s">
        <v>317</v>
      </c>
      <c r="GI6" s="2">
        <v>8</v>
      </c>
      <c r="GJ6" s="2" t="s">
        <v>344</v>
      </c>
      <c r="GK6" s="2" t="s">
        <v>344</v>
      </c>
      <c r="GL6" s="2" t="s">
        <v>344</v>
      </c>
      <c r="GM6" s="2" t="s">
        <v>310</v>
      </c>
      <c r="GN6" s="2" t="s">
        <v>322</v>
      </c>
      <c r="GO6" s="2" t="b">
        <v>1</v>
      </c>
      <c r="GP6" s="2">
        <v>14</v>
      </c>
      <c r="GQ6" s="2">
        <v>11.25</v>
      </c>
      <c r="GR6" s="2">
        <v>5</v>
      </c>
      <c r="GS6" s="2">
        <v>11</v>
      </c>
      <c r="GT6" s="2">
        <v>6</v>
      </c>
      <c r="GU6" s="2">
        <v>47.25</v>
      </c>
      <c r="GV6" s="2" t="s">
        <v>321</v>
      </c>
      <c r="GW6" s="2" t="s">
        <v>323</v>
      </c>
    </row>
    <row r="7" spans="1:205" x14ac:dyDescent="0.2">
      <c r="A7" s="2">
        <v>25319</v>
      </c>
      <c r="B7" s="2" t="b">
        <v>1</v>
      </c>
      <c r="C7" s="2" t="s">
        <v>292</v>
      </c>
      <c r="D7" s="2" t="s">
        <v>364</v>
      </c>
      <c r="E7" s="3" t="s">
        <v>18030</v>
      </c>
      <c r="F7" s="4">
        <v>0</v>
      </c>
      <c r="G7" s="2" t="b">
        <v>1</v>
      </c>
      <c r="H7" s="2" t="s">
        <v>365</v>
      </c>
      <c r="I7" s="2" t="s">
        <v>365</v>
      </c>
      <c r="J7" s="2" t="s">
        <v>365</v>
      </c>
      <c r="K7" s="2" t="s">
        <v>365</v>
      </c>
      <c r="L7" s="2" t="s">
        <v>365</v>
      </c>
      <c r="M7" s="2" t="s">
        <v>365</v>
      </c>
      <c r="N7" s="2" t="s">
        <v>365</v>
      </c>
      <c r="O7" s="2" t="s">
        <v>293</v>
      </c>
      <c r="P7" s="2" t="s">
        <v>293</v>
      </c>
      <c r="Q7" s="2" t="s">
        <v>293</v>
      </c>
      <c r="R7" s="2" t="s">
        <v>293</v>
      </c>
      <c r="S7" s="2" t="s">
        <v>295</v>
      </c>
      <c r="T7" s="2" t="s">
        <v>295</v>
      </c>
      <c r="U7" s="2" t="s">
        <v>295</v>
      </c>
      <c r="V7" s="2" t="s">
        <v>366</v>
      </c>
      <c r="W7" s="2" t="s">
        <v>292</v>
      </c>
      <c r="X7" s="2" t="s">
        <v>290</v>
      </c>
      <c r="Y7" s="2" t="s">
        <v>290</v>
      </c>
      <c r="Z7" s="2" t="s">
        <v>301</v>
      </c>
      <c r="AA7" s="2" t="s">
        <v>350</v>
      </c>
      <c r="AB7" s="2" t="s">
        <v>350</v>
      </c>
      <c r="AC7" s="2" t="s">
        <v>350</v>
      </c>
      <c r="AD7" s="2" t="s">
        <v>301</v>
      </c>
      <c r="AE7" s="2" t="s">
        <v>301</v>
      </c>
      <c r="AF7" s="2" t="s">
        <v>301</v>
      </c>
      <c r="AG7" s="2" t="s">
        <v>301</v>
      </c>
      <c r="AH7" s="2" t="s">
        <v>301</v>
      </c>
      <c r="AI7" s="2" t="s">
        <v>302</v>
      </c>
      <c r="AJ7" s="2" t="s">
        <v>302</v>
      </c>
      <c r="AK7" s="2" t="s">
        <v>301</v>
      </c>
      <c r="AL7" s="2" t="s">
        <v>350</v>
      </c>
      <c r="AM7" s="2" t="s">
        <v>351</v>
      </c>
      <c r="AN7" s="2" t="s">
        <v>292</v>
      </c>
      <c r="AO7" s="2" t="s">
        <v>290</v>
      </c>
      <c r="AP7" s="2" t="s">
        <v>290</v>
      </c>
      <c r="AQ7" s="2" t="s">
        <v>298</v>
      </c>
      <c r="AR7" s="2" t="b">
        <v>1</v>
      </c>
      <c r="AS7" s="2" t="s">
        <v>305</v>
      </c>
      <c r="AT7" s="2" t="s">
        <v>290</v>
      </c>
      <c r="AU7" s="2" t="s">
        <v>290</v>
      </c>
      <c r="AV7" s="2" t="s">
        <v>290</v>
      </c>
      <c r="AW7" s="2" t="s">
        <v>290</v>
      </c>
      <c r="AX7" s="2" t="s">
        <v>306</v>
      </c>
      <c r="AY7" s="2" t="s">
        <v>306</v>
      </c>
      <c r="AZ7" s="2" t="s">
        <v>306</v>
      </c>
      <c r="BA7" s="2" t="s">
        <v>306</v>
      </c>
      <c r="BB7" s="2" t="s">
        <v>306</v>
      </c>
      <c r="BC7" s="2" t="s">
        <v>306</v>
      </c>
      <c r="BD7" s="2" t="s">
        <v>306</v>
      </c>
      <c r="BE7" s="2" t="s">
        <v>306</v>
      </c>
      <c r="BF7" s="2" t="s">
        <v>306</v>
      </c>
      <c r="BG7" s="2" t="s">
        <v>306</v>
      </c>
      <c r="BH7" s="2" t="s">
        <v>367</v>
      </c>
      <c r="BI7" s="2" t="s">
        <v>308</v>
      </c>
      <c r="BJ7" s="2">
        <v>8</v>
      </c>
      <c r="BK7" s="2" t="s">
        <v>238</v>
      </c>
      <c r="BL7" s="2">
        <v>1</v>
      </c>
      <c r="BM7" s="2" t="s">
        <v>238</v>
      </c>
      <c r="BN7" s="2">
        <v>1</v>
      </c>
      <c r="BO7" s="2" t="s">
        <v>311</v>
      </c>
      <c r="BP7" s="2">
        <v>0</v>
      </c>
      <c r="BQ7" s="2" t="s">
        <v>310</v>
      </c>
      <c r="BR7" s="2">
        <v>0</v>
      </c>
      <c r="BS7" s="2" t="s">
        <v>311</v>
      </c>
      <c r="BT7" s="2">
        <v>0</v>
      </c>
      <c r="BU7" s="2" t="s">
        <v>309</v>
      </c>
      <c r="BV7" s="2">
        <v>0</v>
      </c>
      <c r="BW7" s="2" t="s">
        <v>310</v>
      </c>
      <c r="BX7" s="2">
        <v>0</v>
      </c>
      <c r="BY7" s="2" t="s">
        <v>311</v>
      </c>
      <c r="BZ7" s="2">
        <v>0</v>
      </c>
      <c r="CA7" s="2" t="s">
        <v>311</v>
      </c>
      <c r="CB7" s="2">
        <v>0</v>
      </c>
      <c r="CC7" s="2" t="s">
        <v>309</v>
      </c>
      <c r="CD7" s="2">
        <v>0</v>
      </c>
      <c r="CE7" s="2" t="s">
        <v>238</v>
      </c>
      <c r="CF7" s="2">
        <v>0</v>
      </c>
      <c r="CG7" s="2" t="s">
        <v>311</v>
      </c>
      <c r="CH7" s="2">
        <v>1</v>
      </c>
      <c r="CI7" s="2" t="s">
        <v>311</v>
      </c>
      <c r="CJ7" s="2">
        <v>1</v>
      </c>
      <c r="CK7" s="2" t="s">
        <v>310</v>
      </c>
      <c r="CL7" s="2">
        <v>0</v>
      </c>
      <c r="CM7" s="2" t="s">
        <v>311</v>
      </c>
      <c r="CN7" s="2">
        <v>1</v>
      </c>
      <c r="CO7" s="2" t="s">
        <v>310</v>
      </c>
      <c r="CP7" s="2">
        <v>1</v>
      </c>
      <c r="CQ7" s="2" t="s">
        <v>309</v>
      </c>
      <c r="CR7" s="2">
        <v>1</v>
      </c>
      <c r="CS7" s="2" t="s">
        <v>238</v>
      </c>
      <c r="CT7" s="2">
        <v>1</v>
      </c>
      <c r="CU7" s="2" t="s">
        <v>308</v>
      </c>
      <c r="CV7" s="2">
        <v>12</v>
      </c>
      <c r="CW7" s="2" t="s">
        <v>238</v>
      </c>
      <c r="CX7" s="2">
        <v>1</v>
      </c>
      <c r="CY7" s="2" t="s">
        <v>238</v>
      </c>
      <c r="CZ7" s="2">
        <v>1</v>
      </c>
      <c r="DA7" s="2" t="s">
        <v>311</v>
      </c>
      <c r="DB7" s="2">
        <v>0</v>
      </c>
      <c r="DC7" s="2" t="s">
        <v>310</v>
      </c>
      <c r="DD7" s="2">
        <v>0</v>
      </c>
      <c r="DE7" s="2" t="s">
        <v>311</v>
      </c>
      <c r="DF7" s="2">
        <v>0</v>
      </c>
      <c r="DG7" s="2" t="s">
        <v>310</v>
      </c>
      <c r="DH7" s="2">
        <v>0</v>
      </c>
      <c r="DI7" s="2" t="s">
        <v>238</v>
      </c>
      <c r="DJ7" s="2">
        <v>1</v>
      </c>
      <c r="DK7" s="2" t="s">
        <v>238</v>
      </c>
      <c r="DL7" s="2">
        <v>1</v>
      </c>
      <c r="DM7" s="2" t="s">
        <v>310</v>
      </c>
      <c r="DN7" s="2">
        <v>1</v>
      </c>
      <c r="DO7" s="2" t="s">
        <v>309</v>
      </c>
      <c r="DP7" s="2">
        <v>0</v>
      </c>
      <c r="DQ7" s="2" t="s">
        <v>309</v>
      </c>
      <c r="DR7" s="2">
        <v>1</v>
      </c>
      <c r="DS7" s="2" t="s">
        <v>311</v>
      </c>
      <c r="DT7" s="2">
        <v>1</v>
      </c>
      <c r="DU7" s="2" t="s">
        <v>311</v>
      </c>
      <c r="DV7" s="2">
        <v>1</v>
      </c>
      <c r="DW7" s="2" t="s">
        <v>310</v>
      </c>
      <c r="DX7" s="2">
        <v>0</v>
      </c>
      <c r="DY7" s="2" t="s">
        <v>311</v>
      </c>
      <c r="DZ7" s="2">
        <v>1</v>
      </c>
      <c r="EA7" s="2" t="s">
        <v>310</v>
      </c>
      <c r="EB7" s="2">
        <v>1</v>
      </c>
      <c r="EC7" s="2" t="s">
        <v>309</v>
      </c>
      <c r="ED7" s="2">
        <v>1</v>
      </c>
      <c r="EE7" s="2" t="s">
        <v>238</v>
      </c>
      <c r="EF7" s="2">
        <v>1</v>
      </c>
      <c r="EG7" s="2">
        <v>4</v>
      </c>
      <c r="EH7" s="2" t="b">
        <v>1</v>
      </c>
      <c r="EI7" s="2" t="s">
        <v>296</v>
      </c>
      <c r="EJ7" s="2" t="s">
        <v>296</v>
      </c>
      <c r="EK7" s="2" t="s">
        <v>296</v>
      </c>
      <c r="EL7" s="2" t="s">
        <v>296</v>
      </c>
      <c r="EM7" s="2" t="s">
        <v>296</v>
      </c>
      <c r="EN7" s="2" t="s">
        <v>296</v>
      </c>
      <c r="EO7" s="2" t="s">
        <v>296</v>
      </c>
      <c r="EP7" s="2" t="s">
        <v>296</v>
      </c>
      <c r="EQ7" s="2" t="s">
        <v>296</v>
      </c>
      <c r="ER7" s="2" t="s">
        <v>296</v>
      </c>
      <c r="ES7" s="2" t="s">
        <v>296</v>
      </c>
      <c r="ET7" s="2" t="s">
        <v>296</v>
      </c>
      <c r="EU7" s="2" t="s">
        <v>296</v>
      </c>
      <c r="EV7" s="2" t="s">
        <v>296</v>
      </c>
      <c r="EW7" s="2" t="s">
        <v>296</v>
      </c>
      <c r="EX7" s="2" t="s">
        <v>296</v>
      </c>
      <c r="EY7" s="2" t="s">
        <v>296</v>
      </c>
      <c r="EZ7" s="2" t="s">
        <v>296</v>
      </c>
      <c r="FA7" s="2" t="s">
        <v>296</v>
      </c>
      <c r="FB7" s="2" t="s">
        <v>296</v>
      </c>
      <c r="FC7" s="2" t="s">
        <v>296</v>
      </c>
      <c r="FD7" s="2" t="s">
        <v>296</v>
      </c>
      <c r="FE7" s="2" t="s">
        <v>296</v>
      </c>
      <c r="FF7" s="2" t="s">
        <v>296</v>
      </c>
      <c r="FG7" s="2" t="s">
        <v>296</v>
      </c>
      <c r="FH7" s="2" t="s">
        <v>296</v>
      </c>
      <c r="FI7" s="2" t="s">
        <v>296</v>
      </c>
      <c r="FJ7" s="2" t="s">
        <v>296</v>
      </c>
      <c r="FK7" s="2" t="s">
        <v>296</v>
      </c>
      <c r="FL7" s="2" t="s">
        <v>296</v>
      </c>
      <c r="FM7" s="2" t="s">
        <v>296</v>
      </c>
      <c r="FN7" s="2" t="s">
        <v>296</v>
      </c>
      <c r="FO7" s="2" t="s">
        <v>294</v>
      </c>
      <c r="FP7" s="2" t="s">
        <v>294</v>
      </c>
      <c r="FQ7" s="2" t="s">
        <v>294</v>
      </c>
      <c r="FR7" s="2" t="s">
        <v>294</v>
      </c>
      <c r="FS7" s="2" t="s">
        <v>294</v>
      </c>
      <c r="FT7" s="2" t="s">
        <v>294</v>
      </c>
      <c r="FU7" s="2" t="s">
        <v>294</v>
      </c>
      <c r="FV7" s="2" t="s">
        <v>294</v>
      </c>
      <c r="FW7" s="2" t="s">
        <v>294</v>
      </c>
      <c r="FX7" s="2" t="s">
        <v>294</v>
      </c>
      <c r="FY7" s="2" t="s">
        <v>294</v>
      </c>
      <c r="FZ7" s="2" t="s">
        <v>294</v>
      </c>
      <c r="GA7" s="2" t="s">
        <v>294</v>
      </c>
      <c r="GB7" s="2" t="s">
        <v>294</v>
      </c>
      <c r="GC7" s="2" t="s">
        <v>368</v>
      </c>
      <c r="GD7" s="2" t="s">
        <v>369</v>
      </c>
      <c r="GE7" s="2" t="s">
        <v>1798</v>
      </c>
      <c r="GF7" s="2" t="s">
        <v>370</v>
      </c>
      <c r="GG7" s="2" t="s">
        <v>371</v>
      </c>
      <c r="GH7" s="2" t="s">
        <v>372</v>
      </c>
      <c r="GI7" s="2">
        <v>10</v>
      </c>
      <c r="GJ7" s="2" t="s">
        <v>354</v>
      </c>
      <c r="GK7" s="2" t="s">
        <v>373</v>
      </c>
      <c r="GL7" s="2" t="s">
        <v>374</v>
      </c>
      <c r="GM7" s="2" t="s">
        <v>321</v>
      </c>
      <c r="GN7" s="2" t="s">
        <v>322</v>
      </c>
      <c r="GO7" s="2" t="b">
        <v>1</v>
      </c>
      <c r="GP7" s="2">
        <v>20</v>
      </c>
      <c r="GQ7" s="2">
        <v>18.75</v>
      </c>
      <c r="GR7" s="2">
        <v>10</v>
      </c>
      <c r="GS7" s="2">
        <v>11</v>
      </c>
      <c r="GT7" s="2">
        <v>6</v>
      </c>
      <c r="GU7" s="2">
        <v>65.75</v>
      </c>
      <c r="GV7" s="2" t="s">
        <v>321</v>
      </c>
      <c r="GW7" s="2" t="s">
        <v>323</v>
      </c>
    </row>
    <row r="8" spans="1:205" x14ac:dyDescent="0.2">
      <c r="A8" s="2">
        <v>25320</v>
      </c>
      <c r="B8" s="2" t="b">
        <v>1</v>
      </c>
      <c r="C8" s="2" t="s">
        <v>289</v>
      </c>
      <c r="D8" s="2" t="s">
        <v>345</v>
      </c>
      <c r="E8" s="3" t="s">
        <v>18030</v>
      </c>
      <c r="F8" s="4" t="s">
        <v>1795</v>
      </c>
      <c r="G8" s="2" t="b">
        <v>1</v>
      </c>
      <c r="H8" s="2" t="s">
        <v>293</v>
      </c>
      <c r="I8" s="2" t="s">
        <v>293</v>
      </c>
      <c r="J8" s="2" t="s">
        <v>293</v>
      </c>
      <c r="K8" s="2" t="s">
        <v>294</v>
      </c>
      <c r="L8" s="2" t="s">
        <v>293</v>
      </c>
      <c r="M8" s="2" t="s">
        <v>294</v>
      </c>
      <c r="N8" s="2" t="s">
        <v>294</v>
      </c>
      <c r="O8" s="2" t="s">
        <v>294</v>
      </c>
      <c r="P8" s="2" t="s">
        <v>294</v>
      </c>
      <c r="Q8" s="2" t="s">
        <v>294</v>
      </c>
      <c r="R8" s="2" t="s">
        <v>294</v>
      </c>
      <c r="S8" s="2" t="s">
        <v>294</v>
      </c>
      <c r="T8" s="2" t="s">
        <v>294</v>
      </c>
      <c r="U8" s="2" t="s">
        <v>294</v>
      </c>
      <c r="V8" s="2" t="s">
        <v>375</v>
      </c>
      <c r="W8" s="2" t="s">
        <v>292</v>
      </c>
      <c r="X8" s="2" t="s">
        <v>290</v>
      </c>
      <c r="Y8" s="2" t="s">
        <v>290</v>
      </c>
      <c r="Z8" s="2" t="s">
        <v>332</v>
      </c>
      <c r="AA8" s="2" t="s">
        <v>332</v>
      </c>
      <c r="AB8" s="2" t="s">
        <v>332</v>
      </c>
      <c r="AC8" s="2" t="s">
        <v>332</v>
      </c>
      <c r="AD8" s="2" t="s">
        <v>332</v>
      </c>
      <c r="AE8" s="2" t="s">
        <v>333</v>
      </c>
      <c r="AF8" s="2" t="s">
        <v>333</v>
      </c>
      <c r="AG8" s="2" t="s">
        <v>332</v>
      </c>
      <c r="AH8" s="2" t="s">
        <v>332</v>
      </c>
      <c r="AI8" s="2" t="s">
        <v>332</v>
      </c>
      <c r="AJ8" s="2" t="s">
        <v>332</v>
      </c>
      <c r="AK8" s="2" t="s">
        <v>332</v>
      </c>
      <c r="AL8" s="2" t="s">
        <v>332</v>
      </c>
      <c r="AM8" s="2" t="s">
        <v>300</v>
      </c>
      <c r="AN8" s="2" t="s">
        <v>298</v>
      </c>
      <c r="AO8" s="2" t="s">
        <v>347</v>
      </c>
      <c r="AP8" s="2" t="s">
        <v>376</v>
      </c>
      <c r="AQ8" s="2" t="s">
        <v>298</v>
      </c>
      <c r="AR8" s="2" t="b">
        <v>1</v>
      </c>
      <c r="AS8" s="2" t="s">
        <v>335</v>
      </c>
      <c r="AT8" s="2" t="s">
        <v>377</v>
      </c>
      <c r="AU8" s="2" t="s">
        <v>378</v>
      </c>
      <c r="AV8" s="2" t="s">
        <v>379</v>
      </c>
      <c r="AW8" s="2" t="s">
        <v>380</v>
      </c>
      <c r="AX8" s="2" t="s">
        <v>306</v>
      </c>
      <c r="AY8" s="2" t="s">
        <v>306</v>
      </c>
      <c r="AZ8" s="2" t="s">
        <v>306</v>
      </c>
      <c r="BA8" s="2" t="s">
        <v>381</v>
      </c>
      <c r="BB8" s="2" t="s">
        <v>381</v>
      </c>
      <c r="BC8" s="2" t="s">
        <v>381</v>
      </c>
      <c r="BD8" s="2" t="s">
        <v>381</v>
      </c>
      <c r="BE8" s="2" t="s">
        <v>306</v>
      </c>
      <c r="BF8" s="2" t="s">
        <v>306</v>
      </c>
      <c r="BG8" s="2" t="s">
        <v>306</v>
      </c>
      <c r="BH8" s="2" t="s">
        <v>382</v>
      </c>
      <c r="BI8" s="2" t="s">
        <v>308</v>
      </c>
      <c r="BJ8" s="2">
        <v>12</v>
      </c>
      <c r="BK8" s="2" t="s">
        <v>238</v>
      </c>
      <c r="BL8" s="2">
        <v>1</v>
      </c>
      <c r="BM8" s="2" t="s">
        <v>238</v>
      </c>
      <c r="BN8" s="2">
        <v>1</v>
      </c>
      <c r="BO8" s="2" t="s">
        <v>309</v>
      </c>
      <c r="BP8" s="2">
        <v>1</v>
      </c>
      <c r="BQ8" s="2" t="s">
        <v>309</v>
      </c>
      <c r="BR8" s="2">
        <v>0</v>
      </c>
      <c r="BS8" s="2" t="s">
        <v>309</v>
      </c>
      <c r="BT8" s="2">
        <v>1</v>
      </c>
      <c r="BU8" s="2" t="s">
        <v>309</v>
      </c>
      <c r="BV8" s="2">
        <v>0</v>
      </c>
      <c r="BW8" s="2" t="s">
        <v>238</v>
      </c>
      <c r="BX8" s="2">
        <v>1</v>
      </c>
      <c r="BY8" s="2" t="s">
        <v>238</v>
      </c>
      <c r="BZ8" s="2">
        <v>1</v>
      </c>
      <c r="CA8" s="2" t="s">
        <v>310</v>
      </c>
      <c r="CB8" s="2">
        <v>1</v>
      </c>
      <c r="CC8" s="2" t="s">
        <v>238</v>
      </c>
      <c r="CD8" s="2">
        <v>1</v>
      </c>
      <c r="CE8" s="2" t="s">
        <v>311</v>
      </c>
      <c r="CF8" s="2">
        <v>0</v>
      </c>
      <c r="CG8" s="2" t="s">
        <v>311</v>
      </c>
      <c r="CH8" s="2">
        <v>1</v>
      </c>
      <c r="CI8" s="2" t="s">
        <v>311</v>
      </c>
      <c r="CJ8" s="2">
        <v>1</v>
      </c>
      <c r="CK8" s="2" t="s">
        <v>311</v>
      </c>
      <c r="CL8" s="2">
        <v>0</v>
      </c>
      <c r="CM8" s="2" t="s">
        <v>310</v>
      </c>
      <c r="CN8" s="2">
        <v>0</v>
      </c>
      <c r="CO8" s="2" t="s">
        <v>311</v>
      </c>
      <c r="CP8" s="2">
        <v>0</v>
      </c>
      <c r="CQ8" s="2" t="s">
        <v>309</v>
      </c>
      <c r="CR8" s="2">
        <v>1</v>
      </c>
      <c r="CS8" s="2" t="s">
        <v>238</v>
      </c>
      <c r="CT8" s="2">
        <v>1</v>
      </c>
      <c r="CU8" s="2" t="s">
        <v>308</v>
      </c>
      <c r="CV8" s="2">
        <v>11</v>
      </c>
      <c r="CW8" s="2" t="s">
        <v>238</v>
      </c>
      <c r="CX8" s="2">
        <v>1</v>
      </c>
      <c r="CY8" s="2" t="s">
        <v>238</v>
      </c>
      <c r="CZ8" s="2">
        <v>1</v>
      </c>
      <c r="DA8" s="2" t="s">
        <v>311</v>
      </c>
      <c r="DB8" s="2">
        <v>0</v>
      </c>
      <c r="DC8" s="2" t="s">
        <v>310</v>
      </c>
      <c r="DD8" s="2">
        <v>0</v>
      </c>
      <c r="DE8" s="2" t="s">
        <v>309</v>
      </c>
      <c r="DF8" s="2">
        <v>1</v>
      </c>
      <c r="DG8" s="2" t="s">
        <v>310</v>
      </c>
      <c r="DH8" s="2">
        <v>0</v>
      </c>
      <c r="DI8" s="2" t="s">
        <v>238</v>
      </c>
      <c r="DJ8" s="2">
        <v>1</v>
      </c>
      <c r="DK8" s="2" t="s">
        <v>238</v>
      </c>
      <c r="DL8" s="2">
        <v>1</v>
      </c>
      <c r="DM8" s="2" t="s">
        <v>309</v>
      </c>
      <c r="DN8" s="2">
        <v>0</v>
      </c>
      <c r="DO8" s="2" t="s">
        <v>238</v>
      </c>
      <c r="DP8" s="2">
        <v>1</v>
      </c>
      <c r="DQ8" s="2" t="s">
        <v>311</v>
      </c>
      <c r="DR8" s="2">
        <v>0</v>
      </c>
      <c r="DS8" s="2" t="s">
        <v>309</v>
      </c>
      <c r="DT8" s="2">
        <v>0</v>
      </c>
      <c r="DU8" s="2" t="s">
        <v>311</v>
      </c>
      <c r="DV8" s="2">
        <v>1</v>
      </c>
      <c r="DW8" s="2" t="s">
        <v>238</v>
      </c>
      <c r="DX8" s="2">
        <v>1</v>
      </c>
      <c r="DY8" s="2" t="s">
        <v>311</v>
      </c>
      <c r="DZ8" s="2">
        <v>1</v>
      </c>
      <c r="EA8" s="2" t="s">
        <v>311</v>
      </c>
      <c r="EB8" s="2">
        <v>0</v>
      </c>
      <c r="EC8" s="2" t="s">
        <v>309</v>
      </c>
      <c r="ED8" s="2">
        <v>1</v>
      </c>
      <c r="EE8" s="2" t="s">
        <v>238</v>
      </c>
      <c r="EF8" s="2">
        <v>1</v>
      </c>
      <c r="EG8" s="2">
        <v>-1</v>
      </c>
      <c r="EH8" s="2" t="b">
        <v>1</v>
      </c>
      <c r="EI8" s="2" t="s">
        <v>296</v>
      </c>
      <c r="EJ8" s="2" t="s">
        <v>296</v>
      </c>
      <c r="EK8" s="2" t="s">
        <v>294</v>
      </c>
      <c r="EL8" s="2" t="s">
        <v>294</v>
      </c>
      <c r="EM8" s="2" t="s">
        <v>294</v>
      </c>
      <c r="EN8" s="2" t="s">
        <v>294</v>
      </c>
      <c r="EO8" s="2" t="s">
        <v>294</v>
      </c>
      <c r="EP8" s="2" t="s">
        <v>294</v>
      </c>
      <c r="EQ8" s="2" t="s">
        <v>294</v>
      </c>
      <c r="ER8" s="2" t="s">
        <v>294</v>
      </c>
      <c r="ES8" s="2" t="s">
        <v>294</v>
      </c>
      <c r="ET8" s="2" t="s">
        <v>296</v>
      </c>
      <c r="EU8" s="2" t="s">
        <v>294</v>
      </c>
      <c r="EV8" s="2" t="s">
        <v>296</v>
      </c>
      <c r="EW8" s="2" t="s">
        <v>296</v>
      </c>
      <c r="EX8" s="2" t="s">
        <v>294</v>
      </c>
      <c r="EY8" s="2" t="s">
        <v>296</v>
      </c>
      <c r="EZ8" s="2" t="s">
        <v>294</v>
      </c>
      <c r="FA8" s="2" t="s">
        <v>294</v>
      </c>
      <c r="FB8" s="2" t="s">
        <v>296</v>
      </c>
      <c r="FC8" s="2" t="s">
        <v>294</v>
      </c>
      <c r="FD8" s="2" t="s">
        <v>294</v>
      </c>
      <c r="FE8" s="2" t="s">
        <v>294</v>
      </c>
      <c r="FF8" s="2" t="s">
        <v>294</v>
      </c>
      <c r="FG8" s="2" t="s">
        <v>294</v>
      </c>
      <c r="FH8" s="2" t="s">
        <v>294</v>
      </c>
      <c r="FI8" s="2" t="s">
        <v>294</v>
      </c>
      <c r="FJ8" s="2" t="s">
        <v>293</v>
      </c>
      <c r="FK8" s="2" t="s">
        <v>296</v>
      </c>
      <c r="FL8" s="2" t="s">
        <v>294</v>
      </c>
      <c r="FM8" s="2" t="s">
        <v>294</v>
      </c>
      <c r="FN8" s="2" t="s">
        <v>294</v>
      </c>
      <c r="FO8" s="2" t="s">
        <v>293</v>
      </c>
      <c r="FP8" s="2" t="s">
        <v>293</v>
      </c>
      <c r="FQ8" s="2" t="s">
        <v>293</v>
      </c>
      <c r="FR8" s="2" t="s">
        <v>294</v>
      </c>
      <c r="FS8" s="2" t="s">
        <v>293</v>
      </c>
      <c r="FT8" s="2" t="s">
        <v>296</v>
      </c>
      <c r="FU8" s="2" t="s">
        <v>296</v>
      </c>
      <c r="FV8" s="2" t="s">
        <v>296</v>
      </c>
      <c r="FW8" s="2" t="s">
        <v>294</v>
      </c>
      <c r="FX8" s="2" t="s">
        <v>294</v>
      </c>
      <c r="FY8" s="2" t="s">
        <v>294</v>
      </c>
      <c r="FZ8" s="2" t="s">
        <v>294</v>
      </c>
      <c r="GA8" s="2" t="s">
        <v>294</v>
      </c>
      <c r="GB8" s="2" t="s">
        <v>296</v>
      </c>
      <c r="GC8" s="2" t="s">
        <v>383</v>
      </c>
      <c r="GD8" s="2" t="s">
        <v>18034</v>
      </c>
      <c r="GE8" s="2" t="s">
        <v>384</v>
      </c>
      <c r="GF8" s="2" t="s">
        <v>385</v>
      </c>
      <c r="GG8" s="2" t="s">
        <v>386</v>
      </c>
      <c r="GH8" s="2" t="s">
        <v>372</v>
      </c>
      <c r="GI8" s="2">
        <v>10</v>
      </c>
      <c r="GJ8" s="2" t="s">
        <v>344</v>
      </c>
      <c r="GK8" s="2" t="s">
        <v>344</v>
      </c>
      <c r="GL8" s="2" t="s">
        <v>344</v>
      </c>
      <c r="GM8" s="2" t="s">
        <v>310</v>
      </c>
      <c r="GN8" s="2" t="s">
        <v>322</v>
      </c>
      <c r="GO8" s="2" t="b">
        <v>1</v>
      </c>
      <c r="GP8" s="2">
        <v>8</v>
      </c>
      <c r="GQ8" s="2">
        <v>15</v>
      </c>
      <c r="GR8" s="2">
        <v>10</v>
      </c>
      <c r="GS8" s="2">
        <v>9</v>
      </c>
      <c r="GT8" s="2">
        <v>5</v>
      </c>
      <c r="GU8" s="2">
        <v>47</v>
      </c>
      <c r="GV8" s="2" t="s">
        <v>238</v>
      </c>
      <c r="GW8" s="2" t="s">
        <v>323</v>
      </c>
    </row>
    <row r="9" spans="1:205" x14ac:dyDescent="0.2">
      <c r="A9" s="2">
        <v>25321</v>
      </c>
      <c r="B9" s="2" t="b">
        <v>1</v>
      </c>
      <c r="C9" s="2" t="s">
        <v>292</v>
      </c>
      <c r="D9" s="2" t="s">
        <v>345</v>
      </c>
      <c r="E9" s="3" t="s">
        <v>18030</v>
      </c>
      <c r="F9" s="4">
        <v>0</v>
      </c>
      <c r="G9" s="2" t="e">
        <v>#N/A</v>
      </c>
      <c r="H9" s="2" t="e">
        <v>#N/A</v>
      </c>
      <c r="I9" s="2" t="e">
        <v>#N/A</v>
      </c>
      <c r="J9" s="2" t="e">
        <v>#N/A</v>
      </c>
      <c r="K9" s="2" t="e">
        <v>#N/A</v>
      </c>
      <c r="L9" s="2" t="e">
        <v>#N/A</v>
      </c>
      <c r="M9" s="2" t="e">
        <v>#N/A</v>
      </c>
      <c r="N9" s="2" t="e">
        <v>#N/A</v>
      </c>
      <c r="O9" s="2" t="e">
        <v>#N/A</v>
      </c>
      <c r="P9" s="2" t="e">
        <v>#N/A</v>
      </c>
      <c r="Q9" s="2" t="e">
        <v>#N/A</v>
      </c>
      <c r="R9" s="2" t="e">
        <v>#N/A</v>
      </c>
      <c r="S9" s="2" t="e">
        <v>#N/A</v>
      </c>
      <c r="T9" s="2" t="e">
        <v>#N/A</v>
      </c>
      <c r="U9" s="2" t="e">
        <v>#N/A</v>
      </c>
      <c r="V9" s="2" t="e">
        <v>#N/A</v>
      </c>
      <c r="W9" s="2" t="e">
        <v>#N/A</v>
      </c>
      <c r="X9" s="2" t="e">
        <v>#N/A</v>
      </c>
      <c r="Y9" s="2" t="e">
        <v>#N/A</v>
      </c>
      <c r="Z9" s="2" t="e">
        <v>#N/A</v>
      </c>
      <c r="AA9" s="2" t="e">
        <v>#N/A</v>
      </c>
      <c r="AB9" s="2" t="e">
        <v>#N/A</v>
      </c>
      <c r="AC9" s="2" t="e">
        <v>#N/A</v>
      </c>
      <c r="AD9" s="2" t="e">
        <v>#N/A</v>
      </c>
      <c r="AE9" s="2" t="e">
        <v>#N/A</v>
      </c>
      <c r="AF9" s="2" t="e">
        <v>#N/A</v>
      </c>
      <c r="AG9" s="2" t="e">
        <v>#N/A</v>
      </c>
      <c r="AH9" s="2" t="e">
        <v>#N/A</v>
      </c>
      <c r="AI9" s="2" t="e">
        <v>#N/A</v>
      </c>
      <c r="AJ9" s="2" t="e">
        <v>#N/A</v>
      </c>
      <c r="AK9" s="2" t="e">
        <v>#N/A</v>
      </c>
      <c r="AL9" s="2" t="e">
        <v>#N/A</v>
      </c>
      <c r="AM9" s="2" t="e">
        <v>#N/A</v>
      </c>
      <c r="AN9" s="2" t="e">
        <v>#N/A</v>
      </c>
      <c r="AO9" s="2" t="e">
        <v>#N/A</v>
      </c>
      <c r="AP9" s="2" t="e">
        <v>#N/A</v>
      </c>
      <c r="AQ9" s="2" t="e">
        <v>#N/A</v>
      </c>
      <c r="AR9" s="2" t="e">
        <v>#N/A</v>
      </c>
      <c r="AS9" s="2" t="e">
        <v>#N/A</v>
      </c>
      <c r="AT9" s="2" t="e">
        <v>#N/A</v>
      </c>
      <c r="AU9" s="2" t="e">
        <v>#N/A</v>
      </c>
      <c r="AV9" s="2" t="e">
        <v>#N/A</v>
      </c>
      <c r="AW9" s="2" t="e">
        <v>#N/A</v>
      </c>
      <c r="AX9" s="2" t="e">
        <v>#N/A</v>
      </c>
      <c r="AY9" s="2" t="e">
        <v>#N/A</v>
      </c>
      <c r="AZ9" s="2" t="e">
        <v>#N/A</v>
      </c>
      <c r="BA9" s="2" t="e">
        <v>#N/A</v>
      </c>
      <c r="BB9" s="2" t="e">
        <v>#N/A</v>
      </c>
      <c r="BC9" s="2" t="e">
        <v>#N/A</v>
      </c>
      <c r="BD9" s="2" t="e">
        <v>#N/A</v>
      </c>
      <c r="BE9" s="2" t="e">
        <v>#N/A</v>
      </c>
      <c r="BF9" s="2" t="e">
        <v>#N/A</v>
      </c>
      <c r="BG9" s="2" t="e">
        <v>#N/A</v>
      </c>
      <c r="BH9" s="2" t="e">
        <v>#N/A</v>
      </c>
      <c r="BI9" s="2" t="s">
        <v>308</v>
      </c>
      <c r="BJ9" s="2">
        <v>4</v>
      </c>
      <c r="BK9" s="2" t="s">
        <v>309</v>
      </c>
      <c r="BL9" s="2">
        <v>0</v>
      </c>
      <c r="BM9" s="2" t="s">
        <v>310</v>
      </c>
      <c r="BN9" s="2">
        <v>0</v>
      </c>
      <c r="BO9" s="2" t="s">
        <v>310</v>
      </c>
      <c r="BP9" s="2">
        <v>0</v>
      </c>
      <c r="BQ9" s="2" t="s">
        <v>309</v>
      </c>
      <c r="BR9" s="2">
        <v>0</v>
      </c>
      <c r="BS9" s="2" t="s">
        <v>310</v>
      </c>
      <c r="BT9" s="2">
        <v>0</v>
      </c>
      <c r="BU9" s="2" t="s">
        <v>309</v>
      </c>
      <c r="BV9" s="2">
        <v>0</v>
      </c>
      <c r="BW9" s="2" t="s">
        <v>311</v>
      </c>
      <c r="BX9" s="2">
        <v>0</v>
      </c>
      <c r="BY9" s="2" t="s">
        <v>311</v>
      </c>
      <c r="BZ9" s="2">
        <v>0</v>
      </c>
      <c r="CA9" s="2" t="s">
        <v>309</v>
      </c>
      <c r="CB9" s="2">
        <v>0</v>
      </c>
      <c r="CC9" s="2" t="s">
        <v>310</v>
      </c>
      <c r="CD9" s="2">
        <v>0</v>
      </c>
      <c r="CE9" s="2" t="s">
        <v>309</v>
      </c>
      <c r="CF9" s="2">
        <v>1</v>
      </c>
      <c r="CG9" s="2" t="s">
        <v>311</v>
      </c>
      <c r="CH9" s="2">
        <v>1</v>
      </c>
      <c r="CI9" s="2" t="s">
        <v>238</v>
      </c>
      <c r="CJ9" s="2">
        <v>0</v>
      </c>
      <c r="CK9" s="2" t="s">
        <v>311</v>
      </c>
      <c r="CL9" s="2">
        <v>0</v>
      </c>
      <c r="CM9" s="2" t="s">
        <v>310</v>
      </c>
      <c r="CN9" s="2">
        <v>0</v>
      </c>
      <c r="CO9" s="2" t="s">
        <v>310</v>
      </c>
      <c r="CP9" s="2">
        <v>1</v>
      </c>
      <c r="CQ9" s="2" t="s">
        <v>238</v>
      </c>
      <c r="CR9" s="2">
        <v>0</v>
      </c>
      <c r="CS9" s="2" t="s">
        <v>238</v>
      </c>
      <c r="CT9" s="2">
        <v>1</v>
      </c>
      <c r="CU9" s="2" t="s">
        <v>308</v>
      </c>
      <c r="CV9" s="2">
        <v>9</v>
      </c>
      <c r="CW9" s="2" t="s">
        <v>238</v>
      </c>
      <c r="CX9" s="2">
        <v>1</v>
      </c>
      <c r="CY9" s="2" t="s">
        <v>310</v>
      </c>
      <c r="CZ9" s="2">
        <v>0</v>
      </c>
      <c r="DA9" s="2" t="s">
        <v>309</v>
      </c>
      <c r="DB9" s="2">
        <v>1</v>
      </c>
      <c r="DC9" s="2" t="s">
        <v>311</v>
      </c>
      <c r="DD9" s="2">
        <v>1</v>
      </c>
      <c r="DE9" s="2" t="s">
        <v>309</v>
      </c>
      <c r="DF9" s="2">
        <v>1</v>
      </c>
      <c r="DG9" s="2" t="s">
        <v>311</v>
      </c>
      <c r="DH9" s="2">
        <v>0</v>
      </c>
      <c r="DI9" s="2" t="s">
        <v>238</v>
      </c>
      <c r="DJ9" s="2">
        <v>1</v>
      </c>
      <c r="DK9" s="2" t="s">
        <v>238</v>
      </c>
      <c r="DL9" s="2">
        <v>1</v>
      </c>
      <c r="DM9" s="2" t="s">
        <v>310</v>
      </c>
      <c r="DN9" s="2">
        <v>1</v>
      </c>
      <c r="DO9" s="2" t="s">
        <v>310</v>
      </c>
      <c r="DP9" s="2">
        <v>0</v>
      </c>
      <c r="DQ9" s="2" t="s">
        <v>310</v>
      </c>
      <c r="DR9" s="2">
        <v>0</v>
      </c>
      <c r="DS9" s="2" t="s">
        <v>311</v>
      </c>
      <c r="DT9" s="2">
        <v>1</v>
      </c>
      <c r="DU9" s="2" t="s">
        <v>310</v>
      </c>
      <c r="DV9" s="2">
        <v>0</v>
      </c>
      <c r="DW9" s="2" t="s">
        <v>311</v>
      </c>
      <c r="DX9" s="2">
        <v>0</v>
      </c>
      <c r="DY9" s="2" t="s">
        <v>310</v>
      </c>
      <c r="DZ9" s="2">
        <v>0</v>
      </c>
      <c r="EA9" s="2" t="s">
        <v>311</v>
      </c>
      <c r="EB9" s="2">
        <v>0</v>
      </c>
      <c r="EC9" s="2" t="s">
        <v>310</v>
      </c>
      <c r="ED9" s="2">
        <v>0</v>
      </c>
      <c r="EE9" s="2" t="s">
        <v>238</v>
      </c>
      <c r="EF9" s="2">
        <v>1</v>
      </c>
      <c r="EG9" s="2">
        <v>5</v>
      </c>
      <c r="EH9" s="2" t="e">
        <v>#N/A</v>
      </c>
      <c r="EI9" s="2" t="e">
        <v>#N/A</v>
      </c>
      <c r="EJ9" s="2" t="e">
        <v>#N/A</v>
      </c>
      <c r="EK9" s="2" t="e">
        <v>#N/A</v>
      </c>
      <c r="EL9" s="2" t="e">
        <v>#N/A</v>
      </c>
      <c r="EM9" s="2" t="e">
        <v>#N/A</v>
      </c>
      <c r="EN9" s="2" t="e">
        <v>#N/A</v>
      </c>
      <c r="EO9" s="2" t="e">
        <v>#N/A</v>
      </c>
      <c r="EP9" s="2" t="e">
        <v>#N/A</v>
      </c>
      <c r="EQ9" s="2" t="e">
        <v>#N/A</v>
      </c>
      <c r="ER9" s="2" t="e">
        <v>#N/A</v>
      </c>
      <c r="ES9" s="2" t="e">
        <v>#N/A</v>
      </c>
      <c r="ET9" s="2" t="e">
        <v>#N/A</v>
      </c>
      <c r="EU9" s="2" t="e">
        <v>#N/A</v>
      </c>
      <c r="EV9" s="2" t="e">
        <v>#N/A</v>
      </c>
      <c r="EW9" s="2" t="e">
        <v>#N/A</v>
      </c>
      <c r="EX9" s="2" t="e">
        <v>#N/A</v>
      </c>
      <c r="EY9" s="2" t="e">
        <v>#N/A</v>
      </c>
      <c r="EZ9" s="2" t="e">
        <v>#N/A</v>
      </c>
      <c r="FA9" s="2" t="e">
        <v>#N/A</v>
      </c>
      <c r="FB9" s="2" t="e">
        <v>#N/A</v>
      </c>
      <c r="FC9" s="2" t="e">
        <v>#N/A</v>
      </c>
      <c r="FD9" s="2" t="e">
        <v>#N/A</v>
      </c>
      <c r="FE9" s="2" t="e">
        <v>#N/A</v>
      </c>
      <c r="FF9" s="2" t="e">
        <v>#N/A</v>
      </c>
      <c r="FG9" s="2" t="e">
        <v>#N/A</v>
      </c>
      <c r="FH9" s="2" t="e">
        <v>#N/A</v>
      </c>
      <c r="FI9" s="2" t="e">
        <v>#N/A</v>
      </c>
      <c r="FJ9" s="2" t="e">
        <v>#N/A</v>
      </c>
      <c r="FK9" s="2" t="e">
        <v>#N/A</v>
      </c>
      <c r="FL9" s="2" t="e">
        <v>#N/A</v>
      </c>
      <c r="FM9" s="2" t="e">
        <v>#N/A</v>
      </c>
      <c r="FN9" s="2" t="e">
        <v>#N/A</v>
      </c>
      <c r="FO9" s="2" t="e">
        <v>#N/A</v>
      </c>
      <c r="FP9" s="2" t="e">
        <v>#N/A</v>
      </c>
      <c r="FQ9" s="2" t="e">
        <v>#N/A</v>
      </c>
      <c r="FR9" s="2" t="e">
        <v>#N/A</v>
      </c>
      <c r="FS9" s="2" t="e">
        <v>#N/A</v>
      </c>
      <c r="FT9" s="2" t="e">
        <v>#N/A</v>
      </c>
      <c r="FU9" s="2" t="e">
        <v>#N/A</v>
      </c>
      <c r="FV9" s="2" t="e">
        <v>#N/A</v>
      </c>
      <c r="FW9" s="2" t="e">
        <v>#N/A</v>
      </c>
      <c r="FX9" s="2" t="e">
        <v>#N/A</v>
      </c>
      <c r="FY9" s="2" t="e">
        <v>#N/A</v>
      </c>
      <c r="FZ9" s="2" t="e">
        <v>#N/A</v>
      </c>
      <c r="GA9" s="2" t="e">
        <v>#N/A</v>
      </c>
      <c r="GB9" s="2" t="e">
        <v>#N/A</v>
      </c>
      <c r="GC9" s="2" t="e">
        <v>#N/A</v>
      </c>
      <c r="GD9" s="2" t="e">
        <v>#N/A</v>
      </c>
      <c r="GE9" s="2" t="e">
        <v>#N/A</v>
      </c>
      <c r="GF9" s="2" t="e">
        <v>#N/A</v>
      </c>
      <c r="GG9" s="2" t="e">
        <v>#N/A</v>
      </c>
      <c r="GH9" s="2" t="e">
        <v>#N/A</v>
      </c>
      <c r="GI9" s="2" t="e">
        <v>#N/A</v>
      </c>
      <c r="GJ9" s="2" t="e">
        <v>#N/A</v>
      </c>
      <c r="GK9" s="2" t="e">
        <v>#N/A</v>
      </c>
      <c r="GL9" s="2" t="e">
        <v>#N/A</v>
      </c>
      <c r="GM9" s="2" t="s">
        <v>310</v>
      </c>
      <c r="GN9" s="2" t="s">
        <v>329</v>
      </c>
      <c r="GO9" s="2" t="b">
        <v>0</v>
      </c>
      <c r="GP9" s="2" t="e">
        <v>#N/A</v>
      </c>
      <c r="GQ9" s="2" t="e">
        <v>#N/A</v>
      </c>
      <c r="GR9" s="2" t="e">
        <v>#N/A</v>
      </c>
      <c r="GS9" s="2" t="e">
        <v>#N/A</v>
      </c>
      <c r="GT9" s="2" t="e">
        <v>#N/A</v>
      </c>
      <c r="GU9" s="2" t="e">
        <v>#N/A</v>
      </c>
      <c r="GV9" s="2" t="s">
        <v>330</v>
      </c>
      <c r="GW9" s="2" t="s">
        <v>323</v>
      </c>
    </row>
    <row r="10" spans="1:205" x14ac:dyDescent="0.2">
      <c r="A10" s="2">
        <v>25322</v>
      </c>
      <c r="B10" s="2" t="b">
        <v>1</v>
      </c>
      <c r="C10" s="2" t="s">
        <v>324</v>
      </c>
      <c r="D10" s="2" t="s">
        <v>387</v>
      </c>
      <c r="E10" s="3" t="s">
        <v>18035</v>
      </c>
      <c r="F10" s="4">
        <v>0</v>
      </c>
      <c r="G10" s="2" t="e">
        <v>#N/A</v>
      </c>
      <c r="H10" s="2" t="e">
        <v>#N/A</v>
      </c>
      <c r="I10" s="2" t="e">
        <v>#N/A</v>
      </c>
      <c r="J10" s="2" t="e">
        <v>#N/A</v>
      </c>
      <c r="K10" s="2" t="e">
        <v>#N/A</v>
      </c>
      <c r="L10" s="2" t="e">
        <v>#N/A</v>
      </c>
      <c r="M10" s="2" t="e">
        <v>#N/A</v>
      </c>
      <c r="N10" s="2" t="e">
        <v>#N/A</v>
      </c>
      <c r="O10" s="2" t="e">
        <v>#N/A</v>
      </c>
      <c r="P10" s="2" t="e">
        <v>#N/A</v>
      </c>
      <c r="Q10" s="2" t="e">
        <v>#N/A</v>
      </c>
      <c r="R10" s="2" t="e">
        <v>#N/A</v>
      </c>
      <c r="S10" s="2" t="e">
        <v>#N/A</v>
      </c>
      <c r="T10" s="2" t="e">
        <v>#N/A</v>
      </c>
      <c r="U10" s="2" t="e">
        <v>#N/A</v>
      </c>
      <c r="V10" s="2" t="e">
        <v>#N/A</v>
      </c>
      <c r="W10" s="2" t="e">
        <v>#N/A</v>
      </c>
      <c r="X10" s="2" t="e">
        <v>#N/A</v>
      </c>
      <c r="Y10" s="2" t="e">
        <v>#N/A</v>
      </c>
      <c r="Z10" s="2" t="e">
        <v>#N/A</v>
      </c>
      <c r="AA10" s="2" t="e">
        <v>#N/A</v>
      </c>
      <c r="AB10" s="2" t="e">
        <v>#N/A</v>
      </c>
      <c r="AC10" s="2" t="e">
        <v>#N/A</v>
      </c>
      <c r="AD10" s="2" t="e">
        <v>#N/A</v>
      </c>
      <c r="AE10" s="2" t="e">
        <v>#N/A</v>
      </c>
      <c r="AF10" s="2" t="e">
        <v>#N/A</v>
      </c>
      <c r="AG10" s="2" t="e">
        <v>#N/A</v>
      </c>
      <c r="AH10" s="2" t="e">
        <v>#N/A</v>
      </c>
      <c r="AI10" s="2" t="e">
        <v>#N/A</v>
      </c>
      <c r="AJ10" s="2" t="e">
        <v>#N/A</v>
      </c>
      <c r="AK10" s="2" t="e">
        <v>#N/A</v>
      </c>
      <c r="AL10" s="2" t="e">
        <v>#N/A</v>
      </c>
      <c r="AM10" s="2" t="e">
        <v>#N/A</v>
      </c>
      <c r="AN10" s="2" t="e">
        <v>#N/A</v>
      </c>
      <c r="AO10" s="2" t="e">
        <v>#N/A</v>
      </c>
      <c r="AP10" s="2" t="e">
        <v>#N/A</v>
      </c>
      <c r="AQ10" s="2" t="e">
        <v>#N/A</v>
      </c>
      <c r="AR10" s="2" t="e">
        <v>#N/A</v>
      </c>
      <c r="AS10" s="2" t="e">
        <v>#N/A</v>
      </c>
      <c r="AT10" s="2" t="e">
        <v>#N/A</v>
      </c>
      <c r="AU10" s="2" t="e">
        <v>#N/A</v>
      </c>
      <c r="AV10" s="2" t="e">
        <v>#N/A</v>
      </c>
      <c r="AW10" s="2" t="e">
        <v>#N/A</v>
      </c>
      <c r="AX10" s="2" t="e">
        <v>#N/A</v>
      </c>
      <c r="AY10" s="2" t="e">
        <v>#N/A</v>
      </c>
      <c r="AZ10" s="2" t="e">
        <v>#N/A</v>
      </c>
      <c r="BA10" s="2" t="e">
        <v>#N/A</v>
      </c>
      <c r="BB10" s="2" t="e">
        <v>#N/A</v>
      </c>
      <c r="BC10" s="2" t="e">
        <v>#N/A</v>
      </c>
      <c r="BD10" s="2" t="e">
        <v>#N/A</v>
      </c>
      <c r="BE10" s="2" t="e">
        <v>#N/A</v>
      </c>
      <c r="BF10" s="2" t="e">
        <v>#N/A</v>
      </c>
      <c r="BG10" s="2" t="e">
        <v>#N/A</v>
      </c>
      <c r="BH10" s="2" t="e">
        <v>#N/A</v>
      </c>
      <c r="BI10" s="2" t="s">
        <v>327</v>
      </c>
      <c r="BJ10" s="2">
        <v>0</v>
      </c>
      <c r="BK10" s="2">
        <v>0</v>
      </c>
      <c r="BL10" s="2">
        <v>0</v>
      </c>
      <c r="BM10" s="2">
        <v>0</v>
      </c>
      <c r="BN10" s="2">
        <v>0</v>
      </c>
      <c r="BO10" s="2">
        <v>0</v>
      </c>
      <c r="BP10" s="2">
        <v>0</v>
      </c>
      <c r="BQ10" s="2">
        <v>0</v>
      </c>
      <c r="BR10" s="2">
        <v>0</v>
      </c>
      <c r="BS10" s="2">
        <v>0</v>
      </c>
      <c r="BT10" s="2">
        <v>0</v>
      </c>
      <c r="BU10" s="2">
        <v>0</v>
      </c>
      <c r="BV10" s="2">
        <v>0</v>
      </c>
      <c r="BW10" s="2">
        <v>0</v>
      </c>
      <c r="BX10" s="2">
        <v>0</v>
      </c>
      <c r="BY10" s="2">
        <v>0</v>
      </c>
      <c r="BZ10" s="2">
        <v>0</v>
      </c>
      <c r="CA10" s="2">
        <v>0</v>
      </c>
      <c r="CB10" s="2">
        <v>0</v>
      </c>
      <c r="CC10" s="2">
        <v>0</v>
      </c>
      <c r="CD10" s="2">
        <v>0</v>
      </c>
      <c r="CE10" s="2">
        <v>0</v>
      </c>
      <c r="CF10" s="2">
        <v>0</v>
      </c>
      <c r="CG10" s="2">
        <v>0</v>
      </c>
      <c r="CH10" s="2">
        <v>0</v>
      </c>
      <c r="CI10" s="2">
        <v>0</v>
      </c>
      <c r="CJ10" s="2">
        <v>0</v>
      </c>
      <c r="CK10" s="2">
        <v>0</v>
      </c>
      <c r="CL10" s="2">
        <v>0</v>
      </c>
      <c r="CM10" s="2">
        <v>0</v>
      </c>
      <c r="CN10" s="2">
        <v>0</v>
      </c>
      <c r="CO10" s="2">
        <v>0</v>
      </c>
      <c r="CP10" s="2">
        <v>0</v>
      </c>
      <c r="CQ10" s="2">
        <v>0</v>
      </c>
      <c r="CR10" s="2">
        <v>0</v>
      </c>
      <c r="CS10" s="2">
        <v>0</v>
      </c>
      <c r="CT10" s="2">
        <v>0</v>
      </c>
      <c r="CU10" s="2" t="s">
        <v>327</v>
      </c>
      <c r="CV10" s="2">
        <v>0</v>
      </c>
      <c r="CW10" s="2">
        <v>0</v>
      </c>
      <c r="CX10" s="2">
        <v>0</v>
      </c>
      <c r="CY10" s="2">
        <v>0</v>
      </c>
      <c r="CZ10" s="2">
        <v>0</v>
      </c>
      <c r="DA10" s="2">
        <v>0</v>
      </c>
      <c r="DB10" s="2">
        <v>0</v>
      </c>
      <c r="DC10" s="2">
        <v>0</v>
      </c>
      <c r="DD10" s="2">
        <v>0</v>
      </c>
      <c r="DE10" s="2">
        <v>0</v>
      </c>
      <c r="DF10" s="2">
        <v>0</v>
      </c>
      <c r="DG10" s="2">
        <v>0</v>
      </c>
      <c r="DH10" s="2">
        <v>0</v>
      </c>
      <c r="DI10" s="2">
        <v>0</v>
      </c>
      <c r="DJ10" s="2">
        <v>0</v>
      </c>
      <c r="DK10" s="2">
        <v>0</v>
      </c>
      <c r="DL10" s="2">
        <v>0</v>
      </c>
      <c r="DM10" s="2">
        <v>0</v>
      </c>
      <c r="DN10" s="2">
        <v>0</v>
      </c>
      <c r="DO10" s="2">
        <v>0</v>
      </c>
      <c r="DP10" s="2">
        <v>0</v>
      </c>
      <c r="DQ10" s="2">
        <v>0</v>
      </c>
      <c r="DR10" s="2">
        <v>0</v>
      </c>
      <c r="DS10" s="2">
        <v>0</v>
      </c>
      <c r="DT10" s="2">
        <v>0</v>
      </c>
      <c r="DU10" s="2">
        <v>0</v>
      </c>
      <c r="DV10" s="2">
        <v>0</v>
      </c>
      <c r="DW10" s="2">
        <v>0</v>
      </c>
      <c r="DX10" s="2">
        <v>0</v>
      </c>
      <c r="DY10" s="2">
        <v>0</v>
      </c>
      <c r="DZ10" s="2">
        <v>0</v>
      </c>
      <c r="EA10" s="2">
        <v>0</v>
      </c>
      <c r="EB10" s="2">
        <v>0</v>
      </c>
      <c r="EC10" s="2">
        <v>0</v>
      </c>
      <c r="ED10" s="2">
        <v>0</v>
      </c>
      <c r="EE10" s="2">
        <v>0</v>
      </c>
      <c r="EF10" s="2">
        <v>0</v>
      </c>
      <c r="EG10" s="2" t="s">
        <v>328</v>
      </c>
      <c r="EH10" s="2" t="e">
        <v>#N/A</v>
      </c>
      <c r="EI10" s="2" t="e">
        <v>#N/A</v>
      </c>
      <c r="EJ10" s="2" t="e">
        <v>#N/A</v>
      </c>
      <c r="EK10" s="2" t="e">
        <v>#N/A</v>
      </c>
      <c r="EL10" s="2" t="e">
        <v>#N/A</v>
      </c>
      <c r="EM10" s="2" t="e">
        <v>#N/A</v>
      </c>
      <c r="EN10" s="2" t="e">
        <v>#N/A</v>
      </c>
      <c r="EO10" s="2" t="e">
        <v>#N/A</v>
      </c>
      <c r="EP10" s="2" t="e">
        <v>#N/A</v>
      </c>
      <c r="EQ10" s="2" t="e">
        <v>#N/A</v>
      </c>
      <c r="ER10" s="2" t="e">
        <v>#N/A</v>
      </c>
      <c r="ES10" s="2" t="e">
        <v>#N/A</v>
      </c>
      <c r="ET10" s="2" t="e">
        <v>#N/A</v>
      </c>
      <c r="EU10" s="2" t="e">
        <v>#N/A</v>
      </c>
      <c r="EV10" s="2" t="e">
        <v>#N/A</v>
      </c>
      <c r="EW10" s="2" t="e">
        <v>#N/A</v>
      </c>
      <c r="EX10" s="2" t="e">
        <v>#N/A</v>
      </c>
      <c r="EY10" s="2" t="e">
        <v>#N/A</v>
      </c>
      <c r="EZ10" s="2" t="e">
        <v>#N/A</v>
      </c>
      <c r="FA10" s="2" t="e">
        <v>#N/A</v>
      </c>
      <c r="FB10" s="2" t="e">
        <v>#N/A</v>
      </c>
      <c r="FC10" s="2" t="e">
        <v>#N/A</v>
      </c>
      <c r="FD10" s="2" t="e">
        <v>#N/A</v>
      </c>
      <c r="FE10" s="2" t="e">
        <v>#N/A</v>
      </c>
      <c r="FF10" s="2" t="e">
        <v>#N/A</v>
      </c>
      <c r="FG10" s="2" t="e">
        <v>#N/A</v>
      </c>
      <c r="FH10" s="2" t="e">
        <v>#N/A</v>
      </c>
      <c r="FI10" s="2" t="e">
        <v>#N/A</v>
      </c>
      <c r="FJ10" s="2" t="e">
        <v>#N/A</v>
      </c>
      <c r="FK10" s="2" t="e">
        <v>#N/A</v>
      </c>
      <c r="FL10" s="2" t="e">
        <v>#N/A</v>
      </c>
      <c r="FM10" s="2" t="e">
        <v>#N/A</v>
      </c>
      <c r="FN10" s="2" t="e">
        <v>#N/A</v>
      </c>
      <c r="FO10" s="2" t="e">
        <v>#N/A</v>
      </c>
      <c r="FP10" s="2" t="e">
        <v>#N/A</v>
      </c>
      <c r="FQ10" s="2" t="e">
        <v>#N/A</v>
      </c>
      <c r="FR10" s="2" t="e">
        <v>#N/A</v>
      </c>
      <c r="FS10" s="2" t="e">
        <v>#N/A</v>
      </c>
      <c r="FT10" s="2" t="e">
        <v>#N/A</v>
      </c>
      <c r="FU10" s="2" t="e">
        <v>#N/A</v>
      </c>
      <c r="FV10" s="2" t="e">
        <v>#N/A</v>
      </c>
      <c r="FW10" s="2" t="e">
        <v>#N/A</v>
      </c>
      <c r="FX10" s="2" t="e">
        <v>#N/A</v>
      </c>
      <c r="FY10" s="2" t="e">
        <v>#N/A</v>
      </c>
      <c r="FZ10" s="2" t="e">
        <v>#N/A</v>
      </c>
      <c r="GA10" s="2" t="e">
        <v>#N/A</v>
      </c>
      <c r="GB10" s="2" t="e">
        <v>#N/A</v>
      </c>
      <c r="GC10" s="2" t="e">
        <v>#N/A</v>
      </c>
      <c r="GD10" s="2" t="e">
        <v>#N/A</v>
      </c>
      <c r="GE10" s="2" t="e">
        <v>#N/A</v>
      </c>
      <c r="GF10" s="2" t="e">
        <v>#N/A</v>
      </c>
      <c r="GG10" s="2" t="e">
        <v>#N/A</v>
      </c>
      <c r="GH10" s="2" t="e">
        <v>#N/A</v>
      </c>
      <c r="GI10" s="2" t="e">
        <v>#N/A</v>
      </c>
      <c r="GJ10" s="2" t="e">
        <v>#N/A</v>
      </c>
      <c r="GK10" s="2" t="e">
        <v>#N/A</v>
      </c>
      <c r="GL10" s="2" t="e">
        <v>#N/A</v>
      </c>
      <c r="GM10" s="2" t="s">
        <v>310</v>
      </c>
      <c r="GN10" s="2" t="s">
        <v>329</v>
      </c>
      <c r="GO10" s="2" t="b">
        <v>0</v>
      </c>
      <c r="GP10" s="2" t="e">
        <v>#N/A</v>
      </c>
      <c r="GQ10" s="2" t="e">
        <v>#N/A</v>
      </c>
      <c r="GR10" s="2" t="e">
        <v>#N/A</v>
      </c>
      <c r="GS10" s="2" t="e">
        <v>#N/A</v>
      </c>
      <c r="GT10" s="2" t="e">
        <v>#N/A</v>
      </c>
      <c r="GU10" s="2" t="e">
        <v>#N/A</v>
      </c>
      <c r="GV10" s="2" t="s">
        <v>321</v>
      </c>
      <c r="GW10" s="2" t="s">
        <v>323</v>
      </c>
    </row>
    <row r="11" spans="1:205" x14ac:dyDescent="0.2">
      <c r="A11" s="2">
        <v>25323</v>
      </c>
      <c r="B11" s="2" t="b">
        <v>1</v>
      </c>
      <c r="C11" s="2" t="s">
        <v>289</v>
      </c>
      <c r="D11" s="2" t="s">
        <v>364</v>
      </c>
      <c r="E11" s="3" t="s">
        <v>292</v>
      </c>
      <c r="F11" s="4">
        <v>0</v>
      </c>
      <c r="G11" s="2" t="b">
        <v>1</v>
      </c>
      <c r="H11" s="2" t="s">
        <v>293</v>
      </c>
      <c r="I11" s="2" t="s">
        <v>294</v>
      </c>
      <c r="J11" s="2" t="s">
        <v>293</v>
      </c>
      <c r="K11" s="2" t="s">
        <v>294</v>
      </c>
      <c r="L11" s="2" t="s">
        <v>293</v>
      </c>
      <c r="M11" s="2" t="s">
        <v>294</v>
      </c>
      <c r="N11" s="2" t="s">
        <v>294</v>
      </c>
      <c r="O11" s="2" t="s">
        <v>294</v>
      </c>
      <c r="P11" s="2" t="s">
        <v>294</v>
      </c>
      <c r="Q11" s="2" t="s">
        <v>294</v>
      </c>
      <c r="R11" s="2" t="s">
        <v>294</v>
      </c>
      <c r="S11" s="2" t="s">
        <v>293</v>
      </c>
      <c r="T11" s="2" t="s">
        <v>294</v>
      </c>
      <c r="U11" s="2" t="s">
        <v>294</v>
      </c>
      <c r="V11" s="2" t="s">
        <v>388</v>
      </c>
      <c r="W11" s="2" t="s">
        <v>292</v>
      </c>
      <c r="X11" s="2" t="s">
        <v>290</v>
      </c>
      <c r="Y11" s="2" t="s">
        <v>290</v>
      </c>
      <c r="Z11" s="2" t="s">
        <v>332</v>
      </c>
      <c r="AA11" s="2" t="s">
        <v>332</v>
      </c>
      <c r="AB11" s="2" t="s">
        <v>332</v>
      </c>
      <c r="AC11" s="2" t="s">
        <v>332</v>
      </c>
      <c r="AD11" s="2" t="s">
        <v>332</v>
      </c>
      <c r="AE11" s="2" t="s">
        <v>350</v>
      </c>
      <c r="AF11" s="2" t="s">
        <v>332</v>
      </c>
      <c r="AG11" s="2" t="s">
        <v>332</v>
      </c>
      <c r="AH11" s="2" t="s">
        <v>332</v>
      </c>
      <c r="AI11" s="2" t="s">
        <v>332</v>
      </c>
      <c r="AJ11" s="2" t="s">
        <v>332</v>
      </c>
      <c r="AK11" s="2" t="s">
        <v>350</v>
      </c>
      <c r="AL11" s="2" t="s">
        <v>332</v>
      </c>
      <c r="AM11" s="2" t="s">
        <v>299</v>
      </c>
      <c r="AN11" s="2" t="s">
        <v>298</v>
      </c>
      <c r="AO11" s="2" t="s">
        <v>389</v>
      </c>
      <c r="AP11" s="2" t="s">
        <v>390</v>
      </c>
      <c r="AQ11" s="2" t="s">
        <v>298</v>
      </c>
      <c r="AR11" s="2" t="b">
        <v>1</v>
      </c>
      <c r="AS11" s="2" t="s">
        <v>305</v>
      </c>
      <c r="AT11" s="2" t="s">
        <v>290</v>
      </c>
      <c r="AU11" s="2" t="s">
        <v>290</v>
      </c>
      <c r="AV11" s="2" t="s">
        <v>290</v>
      </c>
      <c r="AW11" s="2" t="s">
        <v>290</v>
      </c>
      <c r="AX11" s="2" t="s">
        <v>306</v>
      </c>
      <c r="AY11" s="2" t="s">
        <v>306</v>
      </c>
      <c r="AZ11" s="2" t="s">
        <v>306</v>
      </c>
      <c r="BA11" s="2" t="s">
        <v>306</v>
      </c>
      <c r="BB11" s="2" t="s">
        <v>306</v>
      </c>
      <c r="BC11" s="2" t="s">
        <v>381</v>
      </c>
      <c r="BD11" s="2" t="s">
        <v>306</v>
      </c>
      <c r="BE11" s="2" t="s">
        <v>306</v>
      </c>
      <c r="BF11" s="2" t="s">
        <v>306</v>
      </c>
      <c r="BG11" s="2" t="s">
        <v>306</v>
      </c>
      <c r="BH11" s="2" t="s">
        <v>391</v>
      </c>
      <c r="BI11" s="2" t="s">
        <v>308</v>
      </c>
      <c r="BJ11" s="2">
        <v>4</v>
      </c>
      <c r="BK11" s="2" t="s">
        <v>309</v>
      </c>
      <c r="BL11" s="2">
        <v>0</v>
      </c>
      <c r="BM11" s="2" t="s">
        <v>311</v>
      </c>
      <c r="BN11" s="2">
        <v>0</v>
      </c>
      <c r="BO11" s="2" t="s">
        <v>238</v>
      </c>
      <c r="BP11" s="2">
        <v>0</v>
      </c>
      <c r="BQ11" s="2" t="s">
        <v>309</v>
      </c>
      <c r="BR11" s="2">
        <v>0</v>
      </c>
      <c r="BS11" s="2" t="s">
        <v>310</v>
      </c>
      <c r="BT11" s="2">
        <v>0</v>
      </c>
      <c r="BU11" s="2" t="s">
        <v>311</v>
      </c>
      <c r="BV11" s="2">
        <v>0</v>
      </c>
      <c r="BW11" s="2" t="s">
        <v>310</v>
      </c>
      <c r="BX11" s="2">
        <v>0</v>
      </c>
      <c r="BY11" s="2" t="s">
        <v>310</v>
      </c>
      <c r="BZ11" s="2">
        <v>0</v>
      </c>
      <c r="CA11" s="2" t="s">
        <v>310</v>
      </c>
      <c r="CB11" s="2">
        <v>1</v>
      </c>
      <c r="CC11" s="2" t="s">
        <v>310</v>
      </c>
      <c r="CD11" s="2">
        <v>0</v>
      </c>
      <c r="CE11" s="2" t="s">
        <v>309</v>
      </c>
      <c r="CF11" s="2">
        <v>1</v>
      </c>
      <c r="CG11" s="2" t="s">
        <v>238</v>
      </c>
      <c r="CH11" s="2">
        <v>0</v>
      </c>
      <c r="CI11" s="2" t="s">
        <v>311</v>
      </c>
      <c r="CJ11" s="2">
        <v>1</v>
      </c>
      <c r="CK11" s="2" t="s">
        <v>311</v>
      </c>
      <c r="CL11" s="2">
        <v>0</v>
      </c>
      <c r="CM11" s="2" t="s">
        <v>309</v>
      </c>
      <c r="CN11" s="2">
        <v>0</v>
      </c>
      <c r="CO11" s="2" t="s">
        <v>310</v>
      </c>
      <c r="CP11" s="2">
        <v>1</v>
      </c>
      <c r="CQ11" s="2" t="s">
        <v>310</v>
      </c>
      <c r="CR11" s="2">
        <v>0</v>
      </c>
      <c r="CS11" s="2" t="s">
        <v>311</v>
      </c>
      <c r="CT11" s="2">
        <v>0</v>
      </c>
      <c r="CU11" s="2" t="s">
        <v>308</v>
      </c>
      <c r="CV11" s="2">
        <v>8</v>
      </c>
      <c r="CW11" s="2" t="s">
        <v>238</v>
      </c>
      <c r="CX11" s="2">
        <v>1</v>
      </c>
      <c r="CY11" s="2" t="s">
        <v>238</v>
      </c>
      <c r="CZ11" s="2">
        <v>1</v>
      </c>
      <c r="DA11" s="2" t="s">
        <v>311</v>
      </c>
      <c r="DB11" s="2">
        <v>0</v>
      </c>
      <c r="DC11" s="2" t="s">
        <v>310</v>
      </c>
      <c r="DD11" s="2">
        <v>0</v>
      </c>
      <c r="DE11" s="2" t="s">
        <v>311</v>
      </c>
      <c r="DF11" s="2">
        <v>0</v>
      </c>
      <c r="DG11" s="2" t="s">
        <v>310</v>
      </c>
      <c r="DH11" s="2">
        <v>0</v>
      </c>
      <c r="DI11" s="2" t="s">
        <v>238</v>
      </c>
      <c r="DJ11" s="2">
        <v>1</v>
      </c>
      <c r="DK11" s="2" t="s">
        <v>309</v>
      </c>
      <c r="DL11" s="2">
        <v>0</v>
      </c>
      <c r="DM11" s="2" t="s">
        <v>311</v>
      </c>
      <c r="DN11" s="2">
        <v>0</v>
      </c>
      <c r="DO11" s="2" t="s">
        <v>311</v>
      </c>
      <c r="DP11" s="2">
        <v>0</v>
      </c>
      <c r="DQ11" s="2" t="s">
        <v>309</v>
      </c>
      <c r="DR11" s="2">
        <v>1</v>
      </c>
      <c r="DS11" s="2" t="s">
        <v>309</v>
      </c>
      <c r="DT11" s="2">
        <v>0</v>
      </c>
      <c r="DU11" s="2" t="s">
        <v>311</v>
      </c>
      <c r="DV11" s="2">
        <v>1</v>
      </c>
      <c r="DW11" s="2" t="s">
        <v>309</v>
      </c>
      <c r="DX11" s="2">
        <v>0</v>
      </c>
      <c r="DY11" s="2" t="s">
        <v>310</v>
      </c>
      <c r="DZ11" s="2">
        <v>0</v>
      </c>
      <c r="EA11" s="2" t="s">
        <v>310</v>
      </c>
      <c r="EB11" s="2">
        <v>1</v>
      </c>
      <c r="EC11" s="2" t="s">
        <v>309</v>
      </c>
      <c r="ED11" s="2">
        <v>1</v>
      </c>
      <c r="EE11" s="2" t="s">
        <v>238</v>
      </c>
      <c r="EF11" s="2">
        <v>1</v>
      </c>
      <c r="EG11" s="2">
        <v>4</v>
      </c>
      <c r="EH11" s="2" t="b">
        <v>1</v>
      </c>
      <c r="EI11" s="2" t="s">
        <v>294</v>
      </c>
      <c r="EJ11" s="2" t="s">
        <v>294</v>
      </c>
      <c r="EK11" s="2" t="s">
        <v>296</v>
      </c>
      <c r="EL11" s="2" t="s">
        <v>294</v>
      </c>
      <c r="EM11" s="2" t="s">
        <v>294</v>
      </c>
      <c r="EN11" s="2" t="s">
        <v>294</v>
      </c>
      <c r="EO11" s="2" t="s">
        <v>294</v>
      </c>
      <c r="EP11" s="2" t="s">
        <v>294</v>
      </c>
      <c r="EQ11" s="2" t="s">
        <v>294</v>
      </c>
      <c r="ER11" s="2" t="s">
        <v>296</v>
      </c>
      <c r="ES11" s="2" t="s">
        <v>294</v>
      </c>
      <c r="ET11" s="2" t="s">
        <v>294</v>
      </c>
      <c r="EU11" s="2" t="s">
        <v>294</v>
      </c>
      <c r="EV11" s="2" t="s">
        <v>294</v>
      </c>
      <c r="EW11" s="2" t="s">
        <v>296</v>
      </c>
      <c r="EX11" s="2" t="s">
        <v>296</v>
      </c>
      <c r="EY11" s="2" t="s">
        <v>296</v>
      </c>
      <c r="EZ11" s="2" t="s">
        <v>294</v>
      </c>
      <c r="FA11" s="2" t="s">
        <v>294</v>
      </c>
      <c r="FB11" s="2" t="s">
        <v>294</v>
      </c>
      <c r="FC11" s="2" t="s">
        <v>294</v>
      </c>
      <c r="FD11" s="2" t="s">
        <v>296</v>
      </c>
      <c r="FE11" s="2" t="s">
        <v>296</v>
      </c>
      <c r="FF11" s="2" t="s">
        <v>294</v>
      </c>
      <c r="FG11" s="2" t="s">
        <v>294</v>
      </c>
      <c r="FH11" s="2" t="s">
        <v>294</v>
      </c>
      <c r="FI11" s="2" t="s">
        <v>296</v>
      </c>
      <c r="FJ11" s="2" t="s">
        <v>294</v>
      </c>
      <c r="FK11" s="2" t="s">
        <v>296</v>
      </c>
      <c r="FL11" s="2" t="s">
        <v>294</v>
      </c>
      <c r="FM11" s="2" t="s">
        <v>294</v>
      </c>
      <c r="FN11" s="2" t="s">
        <v>296</v>
      </c>
      <c r="FO11" s="2" t="s">
        <v>293</v>
      </c>
      <c r="FP11" s="2" t="s">
        <v>296</v>
      </c>
      <c r="FQ11" s="2" t="s">
        <v>294</v>
      </c>
      <c r="FR11" s="2" t="s">
        <v>296</v>
      </c>
      <c r="FS11" s="2" t="s">
        <v>296</v>
      </c>
      <c r="FT11" s="2" t="s">
        <v>296</v>
      </c>
      <c r="FU11" s="2" t="s">
        <v>296</v>
      </c>
      <c r="FV11" s="2" t="s">
        <v>296</v>
      </c>
      <c r="FW11" s="2" t="s">
        <v>296</v>
      </c>
      <c r="FX11" s="2" t="s">
        <v>296</v>
      </c>
      <c r="FY11" s="2" t="s">
        <v>296</v>
      </c>
      <c r="FZ11" s="2" t="s">
        <v>296</v>
      </c>
      <c r="GA11" s="2" t="s">
        <v>296</v>
      </c>
      <c r="GB11" s="2" t="s">
        <v>296</v>
      </c>
      <c r="GC11" s="2" t="s">
        <v>392</v>
      </c>
      <c r="GD11" s="2" t="s">
        <v>393</v>
      </c>
      <c r="GE11" s="2" t="s">
        <v>394</v>
      </c>
      <c r="GF11" s="2" t="s">
        <v>395</v>
      </c>
      <c r="GG11" s="2" t="s">
        <v>396</v>
      </c>
      <c r="GH11" s="2" t="s">
        <v>372</v>
      </c>
      <c r="GI11" s="2">
        <v>10</v>
      </c>
      <c r="GJ11" s="2" t="s">
        <v>397</v>
      </c>
      <c r="GK11" s="2" t="s">
        <v>337</v>
      </c>
      <c r="GL11" s="2" t="s">
        <v>337</v>
      </c>
      <c r="GM11" s="2" t="s">
        <v>321</v>
      </c>
      <c r="GN11" s="2" t="s">
        <v>322</v>
      </c>
      <c r="GO11" s="2" t="b">
        <v>1</v>
      </c>
      <c r="GP11" s="2">
        <v>14</v>
      </c>
      <c r="GQ11" s="2">
        <v>21.25</v>
      </c>
      <c r="GR11" s="2">
        <v>17.5</v>
      </c>
      <c r="GS11" s="2">
        <v>15</v>
      </c>
      <c r="GT11" s="2">
        <v>8</v>
      </c>
      <c r="GU11" s="2">
        <v>75.75</v>
      </c>
      <c r="GV11" s="2" t="s">
        <v>321</v>
      </c>
      <c r="GW11" s="2" t="s">
        <v>323</v>
      </c>
    </row>
    <row r="12" spans="1:205" x14ac:dyDescent="0.2">
      <c r="A12" s="2">
        <v>25324</v>
      </c>
      <c r="B12" s="2" t="b">
        <v>1</v>
      </c>
      <c r="C12" s="2" t="s">
        <v>289</v>
      </c>
      <c r="D12" s="2" t="s">
        <v>364</v>
      </c>
      <c r="E12" s="3" t="s">
        <v>18030</v>
      </c>
      <c r="F12" s="4" t="s">
        <v>1795</v>
      </c>
      <c r="G12" s="2" t="b">
        <v>1</v>
      </c>
      <c r="H12" s="2" t="s">
        <v>293</v>
      </c>
      <c r="I12" s="2" t="s">
        <v>293</v>
      </c>
      <c r="J12" s="2" t="s">
        <v>293</v>
      </c>
      <c r="K12" s="2" t="s">
        <v>294</v>
      </c>
      <c r="L12" s="2" t="s">
        <v>293</v>
      </c>
      <c r="M12" s="2" t="s">
        <v>296</v>
      </c>
      <c r="N12" s="2" t="s">
        <v>294</v>
      </c>
      <c r="O12" s="2" t="s">
        <v>294</v>
      </c>
      <c r="P12" s="2" t="s">
        <v>294</v>
      </c>
      <c r="Q12" s="2" t="s">
        <v>294</v>
      </c>
      <c r="R12" s="2" t="s">
        <v>294</v>
      </c>
      <c r="S12" s="2" t="s">
        <v>294</v>
      </c>
      <c r="T12" s="2" t="s">
        <v>294</v>
      </c>
      <c r="U12" s="2" t="s">
        <v>294</v>
      </c>
      <c r="V12" s="2" t="s">
        <v>398</v>
      </c>
      <c r="W12" s="2" t="s">
        <v>298</v>
      </c>
      <c r="X12" s="2" t="s">
        <v>299</v>
      </c>
      <c r="Y12" s="2" t="s">
        <v>300</v>
      </c>
      <c r="Z12" s="2" t="s">
        <v>301</v>
      </c>
      <c r="AA12" s="2" t="s">
        <v>301</v>
      </c>
      <c r="AB12" s="2" t="s">
        <v>301</v>
      </c>
      <c r="AC12" s="2" t="s">
        <v>301</v>
      </c>
      <c r="AD12" s="2" t="s">
        <v>301</v>
      </c>
      <c r="AE12" s="2" t="s">
        <v>301</v>
      </c>
      <c r="AF12" s="2" t="s">
        <v>301</v>
      </c>
      <c r="AG12" s="2" t="s">
        <v>301</v>
      </c>
      <c r="AH12" s="2" t="s">
        <v>350</v>
      </c>
      <c r="AI12" s="2" t="s">
        <v>350</v>
      </c>
      <c r="AJ12" s="2" t="s">
        <v>350</v>
      </c>
      <c r="AK12" s="2" t="s">
        <v>301</v>
      </c>
      <c r="AL12" s="2" t="s">
        <v>301</v>
      </c>
      <c r="AM12" s="2" t="s">
        <v>299</v>
      </c>
      <c r="AN12" s="2" t="s">
        <v>298</v>
      </c>
      <c r="AO12" s="2" t="s">
        <v>303</v>
      </c>
      <c r="AP12" s="2" t="s">
        <v>399</v>
      </c>
      <c r="AQ12" s="2" t="s">
        <v>298</v>
      </c>
      <c r="AR12" s="2" t="b">
        <v>1</v>
      </c>
      <c r="AS12" s="2" t="s">
        <v>305</v>
      </c>
      <c r="AT12" s="2" t="s">
        <v>290</v>
      </c>
      <c r="AU12" s="2" t="s">
        <v>290</v>
      </c>
      <c r="AV12" s="2" t="s">
        <v>290</v>
      </c>
      <c r="AW12" s="2" t="s">
        <v>290</v>
      </c>
      <c r="AX12" s="2" t="s">
        <v>306</v>
      </c>
      <c r="AY12" s="2" t="s">
        <v>306</v>
      </c>
      <c r="AZ12" s="2" t="s">
        <v>306</v>
      </c>
      <c r="BA12" s="2" t="s">
        <v>306</v>
      </c>
      <c r="BB12" s="2" t="s">
        <v>381</v>
      </c>
      <c r="BC12" s="2" t="s">
        <v>381</v>
      </c>
      <c r="BD12" s="2" t="s">
        <v>381</v>
      </c>
      <c r="BE12" s="2" t="s">
        <v>306</v>
      </c>
      <c r="BF12" s="2" t="s">
        <v>306</v>
      </c>
      <c r="BG12" s="2" t="s">
        <v>306</v>
      </c>
      <c r="BH12" s="2" t="s">
        <v>400</v>
      </c>
      <c r="BI12" s="2" t="s">
        <v>308</v>
      </c>
      <c r="BJ12" s="2">
        <v>7</v>
      </c>
      <c r="BK12" s="2" t="s">
        <v>238</v>
      </c>
      <c r="BL12" s="2">
        <v>1</v>
      </c>
      <c r="BM12" s="2" t="s">
        <v>238</v>
      </c>
      <c r="BN12" s="2">
        <v>1</v>
      </c>
      <c r="BO12" s="2" t="s">
        <v>311</v>
      </c>
      <c r="BP12" s="2">
        <v>0</v>
      </c>
      <c r="BQ12" s="2" t="s">
        <v>311</v>
      </c>
      <c r="BR12" s="2">
        <v>1</v>
      </c>
      <c r="BS12" s="2" t="s">
        <v>309</v>
      </c>
      <c r="BT12" s="2">
        <v>1</v>
      </c>
      <c r="BU12" s="2" t="s">
        <v>311</v>
      </c>
      <c r="BV12" s="2">
        <v>0</v>
      </c>
      <c r="BW12" s="2" t="s">
        <v>310</v>
      </c>
      <c r="BX12" s="2">
        <v>0</v>
      </c>
      <c r="BY12" s="2" t="s">
        <v>238</v>
      </c>
      <c r="BZ12" s="2">
        <v>1</v>
      </c>
      <c r="CA12" s="2" t="s">
        <v>311</v>
      </c>
      <c r="CB12" s="2">
        <v>0</v>
      </c>
      <c r="CC12" s="2" t="s">
        <v>311</v>
      </c>
      <c r="CD12" s="2">
        <v>0</v>
      </c>
      <c r="CE12" s="2" t="s">
        <v>311</v>
      </c>
      <c r="CF12" s="2">
        <v>0</v>
      </c>
      <c r="CG12" s="2" t="s">
        <v>238</v>
      </c>
      <c r="CH12" s="2">
        <v>0</v>
      </c>
      <c r="CI12" s="2" t="s">
        <v>311</v>
      </c>
      <c r="CJ12" s="2">
        <v>1</v>
      </c>
      <c r="CK12" s="2" t="s">
        <v>311</v>
      </c>
      <c r="CL12" s="2">
        <v>0</v>
      </c>
      <c r="CM12" s="2" t="s">
        <v>310</v>
      </c>
      <c r="CN12" s="2">
        <v>0</v>
      </c>
      <c r="CO12" s="2" t="s">
        <v>310</v>
      </c>
      <c r="CP12" s="2">
        <v>1</v>
      </c>
      <c r="CQ12" s="2" t="s">
        <v>310</v>
      </c>
      <c r="CR12" s="2">
        <v>0</v>
      </c>
      <c r="CS12" s="2" t="s">
        <v>309</v>
      </c>
      <c r="CT12" s="2">
        <v>0</v>
      </c>
      <c r="CU12" s="2" t="s">
        <v>308</v>
      </c>
      <c r="CV12" s="2">
        <v>4</v>
      </c>
      <c r="CW12" s="2" t="s">
        <v>311</v>
      </c>
      <c r="CX12" s="2">
        <v>0</v>
      </c>
      <c r="CY12" s="2" t="s">
        <v>238</v>
      </c>
      <c r="CZ12" s="2">
        <v>1</v>
      </c>
      <c r="DA12" s="2" t="s">
        <v>311</v>
      </c>
      <c r="DB12" s="2">
        <v>0</v>
      </c>
      <c r="DC12" s="2" t="s">
        <v>310</v>
      </c>
      <c r="DD12" s="2">
        <v>0</v>
      </c>
      <c r="DE12" s="2" t="s">
        <v>311</v>
      </c>
      <c r="DF12" s="2">
        <v>0</v>
      </c>
      <c r="DG12" s="2" t="s">
        <v>309</v>
      </c>
      <c r="DH12" s="2">
        <v>0</v>
      </c>
      <c r="DI12" s="2" t="s">
        <v>238</v>
      </c>
      <c r="DJ12" s="2">
        <v>1</v>
      </c>
      <c r="DK12" s="2" t="s">
        <v>311</v>
      </c>
      <c r="DL12" s="2">
        <v>0</v>
      </c>
      <c r="DM12" s="2" t="s">
        <v>311</v>
      </c>
      <c r="DN12" s="2">
        <v>0</v>
      </c>
      <c r="DO12" s="2" t="s">
        <v>309</v>
      </c>
      <c r="DP12" s="2">
        <v>0</v>
      </c>
      <c r="DQ12" s="2" t="s">
        <v>309</v>
      </c>
      <c r="DR12" s="2">
        <v>1</v>
      </c>
      <c r="DS12" s="2" t="s">
        <v>310</v>
      </c>
      <c r="DT12" s="2">
        <v>0</v>
      </c>
      <c r="DU12" s="2" t="s">
        <v>311</v>
      </c>
      <c r="DV12" s="2">
        <v>1</v>
      </c>
      <c r="DW12" s="2" t="s">
        <v>311</v>
      </c>
      <c r="DX12" s="2">
        <v>0</v>
      </c>
      <c r="DY12" s="2" t="s">
        <v>309</v>
      </c>
      <c r="DZ12" s="2">
        <v>0</v>
      </c>
      <c r="EA12" s="2" t="s">
        <v>311</v>
      </c>
      <c r="EB12" s="2">
        <v>0</v>
      </c>
      <c r="EC12" s="2" t="s">
        <v>310</v>
      </c>
      <c r="ED12" s="2">
        <v>0</v>
      </c>
      <c r="EE12" s="2" t="s">
        <v>311</v>
      </c>
      <c r="EF12" s="2">
        <v>0</v>
      </c>
      <c r="EG12" s="2">
        <v>-3</v>
      </c>
      <c r="EH12" s="2" t="b">
        <v>1</v>
      </c>
      <c r="EI12" s="2" t="s">
        <v>296</v>
      </c>
      <c r="EJ12" s="2" t="s">
        <v>296</v>
      </c>
      <c r="EK12" s="2" t="s">
        <v>294</v>
      </c>
      <c r="EL12" s="2" t="s">
        <v>294</v>
      </c>
      <c r="EM12" s="2" t="s">
        <v>294</v>
      </c>
      <c r="EN12" s="2" t="s">
        <v>294</v>
      </c>
      <c r="EO12" s="2" t="s">
        <v>294</v>
      </c>
      <c r="EP12" s="2" t="s">
        <v>294</v>
      </c>
      <c r="EQ12" s="2" t="s">
        <v>294</v>
      </c>
      <c r="ER12" s="2" t="s">
        <v>294</v>
      </c>
      <c r="ES12" s="2" t="s">
        <v>294</v>
      </c>
      <c r="ET12" s="2" t="s">
        <v>294</v>
      </c>
      <c r="EU12" s="2" t="s">
        <v>294</v>
      </c>
      <c r="EV12" s="2" t="s">
        <v>294</v>
      </c>
      <c r="EW12" s="2" t="s">
        <v>294</v>
      </c>
      <c r="EX12" s="2" t="s">
        <v>294</v>
      </c>
      <c r="EY12" s="2" t="s">
        <v>294</v>
      </c>
      <c r="EZ12" s="2" t="s">
        <v>294</v>
      </c>
      <c r="FA12" s="2" t="s">
        <v>294</v>
      </c>
      <c r="FB12" s="2" t="s">
        <v>296</v>
      </c>
      <c r="FC12" s="2" t="s">
        <v>296</v>
      </c>
      <c r="FD12" s="2" t="s">
        <v>294</v>
      </c>
      <c r="FE12" s="2" t="s">
        <v>294</v>
      </c>
      <c r="FF12" s="2" t="s">
        <v>294</v>
      </c>
      <c r="FG12" s="2" t="s">
        <v>294</v>
      </c>
      <c r="FH12" s="2" t="s">
        <v>294</v>
      </c>
      <c r="FI12" s="2" t="s">
        <v>294</v>
      </c>
      <c r="FJ12" s="2" t="s">
        <v>294</v>
      </c>
      <c r="FK12" s="2" t="s">
        <v>294</v>
      </c>
      <c r="FL12" s="2" t="s">
        <v>294</v>
      </c>
      <c r="FM12" s="2" t="s">
        <v>294</v>
      </c>
      <c r="FN12" s="2" t="s">
        <v>294</v>
      </c>
      <c r="FO12" s="2" t="s">
        <v>294</v>
      </c>
      <c r="FP12" s="2" t="s">
        <v>296</v>
      </c>
      <c r="FQ12" s="2" t="s">
        <v>296</v>
      </c>
      <c r="FR12" s="2" t="s">
        <v>294</v>
      </c>
      <c r="FS12" s="2" t="s">
        <v>294</v>
      </c>
      <c r="FT12" s="2" t="s">
        <v>294</v>
      </c>
      <c r="FU12" s="2" t="s">
        <v>296</v>
      </c>
      <c r="FV12" s="2" t="s">
        <v>294</v>
      </c>
      <c r="FW12" s="2" t="s">
        <v>294</v>
      </c>
      <c r="FX12" s="2" t="s">
        <v>294</v>
      </c>
      <c r="FY12" s="2" t="s">
        <v>296</v>
      </c>
      <c r="FZ12" s="2" t="s">
        <v>294</v>
      </c>
      <c r="GA12" s="2" t="s">
        <v>294</v>
      </c>
      <c r="GB12" s="2" t="s">
        <v>294</v>
      </c>
      <c r="GC12" s="2" t="s">
        <v>401</v>
      </c>
      <c r="GD12" s="2" t="s">
        <v>402</v>
      </c>
      <c r="GE12" s="2" t="s">
        <v>403</v>
      </c>
      <c r="GF12" s="2" t="s">
        <v>404</v>
      </c>
      <c r="GG12" s="2" t="s">
        <v>405</v>
      </c>
      <c r="GH12" s="2" t="s">
        <v>317</v>
      </c>
      <c r="GI12" s="2">
        <v>8</v>
      </c>
      <c r="GJ12" s="2" t="s">
        <v>406</v>
      </c>
      <c r="GK12" s="2" t="s">
        <v>407</v>
      </c>
      <c r="GL12" s="2" t="s">
        <v>408</v>
      </c>
      <c r="GM12" s="2" t="s">
        <v>321</v>
      </c>
      <c r="GN12" s="2" t="s">
        <v>322</v>
      </c>
      <c r="GO12" s="2" t="b">
        <v>1</v>
      </c>
      <c r="GP12" s="2">
        <v>11</v>
      </c>
      <c r="GQ12" s="2">
        <v>15</v>
      </c>
      <c r="GR12" s="2">
        <v>12.5</v>
      </c>
      <c r="GS12" s="2">
        <v>9</v>
      </c>
      <c r="GT12" s="2">
        <v>5</v>
      </c>
      <c r="GU12" s="2">
        <v>52.5</v>
      </c>
      <c r="GV12" s="2" t="s">
        <v>238</v>
      </c>
      <c r="GW12" s="2" t="s">
        <v>323</v>
      </c>
    </row>
    <row r="13" spans="1:205" x14ac:dyDescent="0.2">
      <c r="A13" s="2">
        <v>25325</v>
      </c>
      <c r="B13" s="2" t="b">
        <v>1</v>
      </c>
      <c r="C13" s="2" t="s">
        <v>324</v>
      </c>
      <c r="D13" s="2" t="s">
        <v>387</v>
      </c>
      <c r="E13" s="3" t="s">
        <v>1785</v>
      </c>
      <c r="F13" s="4">
        <v>0</v>
      </c>
      <c r="G13" s="2" t="b">
        <v>1</v>
      </c>
      <c r="H13" s="2" t="s">
        <v>295</v>
      </c>
      <c r="I13" s="2" t="s">
        <v>295</v>
      </c>
      <c r="J13" s="2" t="s">
        <v>293</v>
      </c>
      <c r="K13" s="2" t="s">
        <v>365</v>
      </c>
      <c r="L13" s="2" t="s">
        <v>365</v>
      </c>
      <c r="M13" s="2" t="s">
        <v>296</v>
      </c>
      <c r="N13" s="2" t="s">
        <v>296</v>
      </c>
      <c r="O13" s="2" t="s">
        <v>294</v>
      </c>
      <c r="P13" s="2" t="s">
        <v>296</v>
      </c>
      <c r="Q13" s="2" t="s">
        <v>296</v>
      </c>
      <c r="R13" s="2" t="s">
        <v>296</v>
      </c>
      <c r="S13" s="2" t="s">
        <v>294</v>
      </c>
      <c r="T13" s="2" t="s">
        <v>296</v>
      </c>
      <c r="U13" s="2" t="s">
        <v>296</v>
      </c>
      <c r="V13" s="2" t="s">
        <v>409</v>
      </c>
      <c r="W13" s="2" t="s">
        <v>292</v>
      </c>
      <c r="X13" s="2" t="s">
        <v>290</v>
      </c>
      <c r="Y13" s="2" t="s">
        <v>290</v>
      </c>
      <c r="Z13" s="2" t="s">
        <v>350</v>
      </c>
      <c r="AA13" s="2" t="s">
        <v>301</v>
      </c>
      <c r="AB13" s="2" t="s">
        <v>350</v>
      </c>
      <c r="AC13" s="2" t="s">
        <v>301</v>
      </c>
      <c r="AD13" s="2" t="s">
        <v>302</v>
      </c>
      <c r="AE13" s="2" t="s">
        <v>350</v>
      </c>
      <c r="AF13" s="2" t="s">
        <v>350</v>
      </c>
      <c r="AG13" s="2" t="s">
        <v>350</v>
      </c>
      <c r="AH13" s="2" t="s">
        <v>333</v>
      </c>
      <c r="AI13" s="2" t="s">
        <v>350</v>
      </c>
      <c r="AJ13" s="2" t="s">
        <v>333</v>
      </c>
      <c r="AK13" s="2" t="s">
        <v>350</v>
      </c>
      <c r="AL13" s="2" t="s">
        <v>332</v>
      </c>
      <c r="AM13" s="2" t="s">
        <v>300</v>
      </c>
      <c r="AN13" s="2" t="s">
        <v>298</v>
      </c>
      <c r="AO13" s="2" t="s">
        <v>303</v>
      </c>
      <c r="AP13" s="2" t="s">
        <v>410</v>
      </c>
      <c r="AQ13" s="2" t="s">
        <v>298</v>
      </c>
      <c r="AR13" s="2" t="b">
        <v>1</v>
      </c>
      <c r="AS13" s="2" t="s">
        <v>305</v>
      </c>
      <c r="AT13" s="2" t="s">
        <v>290</v>
      </c>
      <c r="AU13" s="2" t="s">
        <v>290</v>
      </c>
      <c r="AV13" s="2" t="s">
        <v>290</v>
      </c>
      <c r="AW13" s="2" t="s">
        <v>290</v>
      </c>
      <c r="AX13" s="2" t="s">
        <v>306</v>
      </c>
      <c r="AY13" s="2" t="s">
        <v>306</v>
      </c>
      <c r="AZ13" s="2" t="s">
        <v>306</v>
      </c>
      <c r="BA13" s="2" t="s">
        <v>381</v>
      </c>
      <c r="BB13" s="2" t="s">
        <v>306</v>
      </c>
      <c r="BC13" s="2" t="s">
        <v>306</v>
      </c>
      <c r="BD13" s="2" t="s">
        <v>306</v>
      </c>
      <c r="BE13" s="2" t="s">
        <v>306</v>
      </c>
      <c r="BF13" s="2" t="s">
        <v>306</v>
      </c>
      <c r="BG13" s="2" t="s">
        <v>306</v>
      </c>
      <c r="BH13" s="2" t="s">
        <v>411</v>
      </c>
      <c r="BI13" s="2" t="s">
        <v>308</v>
      </c>
      <c r="BJ13" s="2">
        <v>8</v>
      </c>
      <c r="BK13" s="2" t="s">
        <v>238</v>
      </c>
      <c r="BL13" s="2">
        <v>1</v>
      </c>
      <c r="BM13" s="2" t="s">
        <v>238</v>
      </c>
      <c r="BN13" s="2">
        <v>1</v>
      </c>
      <c r="BO13" s="2" t="s">
        <v>311</v>
      </c>
      <c r="BP13" s="2">
        <v>0</v>
      </c>
      <c r="BQ13" s="2" t="s">
        <v>310</v>
      </c>
      <c r="BR13" s="2">
        <v>0</v>
      </c>
      <c r="BS13" s="2" t="s">
        <v>309</v>
      </c>
      <c r="BT13" s="2">
        <v>1</v>
      </c>
      <c r="BU13" s="2" t="s">
        <v>238</v>
      </c>
      <c r="BV13" s="2">
        <v>1</v>
      </c>
      <c r="BW13" s="2" t="s">
        <v>310</v>
      </c>
      <c r="BX13" s="2">
        <v>0</v>
      </c>
      <c r="BY13" s="2" t="s">
        <v>311</v>
      </c>
      <c r="BZ13" s="2">
        <v>0</v>
      </c>
      <c r="CA13" s="2" t="s">
        <v>311</v>
      </c>
      <c r="CB13" s="2">
        <v>0</v>
      </c>
      <c r="CC13" s="2" t="s">
        <v>309</v>
      </c>
      <c r="CD13" s="2">
        <v>0</v>
      </c>
      <c r="CE13" s="2" t="s">
        <v>311</v>
      </c>
      <c r="CF13" s="2">
        <v>0</v>
      </c>
      <c r="CG13" s="2" t="s">
        <v>311</v>
      </c>
      <c r="CH13" s="2">
        <v>1</v>
      </c>
      <c r="CI13" s="2" t="s">
        <v>311</v>
      </c>
      <c r="CJ13" s="2">
        <v>1</v>
      </c>
      <c r="CK13" s="2" t="s">
        <v>309</v>
      </c>
      <c r="CL13" s="2">
        <v>0</v>
      </c>
      <c r="CM13" s="2" t="s">
        <v>310</v>
      </c>
      <c r="CN13" s="2">
        <v>0</v>
      </c>
      <c r="CO13" s="2" t="s">
        <v>311</v>
      </c>
      <c r="CP13" s="2">
        <v>0</v>
      </c>
      <c r="CQ13" s="2" t="s">
        <v>309</v>
      </c>
      <c r="CR13" s="2">
        <v>1</v>
      </c>
      <c r="CS13" s="2" t="s">
        <v>238</v>
      </c>
      <c r="CT13" s="2">
        <v>1</v>
      </c>
      <c r="CU13" s="2" t="s">
        <v>308</v>
      </c>
      <c r="CV13" s="2">
        <v>8</v>
      </c>
      <c r="CW13" s="2" t="s">
        <v>238</v>
      </c>
      <c r="CX13" s="2">
        <v>1</v>
      </c>
      <c r="CY13" s="2" t="s">
        <v>238</v>
      </c>
      <c r="CZ13" s="2">
        <v>1</v>
      </c>
      <c r="DA13" s="2" t="s">
        <v>311</v>
      </c>
      <c r="DB13" s="2">
        <v>0</v>
      </c>
      <c r="DC13" s="2" t="s">
        <v>309</v>
      </c>
      <c r="DD13" s="2">
        <v>0</v>
      </c>
      <c r="DE13" s="2" t="s">
        <v>309</v>
      </c>
      <c r="DF13" s="2">
        <v>1</v>
      </c>
      <c r="DG13" s="2" t="s">
        <v>311</v>
      </c>
      <c r="DH13" s="2">
        <v>0</v>
      </c>
      <c r="DI13" s="2" t="s">
        <v>309</v>
      </c>
      <c r="DJ13" s="2">
        <v>0</v>
      </c>
      <c r="DK13" s="2" t="s">
        <v>238</v>
      </c>
      <c r="DL13" s="2">
        <v>1</v>
      </c>
      <c r="DM13" s="2" t="s">
        <v>311</v>
      </c>
      <c r="DN13" s="2">
        <v>0</v>
      </c>
      <c r="DO13" s="2" t="s">
        <v>238</v>
      </c>
      <c r="DP13" s="2">
        <v>1</v>
      </c>
      <c r="DQ13" s="2" t="s">
        <v>311</v>
      </c>
      <c r="DR13" s="2">
        <v>0</v>
      </c>
      <c r="DS13" s="2" t="s">
        <v>310</v>
      </c>
      <c r="DT13" s="2">
        <v>0</v>
      </c>
      <c r="DU13" s="2" t="s">
        <v>238</v>
      </c>
      <c r="DV13" s="2">
        <v>0</v>
      </c>
      <c r="DW13" s="2" t="s">
        <v>311</v>
      </c>
      <c r="DX13" s="2">
        <v>0</v>
      </c>
      <c r="DY13" s="2" t="s">
        <v>310</v>
      </c>
      <c r="DZ13" s="2">
        <v>0</v>
      </c>
      <c r="EA13" s="2" t="s">
        <v>310</v>
      </c>
      <c r="EB13" s="2">
        <v>1</v>
      </c>
      <c r="EC13" s="2" t="s">
        <v>309</v>
      </c>
      <c r="ED13" s="2">
        <v>1</v>
      </c>
      <c r="EE13" s="2" t="s">
        <v>238</v>
      </c>
      <c r="EF13" s="2">
        <v>1</v>
      </c>
      <c r="EG13" s="2">
        <v>0</v>
      </c>
      <c r="EH13" s="2" t="b">
        <v>1</v>
      </c>
      <c r="EI13" s="2" t="s">
        <v>294</v>
      </c>
      <c r="EJ13" s="2" t="s">
        <v>294</v>
      </c>
      <c r="EK13" s="2" t="s">
        <v>296</v>
      </c>
      <c r="EL13" s="2" t="s">
        <v>294</v>
      </c>
      <c r="EM13" s="2" t="s">
        <v>296</v>
      </c>
      <c r="EN13" s="2" t="s">
        <v>296</v>
      </c>
      <c r="EO13" s="2" t="s">
        <v>294</v>
      </c>
      <c r="EP13" s="2" t="s">
        <v>296</v>
      </c>
      <c r="EQ13" s="2" t="s">
        <v>296</v>
      </c>
      <c r="ER13" s="2" t="s">
        <v>296</v>
      </c>
      <c r="ES13" s="2" t="s">
        <v>294</v>
      </c>
      <c r="ET13" s="2" t="s">
        <v>296</v>
      </c>
      <c r="EU13" s="2" t="s">
        <v>293</v>
      </c>
      <c r="EV13" s="2" t="s">
        <v>296</v>
      </c>
      <c r="EW13" s="2" t="s">
        <v>296</v>
      </c>
      <c r="EX13" s="2" t="s">
        <v>296</v>
      </c>
      <c r="EY13" s="2" t="s">
        <v>296</v>
      </c>
      <c r="EZ13" s="2" t="s">
        <v>293</v>
      </c>
      <c r="FA13" s="2" t="s">
        <v>294</v>
      </c>
      <c r="FB13" s="2" t="s">
        <v>296</v>
      </c>
      <c r="FC13" s="2" t="s">
        <v>294</v>
      </c>
      <c r="FD13" s="2" t="s">
        <v>296</v>
      </c>
      <c r="FE13" s="2" t="s">
        <v>294</v>
      </c>
      <c r="FF13" s="2" t="s">
        <v>294</v>
      </c>
      <c r="FG13" s="2" t="s">
        <v>296</v>
      </c>
      <c r="FH13" s="2" t="s">
        <v>294</v>
      </c>
      <c r="FI13" s="2" t="s">
        <v>294</v>
      </c>
      <c r="FJ13" s="2" t="s">
        <v>296</v>
      </c>
      <c r="FK13" s="2" t="s">
        <v>296</v>
      </c>
      <c r="FL13" s="2" t="s">
        <v>296</v>
      </c>
      <c r="FM13" s="2" t="s">
        <v>293</v>
      </c>
      <c r="FN13" s="2" t="s">
        <v>296</v>
      </c>
      <c r="FO13" s="2" t="s">
        <v>293</v>
      </c>
      <c r="FP13" s="2" t="s">
        <v>296</v>
      </c>
      <c r="FQ13" s="2" t="s">
        <v>296</v>
      </c>
      <c r="FR13" s="2" t="s">
        <v>293</v>
      </c>
      <c r="FS13" s="2" t="s">
        <v>296</v>
      </c>
      <c r="FT13" s="2" t="s">
        <v>296</v>
      </c>
      <c r="FU13" s="2" t="s">
        <v>296</v>
      </c>
      <c r="FV13" s="2" t="s">
        <v>294</v>
      </c>
      <c r="FW13" s="2" t="s">
        <v>296</v>
      </c>
      <c r="FX13" s="2" t="s">
        <v>296</v>
      </c>
      <c r="FY13" s="2" t="s">
        <v>296</v>
      </c>
      <c r="FZ13" s="2" t="s">
        <v>294</v>
      </c>
      <c r="GA13" s="2" t="s">
        <v>296</v>
      </c>
      <c r="GB13" s="2" t="s">
        <v>293</v>
      </c>
      <c r="GC13" s="2" t="s">
        <v>412</v>
      </c>
      <c r="GD13" s="2" t="s">
        <v>413</v>
      </c>
      <c r="GE13" s="2" t="s">
        <v>414</v>
      </c>
      <c r="GF13" s="2" t="s">
        <v>413</v>
      </c>
      <c r="GG13" s="2" t="s">
        <v>415</v>
      </c>
      <c r="GH13" s="2" t="s">
        <v>317</v>
      </c>
      <c r="GI13" s="2">
        <v>8</v>
      </c>
      <c r="GJ13" s="2" t="s">
        <v>416</v>
      </c>
      <c r="GK13" s="2" t="s">
        <v>417</v>
      </c>
      <c r="GL13" s="2" t="s">
        <v>418</v>
      </c>
      <c r="GM13" s="2" t="s">
        <v>321</v>
      </c>
      <c r="GN13" s="2" t="s">
        <v>322</v>
      </c>
      <c r="GO13" s="2" t="b">
        <v>1</v>
      </c>
      <c r="GP13" s="2">
        <v>15</v>
      </c>
      <c r="GQ13" s="2">
        <v>13.75</v>
      </c>
      <c r="GR13" s="2">
        <v>15</v>
      </c>
      <c r="GS13" s="2">
        <v>9</v>
      </c>
      <c r="GT13" s="2">
        <v>6</v>
      </c>
      <c r="GU13" s="2">
        <v>58.75</v>
      </c>
      <c r="GV13" s="2" t="s">
        <v>238</v>
      </c>
      <c r="GW13" s="2" t="s">
        <v>323</v>
      </c>
    </row>
    <row r="14" spans="1:205" x14ac:dyDescent="0.2">
      <c r="A14" s="2">
        <v>24399</v>
      </c>
      <c r="B14" s="2" t="b">
        <v>1</v>
      </c>
      <c r="C14" s="2" t="s">
        <v>289</v>
      </c>
      <c r="D14" s="2" t="s">
        <v>419</v>
      </c>
      <c r="E14" s="3" t="s">
        <v>18030</v>
      </c>
      <c r="F14" s="4">
        <v>0</v>
      </c>
      <c r="G14" s="2" t="b">
        <v>1</v>
      </c>
      <c r="H14" s="2" t="s">
        <v>365</v>
      </c>
      <c r="I14" s="2" t="s">
        <v>365</v>
      </c>
      <c r="J14" s="2" t="s">
        <v>365</v>
      </c>
      <c r="K14" s="2" t="s">
        <v>365</v>
      </c>
      <c r="L14" s="2" t="s">
        <v>365</v>
      </c>
      <c r="M14" s="2" t="s">
        <v>296</v>
      </c>
      <c r="N14" s="2" t="s">
        <v>296</v>
      </c>
      <c r="O14" s="2" t="s">
        <v>296</v>
      </c>
      <c r="P14" s="2" t="s">
        <v>296</v>
      </c>
      <c r="Q14" s="2" t="s">
        <v>296</v>
      </c>
      <c r="R14" s="2" t="s">
        <v>296</v>
      </c>
      <c r="S14" s="2" t="s">
        <v>296</v>
      </c>
      <c r="T14" s="2" t="s">
        <v>296</v>
      </c>
      <c r="U14" s="2" t="s">
        <v>296</v>
      </c>
      <c r="V14" s="2" t="s">
        <v>420</v>
      </c>
      <c r="W14" s="2" t="s">
        <v>292</v>
      </c>
      <c r="X14" s="2" t="s">
        <v>290</v>
      </c>
      <c r="Y14" s="2" t="s">
        <v>290</v>
      </c>
      <c r="Z14" s="2" t="s">
        <v>332</v>
      </c>
      <c r="AA14" s="2" t="s">
        <v>332</v>
      </c>
      <c r="AB14" s="2" t="s">
        <v>332</v>
      </c>
      <c r="AC14" s="2" t="s">
        <v>333</v>
      </c>
      <c r="AD14" s="2" t="s">
        <v>332</v>
      </c>
      <c r="AE14" s="2" t="s">
        <v>332</v>
      </c>
      <c r="AF14" s="2" t="s">
        <v>332</v>
      </c>
      <c r="AG14" s="2" t="s">
        <v>332</v>
      </c>
      <c r="AH14" s="2" t="s">
        <v>332</v>
      </c>
      <c r="AI14" s="2" t="s">
        <v>333</v>
      </c>
      <c r="AJ14" s="2" t="s">
        <v>332</v>
      </c>
      <c r="AK14" s="2" t="s">
        <v>332</v>
      </c>
      <c r="AL14" s="2" t="s">
        <v>301</v>
      </c>
      <c r="AM14" s="2" t="s">
        <v>300</v>
      </c>
      <c r="AN14" s="2" t="s">
        <v>298</v>
      </c>
      <c r="AO14" s="2" t="s">
        <v>352</v>
      </c>
      <c r="AP14" s="2" t="s">
        <v>421</v>
      </c>
      <c r="AQ14" s="2" t="e">
        <v>#N/A</v>
      </c>
      <c r="AR14" s="2" t="e">
        <v>#N/A</v>
      </c>
      <c r="AS14" s="2" t="e">
        <v>#N/A</v>
      </c>
      <c r="AT14" s="2" t="e">
        <v>#N/A</v>
      </c>
      <c r="AU14" s="2" t="e">
        <v>#N/A</v>
      </c>
      <c r="AV14" s="2" t="e">
        <v>#N/A</v>
      </c>
      <c r="AW14" s="2" t="e">
        <v>#N/A</v>
      </c>
      <c r="AX14" s="2" t="e">
        <v>#N/A</v>
      </c>
      <c r="AY14" s="2" t="e">
        <v>#N/A</v>
      </c>
      <c r="AZ14" s="2" t="e">
        <v>#N/A</v>
      </c>
      <c r="BA14" s="2" t="e">
        <v>#N/A</v>
      </c>
      <c r="BB14" s="2" t="e">
        <v>#N/A</v>
      </c>
      <c r="BC14" s="2" t="e">
        <v>#N/A</v>
      </c>
      <c r="BD14" s="2" t="e">
        <v>#N/A</v>
      </c>
      <c r="BE14" s="2" t="e">
        <v>#N/A</v>
      </c>
      <c r="BF14" s="2" t="e">
        <v>#N/A</v>
      </c>
      <c r="BG14" s="2" t="e">
        <v>#N/A</v>
      </c>
      <c r="BH14" s="2" t="e">
        <v>#N/A</v>
      </c>
      <c r="BI14" s="2" t="s">
        <v>308</v>
      </c>
      <c r="BJ14" s="2">
        <v>9</v>
      </c>
      <c r="BK14" s="2" t="s">
        <v>310</v>
      </c>
      <c r="BL14" s="2">
        <v>0</v>
      </c>
      <c r="BM14" s="2" t="s">
        <v>238</v>
      </c>
      <c r="BN14" s="2">
        <v>1</v>
      </c>
      <c r="BO14" s="2" t="s">
        <v>311</v>
      </c>
      <c r="BP14" s="2">
        <v>0</v>
      </c>
      <c r="BQ14" s="2" t="s">
        <v>311</v>
      </c>
      <c r="BR14" s="2">
        <v>1</v>
      </c>
      <c r="BS14" s="2" t="s">
        <v>309</v>
      </c>
      <c r="BT14" s="2">
        <v>1</v>
      </c>
      <c r="BU14" s="2" t="s">
        <v>238</v>
      </c>
      <c r="BV14" s="2">
        <v>1</v>
      </c>
      <c r="BW14" s="2" t="s">
        <v>238</v>
      </c>
      <c r="BX14" s="2">
        <v>1</v>
      </c>
      <c r="BY14" s="2" t="s">
        <v>238</v>
      </c>
      <c r="BZ14" s="2">
        <v>1</v>
      </c>
      <c r="CA14" s="2" t="s">
        <v>309</v>
      </c>
      <c r="CB14" s="2">
        <v>0</v>
      </c>
      <c r="CC14" s="2" t="s">
        <v>311</v>
      </c>
      <c r="CD14" s="2">
        <v>0</v>
      </c>
      <c r="CE14" s="2" t="s">
        <v>310</v>
      </c>
      <c r="CF14" s="2">
        <v>0</v>
      </c>
      <c r="CG14" s="2" t="s">
        <v>310</v>
      </c>
      <c r="CH14" s="2">
        <v>0</v>
      </c>
      <c r="CI14" s="2" t="s">
        <v>310</v>
      </c>
      <c r="CJ14" s="2">
        <v>0</v>
      </c>
      <c r="CK14" s="2" t="s">
        <v>311</v>
      </c>
      <c r="CL14" s="2">
        <v>0</v>
      </c>
      <c r="CM14" s="2" t="s">
        <v>310</v>
      </c>
      <c r="CN14" s="2">
        <v>0</v>
      </c>
      <c r="CO14" s="2" t="s">
        <v>310</v>
      </c>
      <c r="CP14" s="2">
        <v>1</v>
      </c>
      <c r="CQ14" s="2" t="s">
        <v>309</v>
      </c>
      <c r="CR14" s="2">
        <v>1</v>
      </c>
      <c r="CS14" s="2" t="s">
        <v>238</v>
      </c>
      <c r="CT14" s="2">
        <v>1</v>
      </c>
      <c r="CU14" s="2" t="s">
        <v>308</v>
      </c>
      <c r="CV14" s="2">
        <v>13</v>
      </c>
      <c r="CW14" s="2" t="s">
        <v>310</v>
      </c>
      <c r="CX14" s="2">
        <v>0</v>
      </c>
      <c r="CY14" s="2" t="s">
        <v>238</v>
      </c>
      <c r="CZ14" s="2">
        <v>1</v>
      </c>
      <c r="DA14" s="2" t="s">
        <v>309</v>
      </c>
      <c r="DB14" s="2">
        <v>1</v>
      </c>
      <c r="DC14" s="2" t="s">
        <v>311</v>
      </c>
      <c r="DD14" s="2">
        <v>1</v>
      </c>
      <c r="DE14" s="2" t="s">
        <v>309</v>
      </c>
      <c r="DF14" s="2">
        <v>1</v>
      </c>
      <c r="DG14" s="2" t="s">
        <v>238</v>
      </c>
      <c r="DH14" s="2">
        <v>1</v>
      </c>
      <c r="DI14" s="2" t="s">
        <v>238</v>
      </c>
      <c r="DJ14" s="2">
        <v>1</v>
      </c>
      <c r="DK14" s="2" t="s">
        <v>238</v>
      </c>
      <c r="DL14" s="2">
        <v>1</v>
      </c>
      <c r="DM14" s="2" t="s">
        <v>310</v>
      </c>
      <c r="DN14" s="2">
        <v>1</v>
      </c>
      <c r="DO14" s="2" t="s">
        <v>238</v>
      </c>
      <c r="DP14" s="2">
        <v>1</v>
      </c>
      <c r="DQ14" s="2" t="s">
        <v>310</v>
      </c>
      <c r="DR14" s="2">
        <v>0</v>
      </c>
      <c r="DS14" s="2" t="s">
        <v>311</v>
      </c>
      <c r="DT14" s="2">
        <v>1</v>
      </c>
      <c r="DU14" s="2" t="s">
        <v>238</v>
      </c>
      <c r="DV14" s="2">
        <v>0</v>
      </c>
      <c r="DW14" s="2" t="s">
        <v>311</v>
      </c>
      <c r="DX14" s="2">
        <v>0</v>
      </c>
      <c r="DY14" s="2" t="s">
        <v>310</v>
      </c>
      <c r="DZ14" s="2">
        <v>0</v>
      </c>
      <c r="EA14" s="2" t="s">
        <v>310</v>
      </c>
      <c r="EB14" s="2">
        <v>1</v>
      </c>
      <c r="EC14" s="2" t="s">
        <v>309</v>
      </c>
      <c r="ED14" s="2">
        <v>1</v>
      </c>
      <c r="EE14" s="2" t="s">
        <v>238</v>
      </c>
      <c r="EF14" s="2">
        <v>1</v>
      </c>
      <c r="EG14" s="2">
        <v>4</v>
      </c>
      <c r="EH14" s="2" t="e">
        <v>#N/A</v>
      </c>
      <c r="EI14" s="2" t="e">
        <v>#N/A</v>
      </c>
      <c r="EJ14" s="2" t="e">
        <v>#N/A</v>
      </c>
      <c r="EK14" s="2" t="e">
        <v>#N/A</v>
      </c>
      <c r="EL14" s="2" t="e">
        <v>#N/A</v>
      </c>
      <c r="EM14" s="2" t="e">
        <v>#N/A</v>
      </c>
      <c r="EN14" s="2" t="e">
        <v>#N/A</v>
      </c>
      <c r="EO14" s="2" t="e">
        <v>#N/A</v>
      </c>
      <c r="EP14" s="2" t="e">
        <v>#N/A</v>
      </c>
      <c r="EQ14" s="2" t="e">
        <v>#N/A</v>
      </c>
      <c r="ER14" s="2" t="e">
        <v>#N/A</v>
      </c>
      <c r="ES14" s="2" t="e">
        <v>#N/A</v>
      </c>
      <c r="ET14" s="2" t="e">
        <v>#N/A</v>
      </c>
      <c r="EU14" s="2" t="e">
        <v>#N/A</v>
      </c>
      <c r="EV14" s="2" t="e">
        <v>#N/A</v>
      </c>
      <c r="EW14" s="2" t="e">
        <v>#N/A</v>
      </c>
      <c r="EX14" s="2" t="e">
        <v>#N/A</v>
      </c>
      <c r="EY14" s="2" t="e">
        <v>#N/A</v>
      </c>
      <c r="EZ14" s="2" t="e">
        <v>#N/A</v>
      </c>
      <c r="FA14" s="2" t="e">
        <v>#N/A</v>
      </c>
      <c r="FB14" s="2" t="e">
        <v>#N/A</v>
      </c>
      <c r="FC14" s="2" t="e">
        <v>#N/A</v>
      </c>
      <c r="FD14" s="2" t="e">
        <v>#N/A</v>
      </c>
      <c r="FE14" s="2" t="e">
        <v>#N/A</v>
      </c>
      <c r="FF14" s="2" t="e">
        <v>#N/A</v>
      </c>
      <c r="FG14" s="2" t="e">
        <v>#N/A</v>
      </c>
      <c r="FH14" s="2" t="e">
        <v>#N/A</v>
      </c>
      <c r="FI14" s="2" t="e">
        <v>#N/A</v>
      </c>
      <c r="FJ14" s="2" t="e">
        <v>#N/A</v>
      </c>
      <c r="FK14" s="2" t="e">
        <v>#N/A</v>
      </c>
      <c r="FL14" s="2" t="e">
        <v>#N/A</v>
      </c>
      <c r="FM14" s="2" t="e">
        <v>#N/A</v>
      </c>
      <c r="FN14" s="2" t="e">
        <v>#N/A</v>
      </c>
      <c r="FO14" s="2" t="e">
        <v>#N/A</v>
      </c>
      <c r="FP14" s="2" t="e">
        <v>#N/A</v>
      </c>
      <c r="FQ14" s="2" t="e">
        <v>#N/A</v>
      </c>
      <c r="FR14" s="2" t="e">
        <v>#N/A</v>
      </c>
      <c r="FS14" s="2" t="e">
        <v>#N/A</v>
      </c>
      <c r="FT14" s="2" t="e">
        <v>#N/A</v>
      </c>
      <c r="FU14" s="2" t="e">
        <v>#N/A</v>
      </c>
      <c r="FV14" s="2" t="e">
        <v>#N/A</v>
      </c>
      <c r="FW14" s="2" t="e">
        <v>#N/A</v>
      </c>
      <c r="FX14" s="2" t="e">
        <v>#N/A</v>
      </c>
      <c r="FY14" s="2" t="e">
        <v>#N/A</v>
      </c>
      <c r="FZ14" s="2" t="e">
        <v>#N/A</v>
      </c>
      <c r="GA14" s="2" t="e">
        <v>#N/A</v>
      </c>
      <c r="GB14" s="2" t="e">
        <v>#N/A</v>
      </c>
      <c r="GC14" s="2" t="e">
        <v>#N/A</v>
      </c>
      <c r="GD14" s="2" t="e">
        <v>#N/A</v>
      </c>
      <c r="GE14" s="2" t="e">
        <v>#N/A</v>
      </c>
      <c r="GF14" s="2" t="e">
        <v>#N/A</v>
      </c>
      <c r="GG14" s="2" t="e">
        <v>#N/A</v>
      </c>
      <c r="GH14" s="2" t="e">
        <v>#N/A</v>
      </c>
      <c r="GI14" s="2" t="e">
        <v>#N/A</v>
      </c>
      <c r="GJ14" s="2" t="e">
        <v>#N/A</v>
      </c>
      <c r="GK14" s="2" t="e">
        <v>#N/A</v>
      </c>
      <c r="GL14" s="2" t="e">
        <v>#N/A</v>
      </c>
      <c r="GM14" s="2" t="s">
        <v>310</v>
      </c>
      <c r="GN14" s="2" t="s">
        <v>329</v>
      </c>
      <c r="GO14" s="2" t="b">
        <v>0</v>
      </c>
      <c r="GP14" s="2" t="e">
        <v>#N/A</v>
      </c>
      <c r="GQ14" s="2" t="e">
        <v>#N/A</v>
      </c>
      <c r="GR14" s="2" t="e">
        <v>#N/A</v>
      </c>
      <c r="GS14" s="2" t="e">
        <v>#N/A</v>
      </c>
      <c r="GT14" s="2" t="e">
        <v>#N/A</v>
      </c>
      <c r="GU14" s="2" t="e">
        <v>#N/A</v>
      </c>
      <c r="GV14" s="2" t="s">
        <v>321</v>
      </c>
      <c r="GW14" s="2" t="s">
        <v>323</v>
      </c>
    </row>
    <row r="15" spans="1:205" x14ac:dyDescent="0.2">
      <c r="A15" s="2">
        <v>25326</v>
      </c>
      <c r="B15" s="2" t="b">
        <v>1</v>
      </c>
      <c r="C15" s="2" t="s">
        <v>289</v>
      </c>
      <c r="D15" s="2" t="s">
        <v>325</v>
      </c>
      <c r="E15" s="3" t="s">
        <v>18030</v>
      </c>
      <c r="F15" s="4" t="s">
        <v>1795</v>
      </c>
      <c r="G15" s="2" t="b">
        <v>1</v>
      </c>
      <c r="H15" s="2" t="s">
        <v>293</v>
      </c>
      <c r="I15" s="2" t="s">
        <v>294</v>
      </c>
      <c r="J15" s="2" t="s">
        <v>294</v>
      </c>
      <c r="K15" s="2" t="s">
        <v>295</v>
      </c>
      <c r="L15" s="2" t="s">
        <v>295</v>
      </c>
      <c r="M15" s="2" t="s">
        <v>296</v>
      </c>
      <c r="N15" s="2" t="s">
        <v>296</v>
      </c>
      <c r="O15" s="2" t="s">
        <v>294</v>
      </c>
      <c r="P15" s="2" t="s">
        <v>294</v>
      </c>
      <c r="Q15" s="2" t="s">
        <v>296</v>
      </c>
      <c r="R15" s="2" t="s">
        <v>294</v>
      </c>
      <c r="S15" s="2" t="s">
        <v>294</v>
      </c>
      <c r="T15" s="2" t="s">
        <v>294</v>
      </c>
      <c r="U15" s="2" t="s">
        <v>294</v>
      </c>
      <c r="V15" s="2" t="s">
        <v>422</v>
      </c>
      <c r="W15" s="2" t="s">
        <v>298</v>
      </c>
      <c r="X15" s="2" t="s">
        <v>299</v>
      </c>
      <c r="Y15" s="2" t="s">
        <v>300</v>
      </c>
      <c r="Z15" s="2" t="s">
        <v>302</v>
      </c>
      <c r="AA15" s="2" t="s">
        <v>302</v>
      </c>
      <c r="AB15" s="2" t="s">
        <v>302</v>
      </c>
      <c r="AC15" s="2" t="s">
        <v>302</v>
      </c>
      <c r="AD15" s="2" t="s">
        <v>302</v>
      </c>
      <c r="AE15" s="2" t="s">
        <v>302</v>
      </c>
      <c r="AF15" s="2" t="s">
        <v>302</v>
      </c>
      <c r="AG15" s="2" t="s">
        <v>302</v>
      </c>
      <c r="AH15" s="2" t="s">
        <v>302</v>
      </c>
      <c r="AI15" s="2" t="s">
        <v>302</v>
      </c>
      <c r="AJ15" s="2" t="s">
        <v>302</v>
      </c>
      <c r="AK15" s="2" t="s">
        <v>302</v>
      </c>
      <c r="AL15" s="2" t="s">
        <v>302</v>
      </c>
      <c r="AM15" s="2" t="s">
        <v>300</v>
      </c>
      <c r="AN15" s="2" t="s">
        <v>298</v>
      </c>
      <c r="AO15" s="2" t="s">
        <v>389</v>
      </c>
      <c r="AP15" s="2" t="s">
        <v>423</v>
      </c>
      <c r="AQ15" s="2" t="s">
        <v>298</v>
      </c>
      <c r="AR15" s="2" t="b">
        <v>1</v>
      </c>
      <c r="AS15" s="2" t="s">
        <v>335</v>
      </c>
      <c r="AT15" s="2" t="s">
        <v>424</v>
      </c>
      <c r="AU15" s="2" t="s">
        <v>425</v>
      </c>
      <c r="AV15" s="2" t="s">
        <v>426</v>
      </c>
      <c r="AW15" s="2" t="s">
        <v>427</v>
      </c>
      <c r="AX15" s="2" t="s">
        <v>306</v>
      </c>
      <c r="AY15" s="2" t="s">
        <v>306</v>
      </c>
      <c r="AZ15" s="2" t="s">
        <v>381</v>
      </c>
      <c r="BA15" s="2" t="s">
        <v>306</v>
      </c>
      <c r="BB15" s="2" t="s">
        <v>381</v>
      </c>
      <c r="BC15" s="2" t="s">
        <v>306</v>
      </c>
      <c r="BD15" s="2" t="s">
        <v>381</v>
      </c>
      <c r="BE15" s="2" t="s">
        <v>306</v>
      </c>
      <c r="BF15" s="2" t="s">
        <v>306</v>
      </c>
      <c r="BG15" s="2" t="s">
        <v>306</v>
      </c>
      <c r="BH15" s="2" t="s">
        <v>428</v>
      </c>
      <c r="BI15" s="2" t="s">
        <v>308</v>
      </c>
      <c r="BJ15" s="2">
        <v>8</v>
      </c>
      <c r="BK15" s="2" t="s">
        <v>309</v>
      </c>
      <c r="BL15" s="2">
        <v>0</v>
      </c>
      <c r="BM15" s="2" t="s">
        <v>238</v>
      </c>
      <c r="BN15" s="2">
        <v>1</v>
      </c>
      <c r="BO15" s="2" t="s">
        <v>309</v>
      </c>
      <c r="BP15" s="2">
        <v>1</v>
      </c>
      <c r="BQ15" s="2" t="s">
        <v>311</v>
      </c>
      <c r="BR15" s="2">
        <v>1</v>
      </c>
      <c r="BS15" s="2" t="s">
        <v>311</v>
      </c>
      <c r="BT15" s="2">
        <v>0</v>
      </c>
      <c r="BU15" s="2" t="s">
        <v>310</v>
      </c>
      <c r="BV15" s="2">
        <v>0</v>
      </c>
      <c r="BW15" s="2" t="s">
        <v>309</v>
      </c>
      <c r="BX15" s="2">
        <v>0</v>
      </c>
      <c r="BY15" s="2" t="s">
        <v>238</v>
      </c>
      <c r="BZ15" s="2">
        <v>1</v>
      </c>
      <c r="CA15" s="2" t="s">
        <v>311</v>
      </c>
      <c r="CB15" s="2">
        <v>0</v>
      </c>
      <c r="CC15" s="2" t="s">
        <v>309</v>
      </c>
      <c r="CD15" s="2">
        <v>0</v>
      </c>
      <c r="CE15" s="2" t="s">
        <v>310</v>
      </c>
      <c r="CF15" s="2">
        <v>0</v>
      </c>
      <c r="CG15" s="2" t="s">
        <v>311</v>
      </c>
      <c r="CH15" s="2">
        <v>1</v>
      </c>
      <c r="CI15" s="2" t="s">
        <v>310</v>
      </c>
      <c r="CJ15" s="2">
        <v>0</v>
      </c>
      <c r="CK15" s="2" t="s">
        <v>310</v>
      </c>
      <c r="CL15" s="2">
        <v>0</v>
      </c>
      <c r="CM15" s="2" t="s">
        <v>310</v>
      </c>
      <c r="CN15" s="2">
        <v>0</v>
      </c>
      <c r="CO15" s="2" t="s">
        <v>310</v>
      </c>
      <c r="CP15" s="2">
        <v>1</v>
      </c>
      <c r="CQ15" s="2" t="s">
        <v>309</v>
      </c>
      <c r="CR15" s="2">
        <v>1</v>
      </c>
      <c r="CS15" s="2" t="s">
        <v>238</v>
      </c>
      <c r="CT15" s="2">
        <v>1</v>
      </c>
      <c r="CU15" s="2" t="s">
        <v>308</v>
      </c>
      <c r="CV15" s="2">
        <v>11</v>
      </c>
      <c r="CW15" s="2" t="s">
        <v>309</v>
      </c>
      <c r="CX15" s="2">
        <v>0</v>
      </c>
      <c r="CY15" s="2" t="s">
        <v>238</v>
      </c>
      <c r="CZ15" s="2">
        <v>1</v>
      </c>
      <c r="DA15" s="2" t="s">
        <v>309</v>
      </c>
      <c r="DB15" s="2">
        <v>1</v>
      </c>
      <c r="DC15" s="2" t="s">
        <v>311</v>
      </c>
      <c r="DD15" s="2">
        <v>1</v>
      </c>
      <c r="DE15" s="2" t="s">
        <v>310</v>
      </c>
      <c r="DF15" s="2">
        <v>0</v>
      </c>
      <c r="DG15" s="2" t="s">
        <v>238</v>
      </c>
      <c r="DH15" s="2">
        <v>1</v>
      </c>
      <c r="DI15" s="2" t="s">
        <v>310</v>
      </c>
      <c r="DJ15" s="2">
        <v>0</v>
      </c>
      <c r="DK15" s="2" t="s">
        <v>238</v>
      </c>
      <c r="DL15" s="2">
        <v>1</v>
      </c>
      <c r="DM15" s="2" t="s">
        <v>309</v>
      </c>
      <c r="DN15" s="2">
        <v>0</v>
      </c>
      <c r="DO15" s="2" t="s">
        <v>238</v>
      </c>
      <c r="DP15" s="2">
        <v>1</v>
      </c>
      <c r="DQ15" s="2" t="s">
        <v>311</v>
      </c>
      <c r="DR15" s="2">
        <v>0</v>
      </c>
      <c r="DS15" s="2" t="s">
        <v>311</v>
      </c>
      <c r="DT15" s="2">
        <v>1</v>
      </c>
      <c r="DU15" s="2" t="s">
        <v>311</v>
      </c>
      <c r="DV15" s="2">
        <v>1</v>
      </c>
      <c r="DW15" s="2" t="s">
        <v>310</v>
      </c>
      <c r="DX15" s="2">
        <v>0</v>
      </c>
      <c r="DY15" s="2" t="s">
        <v>310</v>
      </c>
      <c r="DZ15" s="2">
        <v>0</v>
      </c>
      <c r="EA15" s="2" t="s">
        <v>310</v>
      </c>
      <c r="EB15" s="2">
        <v>1</v>
      </c>
      <c r="EC15" s="2" t="s">
        <v>309</v>
      </c>
      <c r="ED15" s="2">
        <v>1</v>
      </c>
      <c r="EE15" s="2" t="s">
        <v>238</v>
      </c>
      <c r="EF15" s="2">
        <v>1</v>
      </c>
      <c r="EG15" s="2">
        <v>3</v>
      </c>
      <c r="EH15" s="2" t="b">
        <v>1</v>
      </c>
      <c r="EI15" s="2" t="s">
        <v>294</v>
      </c>
      <c r="EJ15" s="2" t="s">
        <v>294</v>
      </c>
      <c r="EK15" s="2" t="s">
        <v>296</v>
      </c>
      <c r="EL15" s="2" t="s">
        <v>296</v>
      </c>
      <c r="EM15" s="2" t="s">
        <v>296</v>
      </c>
      <c r="EN15" s="2" t="s">
        <v>294</v>
      </c>
      <c r="EO15" s="2" t="s">
        <v>294</v>
      </c>
      <c r="EP15" s="2" t="s">
        <v>294</v>
      </c>
      <c r="EQ15" s="2" t="s">
        <v>296</v>
      </c>
      <c r="ER15" s="2" t="s">
        <v>294</v>
      </c>
      <c r="ES15" s="2" t="s">
        <v>296</v>
      </c>
      <c r="ET15" s="2" t="s">
        <v>294</v>
      </c>
      <c r="EU15" s="2" t="s">
        <v>296</v>
      </c>
      <c r="EV15" s="2" t="s">
        <v>296</v>
      </c>
      <c r="EW15" s="2" t="s">
        <v>294</v>
      </c>
      <c r="EX15" s="2" t="s">
        <v>294</v>
      </c>
      <c r="EY15" s="2" t="s">
        <v>296</v>
      </c>
      <c r="EZ15" s="2" t="s">
        <v>296</v>
      </c>
      <c r="FA15" s="2" t="s">
        <v>294</v>
      </c>
      <c r="FB15" s="2" t="s">
        <v>296</v>
      </c>
      <c r="FC15" s="2" t="s">
        <v>294</v>
      </c>
      <c r="FD15" s="2" t="s">
        <v>294</v>
      </c>
      <c r="FE15" s="2" t="s">
        <v>294</v>
      </c>
      <c r="FF15" s="2" t="s">
        <v>294</v>
      </c>
      <c r="FG15" s="2" t="s">
        <v>294</v>
      </c>
      <c r="FH15" s="2" t="s">
        <v>294</v>
      </c>
      <c r="FI15" s="2" t="s">
        <v>294</v>
      </c>
      <c r="FJ15" s="2" t="s">
        <v>296</v>
      </c>
      <c r="FK15" s="2" t="s">
        <v>296</v>
      </c>
      <c r="FL15" s="2" t="s">
        <v>294</v>
      </c>
      <c r="FM15" s="2" t="s">
        <v>296</v>
      </c>
      <c r="FN15" s="2" t="s">
        <v>296</v>
      </c>
      <c r="FO15" s="2" t="s">
        <v>294</v>
      </c>
      <c r="FP15" s="2" t="s">
        <v>296</v>
      </c>
      <c r="FQ15" s="2" t="s">
        <v>296</v>
      </c>
      <c r="FR15" s="2" t="s">
        <v>296</v>
      </c>
      <c r="FS15" s="2" t="s">
        <v>296</v>
      </c>
      <c r="FT15" s="2" t="s">
        <v>296</v>
      </c>
      <c r="FU15" s="2" t="s">
        <v>296</v>
      </c>
      <c r="FV15" s="2" t="s">
        <v>296</v>
      </c>
      <c r="FW15" s="2" t="s">
        <v>294</v>
      </c>
      <c r="FX15" s="2" t="s">
        <v>294</v>
      </c>
      <c r="FY15" s="2" t="s">
        <v>296</v>
      </c>
      <c r="FZ15" s="2" t="s">
        <v>296</v>
      </c>
      <c r="GA15" s="2" t="s">
        <v>294</v>
      </c>
      <c r="GB15" s="2" t="s">
        <v>294</v>
      </c>
      <c r="GC15" s="2" t="s">
        <v>429</v>
      </c>
      <c r="GD15" s="2" t="s">
        <v>430</v>
      </c>
      <c r="GE15" s="2" t="s">
        <v>431</v>
      </c>
      <c r="GF15" s="2" t="s">
        <v>432</v>
      </c>
      <c r="GG15" s="2" t="s">
        <v>433</v>
      </c>
      <c r="GH15" s="2" t="s">
        <v>317</v>
      </c>
      <c r="GI15" s="2">
        <v>8</v>
      </c>
      <c r="GJ15" s="2" t="s">
        <v>344</v>
      </c>
      <c r="GK15" s="2" t="s">
        <v>344</v>
      </c>
      <c r="GL15" s="2" t="s">
        <v>344</v>
      </c>
      <c r="GM15" s="2" t="s">
        <v>310</v>
      </c>
      <c r="GN15" s="2" t="s">
        <v>322</v>
      </c>
      <c r="GO15" s="2" t="b">
        <v>1</v>
      </c>
      <c r="GP15" s="2">
        <v>9</v>
      </c>
      <c r="GQ15" s="2">
        <v>0</v>
      </c>
      <c r="GR15" s="2">
        <v>6.25</v>
      </c>
      <c r="GS15" s="2">
        <v>4</v>
      </c>
      <c r="GT15" s="2">
        <v>4</v>
      </c>
      <c r="GU15" s="2">
        <v>23.25</v>
      </c>
      <c r="GV15" s="2" t="s">
        <v>238</v>
      </c>
      <c r="GW15" s="2" t="s">
        <v>323</v>
      </c>
    </row>
    <row r="16" spans="1:205" x14ac:dyDescent="0.2">
      <c r="A16" s="2">
        <v>25327</v>
      </c>
      <c r="B16" s="2" t="b">
        <v>1</v>
      </c>
      <c r="C16" s="2" t="s">
        <v>292</v>
      </c>
      <c r="D16" s="2" t="s">
        <v>325</v>
      </c>
      <c r="E16" s="3" t="s">
        <v>18032</v>
      </c>
      <c r="F16" s="4" t="s">
        <v>1793</v>
      </c>
      <c r="G16" s="2" t="b">
        <v>1</v>
      </c>
      <c r="H16" s="2" t="s">
        <v>294</v>
      </c>
      <c r="I16" s="2" t="s">
        <v>296</v>
      </c>
      <c r="J16" s="2" t="s">
        <v>294</v>
      </c>
      <c r="K16" s="2" t="s">
        <v>294</v>
      </c>
      <c r="L16" s="2" t="s">
        <v>293</v>
      </c>
      <c r="M16" s="2" t="s">
        <v>296</v>
      </c>
      <c r="N16" s="2" t="s">
        <v>296</v>
      </c>
      <c r="O16" s="2" t="s">
        <v>296</v>
      </c>
      <c r="P16" s="2" t="s">
        <v>296</v>
      </c>
      <c r="Q16" s="2" t="s">
        <v>296</v>
      </c>
      <c r="R16" s="2" t="s">
        <v>296</v>
      </c>
      <c r="S16" s="2" t="s">
        <v>296</v>
      </c>
      <c r="T16" s="2" t="s">
        <v>296</v>
      </c>
      <c r="U16" s="2" t="s">
        <v>296</v>
      </c>
      <c r="V16" s="2" t="s">
        <v>434</v>
      </c>
      <c r="W16" s="2" t="s">
        <v>298</v>
      </c>
      <c r="X16" s="2" t="s">
        <v>299</v>
      </c>
      <c r="Y16" s="2" t="s">
        <v>299</v>
      </c>
      <c r="Z16" s="2" t="s">
        <v>302</v>
      </c>
      <c r="AA16" s="2" t="s">
        <v>301</v>
      </c>
      <c r="AB16" s="2" t="s">
        <v>302</v>
      </c>
      <c r="AC16" s="2" t="s">
        <v>302</v>
      </c>
      <c r="AD16" s="2" t="s">
        <v>302</v>
      </c>
      <c r="AE16" s="2" t="s">
        <v>302</v>
      </c>
      <c r="AF16" s="2" t="s">
        <v>302</v>
      </c>
      <c r="AG16" s="2" t="s">
        <v>302</v>
      </c>
      <c r="AH16" s="2" t="s">
        <v>302</v>
      </c>
      <c r="AI16" s="2" t="s">
        <v>302</v>
      </c>
      <c r="AJ16" s="2" t="s">
        <v>302</v>
      </c>
      <c r="AK16" s="2" t="s">
        <v>302</v>
      </c>
      <c r="AL16" s="2" t="s">
        <v>302</v>
      </c>
      <c r="AM16" s="2" t="s">
        <v>299</v>
      </c>
      <c r="AN16" s="2" t="s">
        <v>298</v>
      </c>
      <c r="AO16" s="2" t="s">
        <v>389</v>
      </c>
      <c r="AP16" s="2" t="s">
        <v>435</v>
      </c>
      <c r="AQ16" s="2" t="s">
        <v>298</v>
      </c>
      <c r="AR16" s="2" t="b">
        <v>1</v>
      </c>
      <c r="AS16" s="2" t="s">
        <v>305</v>
      </c>
      <c r="AT16" s="2" t="s">
        <v>290</v>
      </c>
      <c r="AU16" s="2" t="s">
        <v>290</v>
      </c>
      <c r="AV16" s="2" t="s">
        <v>290</v>
      </c>
      <c r="AW16" s="2" t="s">
        <v>290</v>
      </c>
      <c r="AX16" s="2" t="s">
        <v>306</v>
      </c>
      <c r="AY16" s="2" t="s">
        <v>306</v>
      </c>
      <c r="AZ16" s="2" t="s">
        <v>306</v>
      </c>
      <c r="BA16" s="2" t="s">
        <v>306</v>
      </c>
      <c r="BB16" s="2" t="s">
        <v>381</v>
      </c>
      <c r="BC16" s="2" t="s">
        <v>381</v>
      </c>
      <c r="BD16" s="2" t="s">
        <v>306</v>
      </c>
      <c r="BE16" s="2" t="s">
        <v>306</v>
      </c>
      <c r="BF16" s="2" t="s">
        <v>306</v>
      </c>
      <c r="BG16" s="2" t="s">
        <v>306</v>
      </c>
      <c r="BH16" s="2" t="s">
        <v>436</v>
      </c>
      <c r="BI16" s="2" t="s">
        <v>308</v>
      </c>
      <c r="BJ16" s="2">
        <v>14</v>
      </c>
      <c r="BK16" s="2" t="s">
        <v>238</v>
      </c>
      <c r="BL16" s="2">
        <v>1</v>
      </c>
      <c r="BM16" s="2" t="s">
        <v>238</v>
      </c>
      <c r="BN16" s="2">
        <v>1</v>
      </c>
      <c r="BO16" s="2" t="s">
        <v>309</v>
      </c>
      <c r="BP16" s="2">
        <v>1</v>
      </c>
      <c r="BQ16" s="2" t="s">
        <v>311</v>
      </c>
      <c r="BR16" s="2">
        <v>1</v>
      </c>
      <c r="BS16" s="2" t="s">
        <v>309</v>
      </c>
      <c r="BT16" s="2">
        <v>1</v>
      </c>
      <c r="BU16" s="2" t="s">
        <v>238</v>
      </c>
      <c r="BV16" s="2">
        <v>1</v>
      </c>
      <c r="BW16" s="2" t="s">
        <v>238</v>
      </c>
      <c r="BX16" s="2">
        <v>1</v>
      </c>
      <c r="BY16" s="2" t="s">
        <v>311</v>
      </c>
      <c r="BZ16" s="2">
        <v>0</v>
      </c>
      <c r="CA16" s="2" t="s">
        <v>238</v>
      </c>
      <c r="CB16" s="2">
        <v>0</v>
      </c>
      <c r="CC16" s="2" t="s">
        <v>238</v>
      </c>
      <c r="CD16" s="2">
        <v>1</v>
      </c>
      <c r="CE16" s="2" t="s">
        <v>311</v>
      </c>
      <c r="CF16" s="2">
        <v>0</v>
      </c>
      <c r="CG16" s="2" t="s">
        <v>311</v>
      </c>
      <c r="CH16" s="2">
        <v>1</v>
      </c>
      <c r="CI16" s="2" t="s">
        <v>311</v>
      </c>
      <c r="CJ16" s="2">
        <v>1</v>
      </c>
      <c r="CK16" s="2" t="s">
        <v>311</v>
      </c>
      <c r="CL16" s="2">
        <v>0</v>
      </c>
      <c r="CM16" s="2" t="s">
        <v>311</v>
      </c>
      <c r="CN16" s="2">
        <v>1</v>
      </c>
      <c r="CO16" s="2" t="s">
        <v>310</v>
      </c>
      <c r="CP16" s="2">
        <v>1</v>
      </c>
      <c r="CQ16" s="2" t="s">
        <v>309</v>
      </c>
      <c r="CR16" s="2">
        <v>1</v>
      </c>
      <c r="CS16" s="2" t="s">
        <v>238</v>
      </c>
      <c r="CT16" s="2">
        <v>1</v>
      </c>
      <c r="CU16" s="2" t="s">
        <v>308</v>
      </c>
      <c r="CV16" s="2">
        <v>15</v>
      </c>
      <c r="CW16" s="2" t="s">
        <v>238</v>
      </c>
      <c r="CX16" s="2">
        <v>1</v>
      </c>
      <c r="CY16" s="2" t="s">
        <v>238</v>
      </c>
      <c r="CZ16" s="2">
        <v>1</v>
      </c>
      <c r="DA16" s="2" t="s">
        <v>309</v>
      </c>
      <c r="DB16" s="2">
        <v>1</v>
      </c>
      <c r="DC16" s="2" t="s">
        <v>311</v>
      </c>
      <c r="DD16" s="2">
        <v>1</v>
      </c>
      <c r="DE16" s="2" t="s">
        <v>309</v>
      </c>
      <c r="DF16" s="2">
        <v>1</v>
      </c>
      <c r="DG16" s="2" t="s">
        <v>238</v>
      </c>
      <c r="DH16" s="2">
        <v>1</v>
      </c>
      <c r="DI16" s="2" t="s">
        <v>238</v>
      </c>
      <c r="DJ16" s="2">
        <v>1</v>
      </c>
      <c r="DK16" s="2" t="s">
        <v>238</v>
      </c>
      <c r="DL16" s="2">
        <v>1</v>
      </c>
      <c r="DM16" s="2" t="s">
        <v>238</v>
      </c>
      <c r="DN16" s="2">
        <v>0</v>
      </c>
      <c r="DO16" s="2" t="s">
        <v>238</v>
      </c>
      <c r="DP16" s="2">
        <v>1</v>
      </c>
      <c r="DQ16" s="2" t="s">
        <v>311</v>
      </c>
      <c r="DR16" s="2">
        <v>0</v>
      </c>
      <c r="DS16" s="2" t="s">
        <v>311</v>
      </c>
      <c r="DT16" s="2">
        <v>1</v>
      </c>
      <c r="DU16" s="2" t="s">
        <v>311</v>
      </c>
      <c r="DV16" s="2">
        <v>1</v>
      </c>
      <c r="DW16" s="2" t="s">
        <v>311</v>
      </c>
      <c r="DX16" s="2">
        <v>0</v>
      </c>
      <c r="DY16" s="2" t="s">
        <v>311</v>
      </c>
      <c r="DZ16" s="2">
        <v>1</v>
      </c>
      <c r="EA16" s="2" t="s">
        <v>310</v>
      </c>
      <c r="EB16" s="2">
        <v>1</v>
      </c>
      <c r="EC16" s="2" t="s">
        <v>309</v>
      </c>
      <c r="ED16" s="2">
        <v>1</v>
      </c>
      <c r="EE16" s="2" t="s">
        <v>238</v>
      </c>
      <c r="EF16" s="2">
        <v>1</v>
      </c>
      <c r="EG16" s="2">
        <v>1</v>
      </c>
      <c r="EH16" s="2" t="b">
        <v>1</v>
      </c>
      <c r="EI16" s="2" t="s">
        <v>296</v>
      </c>
      <c r="EJ16" s="2" t="s">
        <v>294</v>
      </c>
      <c r="EK16" s="2" t="s">
        <v>296</v>
      </c>
      <c r="EL16" s="2" t="s">
        <v>293</v>
      </c>
      <c r="EM16" s="2" t="s">
        <v>294</v>
      </c>
      <c r="EN16" s="2" t="s">
        <v>294</v>
      </c>
      <c r="EO16" s="2" t="s">
        <v>296</v>
      </c>
      <c r="EP16" s="2" t="s">
        <v>296</v>
      </c>
      <c r="EQ16" s="2" t="s">
        <v>296</v>
      </c>
      <c r="ER16" s="2" t="s">
        <v>296</v>
      </c>
      <c r="ES16" s="2" t="s">
        <v>296</v>
      </c>
      <c r="ET16" s="2" t="s">
        <v>296</v>
      </c>
      <c r="EU16" s="2" t="s">
        <v>296</v>
      </c>
      <c r="EV16" s="2" t="s">
        <v>296</v>
      </c>
      <c r="EW16" s="2" t="s">
        <v>296</v>
      </c>
      <c r="EX16" s="2" t="s">
        <v>296</v>
      </c>
      <c r="EY16" s="2" t="s">
        <v>296</v>
      </c>
      <c r="EZ16" s="2" t="s">
        <v>296</v>
      </c>
      <c r="FA16" s="2" t="s">
        <v>296</v>
      </c>
      <c r="FB16" s="2" t="s">
        <v>296</v>
      </c>
      <c r="FC16" s="2" t="s">
        <v>296</v>
      </c>
      <c r="FD16" s="2" t="s">
        <v>296</v>
      </c>
      <c r="FE16" s="2" t="s">
        <v>296</v>
      </c>
      <c r="FF16" s="2" t="s">
        <v>296</v>
      </c>
      <c r="FG16" s="2" t="s">
        <v>296</v>
      </c>
      <c r="FH16" s="2" t="s">
        <v>296</v>
      </c>
      <c r="FI16" s="2" t="s">
        <v>296</v>
      </c>
      <c r="FJ16" s="2" t="s">
        <v>296</v>
      </c>
      <c r="FK16" s="2" t="s">
        <v>296</v>
      </c>
      <c r="FL16" s="2" t="s">
        <v>296</v>
      </c>
      <c r="FM16" s="2" t="s">
        <v>296</v>
      </c>
      <c r="FN16" s="2" t="s">
        <v>296</v>
      </c>
      <c r="FO16" s="2" t="s">
        <v>296</v>
      </c>
      <c r="FP16" s="2" t="s">
        <v>296</v>
      </c>
      <c r="FQ16" s="2" t="s">
        <v>296</v>
      </c>
      <c r="FR16" s="2" t="s">
        <v>296</v>
      </c>
      <c r="FS16" s="2" t="s">
        <v>293</v>
      </c>
      <c r="FT16" s="2" t="s">
        <v>296</v>
      </c>
      <c r="FU16" s="2" t="s">
        <v>296</v>
      </c>
      <c r="FV16" s="2" t="s">
        <v>296</v>
      </c>
      <c r="FW16" s="2" t="s">
        <v>296</v>
      </c>
      <c r="FX16" s="2" t="s">
        <v>296</v>
      </c>
      <c r="FY16" s="2" t="s">
        <v>296</v>
      </c>
      <c r="FZ16" s="2" t="s">
        <v>296</v>
      </c>
      <c r="GA16" s="2" t="s">
        <v>296</v>
      </c>
      <c r="GB16" s="2" t="s">
        <v>296</v>
      </c>
      <c r="GC16" s="2" t="s">
        <v>437</v>
      </c>
      <c r="GD16" s="2" t="s">
        <v>438</v>
      </c>
      <c r="GE16" s="2" t="s">
        <v>439</v>
      </c>
      <c r="GF16" s="2" t="s">
        <v>440</v>
      </c>
      <c r="GG16" s="2" t="s">
        <v>337</v>
      </c>
      <c r="GH16" s="2" t="s">
        <v>372</v>
      </c>
      <c r="GI16" s="2">
        <v>10</v>
      </c>
      <c r="GJ16" s="2" t="s">
        <v>441</v>
      </c>
      <c r="GK16" s="2" t="s">
        <v>442</v>
      </c>
      <c r="GL16" s="2" t="s">
        <v>443</v>
      </c>
      <c r="GM16" s="2" t="s">
        <v>321</v>
      </c>
      <c r="GN16" s="2" t="s">
        <v>322</v>
      </c>
      <c r="GO16" s="2" t="b">
        <v>1</v>
      </c>
      <c r="GP16" s="2">
        <v>16</v>
      </c>
      <c r="GQ16" s="2">
        <v>13.75</v>
      </c>
      <c r="GR16" s="2">
        <v>16.25</v>
      </c>
      <c r="GS16" s="2">
        <v>9</v>
      </c>
      <c r="GT16" s="2">
        <v>7</v>
      </c>
      <c r="GU16" s="2">
        <v>62</v>
      </c>
      <c r="GV16" s="2" t="s">
        <v>330</v>
      </c>
      <c r="GW16" s="2" t="s">
        <v>323</v>
      </c>
    </row>
    <row r="17" spans="1:205" x14ac:dyDescent="0.2">
      <c r="A17" s="2">
        <v>24414</v>
      </c>
      <c r="B17" s="2" t="b">
        <v>1</v>
      </c>
      <c r="C17" s="2" t="s">
        <v>289</v>
      </c>
      <c r="D17" s="2" t="s">
        <v>291</v>
      </c>
      <c r="E17" s="3" t="s">
        <v>18032</v>
      </c>
      <c r="F17" s="4" t="s">
        <v>1794</v>
      </c>
      <c r="G17" s="2" t="b">
        <v>1</v>
      </c>
      <c r="H17" s="2" t="s">
        <v>294</v>
      </c>
      <c r="I17" s="2" t="s">
        <v>294</v>
      </c>
      <c r="J17" s="2" t="s">
        <v>294</v>
      </c>
      <c r="K17" s="2" t="s">
        <v>294</v>
      </c>
      <c r="L17" s="2" t="s">
        <v>294</v>
      </c>
      <c r="M17" s="2" t="s">
        <v>296</v>
      </c>
      <c r="N17" s="2" t="s">
        <v>296</v>
      </c>
      <c r="O17" s="2" t="s">
        <v>296</v>
      </c>
      <c r="P17" s="2" t="s">
        <v>294</v>
      </c>
      <c r="Q17" s="2" t="s">
        <v>294</v>
      </c>
      <c r="R17" s="2" t="s">
        <v>294</v>
      </c>
      <c r="S17" s="2" t="s">
        <v>294</v>
      </c>
      <c r="T17" s="2" t="s">
        <v>294</v>
      </c>
      <c r="U17" s="2" t="s">
        <v>294</v>
      </c>
      <c r="V17" s="2" t="s">
        <v>444</v>
      </c>
      <c r="W17" s="2" t="s">
        <v>298</v>
      </c>
      <c r="X17" s="2" t="s">
        <v>299</v>
      </c>
      <c r="Y17" s="2" t="s">
        <v>300</v>
      </c>
      <c r="Z17" s="2" t="s">
        <v>302</v>
      </c>
      <c r="AA17" s="2" t="s">
        <v>301</v>
      </c>
      <c r="AB17" s="2" t="s">
        <v>301</v>
      </c>
      <c r="AC17" s="2" t="s">
        <v>301</v>
      </c>
      <c r="AD17" s="2" t="s">
        <v>301</v>
      </c>
      <c r="AE17" s="2" t="s">
        <v>301</v>
      </c>
      <c r="AF17" s="2" t="s">
        <v>301</v>
      </c>
      <c r="AG17" s="2" t="s">
        <v>301</v>
      </c>
      <c r="AH17" s="2" t="s">
        <v>302</v>
      </c>
      <c r="AI17" s="2" t="s">
        <v>302</v>
      </c>
      <c r="AJ17" s="2" t="s">
        <v>302</v>
      </c>
      <c r="AK17" s="2" t="s">
        <v>302</v>
      </c>
      <c r="AL17" s="2" t="s">
        <v>302</v>
      </c>
      <c r="AM17" s="2" t="s">
        <v>300</v>
      </c>
      <c r="AN17" s="2" t="s">
        <v>298</v>
      </c>
      <c r="AO17" s="2" t="s">
        <v>389</v>
      </c>
      <c r="AP17" s="2" t="s">
        <v>445</v>
      </c>
      <c r="AQ17" s="2" t="s">
        <v>298</v>
      </c>
      <c r="AR17" s="2" t="b">
        <v>1</v>
      </c>
      <c r="AS17" s="2" t="s">
        <v>305</v>
      </c>
      <c r="AT17" s="2" t="s">
        <v>290</v>
      </c>
      <c r="AU17" s="2" t="s">
        <v>290</v>
      </c>
      <c r="AV17" s="2" t="s">
        <v>290</v>
      </c>
      <c r="AW17" s="2" t="s">
        <v>290</v>
      </c>
      <c r="AX17" s="2" t="s">
        <v>306</v>
      </c>
      <c r="AY17" s="2" t="s">
        <v>306</v>
      </c>
      <c r="AZ17" s="2" t="s">
        <v>306</v>
      </c>
      <c r="BA17" s="2" t="s">
        <v>306</v>
      </c>
      <c r="BB17" s="2" t="s">
        <v>306</v>
      </c>
      <c r="BC17" s="2" t="s">
        <v>381</v>
      </c>
      <c r="BD17" s="2" t="s">
        <v>381</v>
      </c>
      <c r="BE17" s="2" t="s">
        <v>381</v>
      </c>
      <c r="BF17" s="2" t="s">
        <v>306</v>
      </c>
      <c r="BG17" s="2" t="s">
        <v>306</v>
      </c>
      <c r="BH17" s="2" t="s">
        <v>446</v>
      </c>
      <c r="BI17" s="2" t="s">
        <v>308</v>
      </c>
      <c r="BJ17" s="2">
        <v>10</v>
      </c>
      <c r="BK17" s="2" t="s">
        <v>238</v>
      </c>
      <c r="BL17" s="2">
        <v>1</v>
      </c>
      <c r="BM17" s="2" t="s">
        <v>238</v>
      </c>
      <c r="BN17" s="2">
        <v>1</v>
      </c>
      <c r="BO17" s="2" t="s">
        <v>311</v>
      </c>
      <c r="BP17" s="2">
        <v>0</v>
      </c>
      <c r="BQ17" s="2" t="s">
        <v>311</v>
      </c>
      <c r="BR17" s="2">
        <v>1</v>
      </c>
      <c r="BS17" s="2">
        <v>0</v>
      </c>
      <c r="BT17" s="2">
        <v>0</v>
      </c>
      <c r="BU17" s="2" t="s">
        <v>238</v>
      </c>
      <c r="BV17" s="2">
        <v>1</v>
      </c>
      <c r="BW17" s="2" t="s">
        <v>311</v>
      </c>
      <c r="BX17" s="2">
        <v>0</v>
      </c>
      <c r="BY17" s="2" t="s">
        <v>311</v>
      </c>
      <c r="BZ17" s="2">
        <v>0</v>
      </c>
      <c r="CA17" s="2" t="s">
        <v>309</v>
      </c>
      <c r="CB17" s="2">
        <v>0</v>
      </c>
      <c r="CC17" s="2" t="s">
        <v>310</v>
      </c>
      <c r="CD17" s="2">
        <v>0</v>
      </c>
      <c r="CE17" s="2">
        <v>0</v>
      </c>
      <c r="CF17" s="2">
        <v>0</v>
      </c>
      <c r="CG17" s="2" t="s">
        <v>311</v>
      </c>
      <c r="CH17" s="2">
        <v>1</v>
      </c>
      <c r="CI17" s="2" t="s">
        <v>311</v>
      </c>
      <c r="CJ17" s="2">
        <v>1</v>
      </c>
      <c r="CK17" s="2" t="s">
        <v>311</v>
      </c>
      <c r="CL17" s="2">
        <v>0</v>
      </c>
      <c r="CM17" s="2" t="s">
        <v>311</v>
      </c>
      <c r="CN17" s="2">
        <v>1</v>
      </c>
      <c r="CO17" s="2" t="s">
        <v>310</v>
      </c>
      <c r="CP17" s="2">
        <v>1</v>
      </c>
      <c r="CQ17" s="2" t="s">
        <v>309</v>
      </c>
      <c r="CR17" s="2">
        <v>1</v>
      </c>
      <c r="CS17" s="2" t="s">
        <v>238</v>
      </c>
      <c r="CT17" s="2">
        <v>1</v>
      </c>
      <c r="CU17" s="2" t="s">
        <v>308</v>
      </c>
      <c r="CV17" s="2">
        <v>14</v>
      </c>
      <c r="CW17" s="2" t="s">
        <v>238</v>
      </c>
      <c r="CX17" s="2">
        <v>1</v>
      </c>
      <c r="CY17" s="2" t="s">
        <v>238</v>
      </c>
      <c r="CZ17" s="2">
        <v>1</v>
      </c>
      <c r="DA17" s="2" t="s">
        <v>309</v>
      </c>
      <c r="DB17" s="2">
        <v>1</v>
      </c>
      <c r="DC17" s="2" t="s">
        <v>311</v>
      </c>
      <c r="DD17" s="2">
        <v>1</v>
      </c>
      <c r="DE17" s="2" t="s">
        <v>309</v>
      </c>
      <c r="DF17" s="2">
        <v>1</v>
      </c>
      <c r="DG17" s="2" t="s">
        <v>238</v>
      </c>
      <c r="DH17" s="2">
        <v>1</v>
      </c>
      <c r="DI17" s="2" t="s">
        <v>238</v>
      </c>
      <c r="DJ17" s="2">
        <v>1</v>
      </c>
      <c r="DK17" s="2" t="s">
        <v>238</v>
      </c>
      <c r="DL17" s="2">
        <v>1</v>
      </c>
      <c r="DM17" s="2" t="s">
        <v>309</v>
      </c>
      <c r="DN17" s="2">
        <v>0</v>
      </c>
      <c r="DO17" s="2" t="s">
        <v>238</v>
      </c>
      <c r="DP17" s="2">
        <v>1</v>
      </c>
      <c r="DQ17" s="2" t="s">
        <v>310</v>
      </c>
      <c r="DR17" s="2">
        <v>0</v>
      </c>
      <c r="DS17" s="2" t="s">
        <v>311</v>
      </c>
      <c r="DT17" s="2">
        <v>1</v>
      </c>
      <c r="DU17" s="2" t="s">
        <v>238</v>
      </c>
      <c r="DV17" s="2">
        <v>0</v>
      </c>
      <c r="DW17" s="2" t="s">
        <v>311</v>
      </c>
      <c r="DX17" s="2">
        <v>0</v>
      </c>
      <c r="DY17" s="2" t="s">
        <v>311</v>
      </c>
      <c r="DZ17" s="2">
        <v>1</v>
      </c>
      <c r="EA17" s="2" t="s">
        <v>310</v>
      </c>
      <c r="EB17" s="2">
        <v>1</v>
      </c>
      <c r="EC17" s="2" t="s">
        <v>309</v>
      </c>
      <c r="ED17" s="2">
        <v>1</v>
      </c>
      <c r="EE17" s="2" t="s">
        <v>238</v>
      </c>
      <c r="EF17" s="2">
        <v>1</v>
      </c>
      <c r="EG17" s="2">
        <v>4</v>
      </c>
      <c r="EH17" s="2" t="b">
        <v>1</v>
      </c>
      <c r="EI17" s="2" t="s">
        <v>294</v>
      </c>
      <c r="EJ17" s="2" t="s">
        <v>294</v>
      </c>
      <c r="EK17" s="2" t="s">
        <v>294</v>
      </c>
      <c r="EL17" s="2" t="s">
        <v>294</v>
      </c>
      <c r="EM17" s="2" t="s">
        <v>294</v>
      </c>
      <c r="EN17" s="2" t="s">
        <v>296</v>
      </c>
      <c r="EO17" s="2" t="s">
        <v>294</v>
      </c>
      <c r="EP17" s="2" t="s">
        <v>293</v>
      </c>
      <c r="EQ17" s="2" t="s">
        <v>293</v>
      </c>
      <c r="ER17" s="2" t="s">
        <v>294</v>
      </c>
      <c r="ES17" s="2" t="s">
        <v>294</v>
      </c>
      <c r="ET17" s="2" t="s">
        <v>296</v>
      </c>
      <c r="EU17" s="2" t="s">
        <v>296</v>
      </c>
      <c r="EV17" s="2" t="s">
        <v>296</v>
      </c>
      <c r="EW17" s="2" t="s">
        <v>294</v>
      </c>
      <c r="EX17" s="2" t="s">
        <v>294</v>
      </c>
      <c r="EY17" s="2" t="s">
        <v>294</v>
      </c>
      <c r="EZ17" s="2" t="s">
        <v>294</v>
      </c>
      <c r="FA17" s="2" t="s">
        <v>293</v>
      </c>
      <c r="FB17" s="2" t="s">
        <v>294</v>
      </c>
      <c r="FC17" s="2" t="s">
        <v>293</v>
      </c>
      <c r="FD17" s="2" t="s">
        <v>293</v>
      </c>
      <c r="FE17" s="2" t="s">
        <v>293</v>
      </c>
      <c r="FF17" s="2" t="s">
        <v>293</v>
      </c>
      <c r="FG17" s="2" t="s">
        <v>293</v>
      </c>
      <c r="FH17" s="2" t="s">
        <v>294</v>
      </c>
      <c r="FI17" s="2" t="s">
        <v>294</v>
      </c>
      <c r="FJ17" s="2" t="s">
        <v>296</v>
      </c>
      <c r="FK17" s="2" t="s">
        <v>294</v>
      </c>
      <c r="FL17" s="2" t="s">
        <v>293</v>
      </c>
      <c r="FM17" s="2" t="s">
        <v>294</v>
      </c>
      <c r="FN17" s="2" t="s">
        <v>294</v>
      </c>
      <c r="FO17" s="2" t="s">
        <v>293</v>
      </c>
      <c r="FP17" s="2" t="s">
        <v>296</v>
      </c>
      <c r="FQ17" s="2" t="s">
        <v>294</v>
      </c>
      <c r="FR17" s="2" t="s">
        <v>294</v>
      </c>
      <c r="FS17" s="2" t="s">
        <v>293</v>
      </c>
      <c r="FT17" s="2" t="s">
        <v>296</v>
      </c>
      <c r="FU17" s="2" t="s">
        <v>296</v>
      </c>
      <c r="FV17" s="2" t="s">
        <v>296</v>
      </c>
      <c r="FW17" s="2" t="s">
        <v>296</v>
      </c>
      <c r="FX17" s="2" t="s">
        <v>294</v>
      </c>
      <c r="FY17" s="2" t="s">
        <v>294</v>
      </c>
      <c r="FZ17" s="2" t="s">
        <v>294</v>
      </c>
      <c r="GA17" s="2" t="s">
        <v>294</v>
      </c>
      <c r="GB17" s="2" t="s">
        <v>294</v>
      </c>
      <c r="GC17" s="2" t="s">
        <v>447</v>
      </c>
      <c r="GD17" s="2" t="s">
        <v>448</v>
      </c>
      <c r="GE17" s="2" t="s">
        <v>449</v>
      </c>
      <c r="GF17" s="2" t="s">
        <v>450</v>
      </c>
      <c r="GG17" s="2" t="s">
        <v>337</v>
      </c>
      <c r="GH17" s="2" t="s">
        <v>451</v>
      </c>
      <c r="GI17" s="2">
        <v>6</v>
      </c>
      <c r="GJ17" s="2" t="s">
        <v>452</v>
      </c>
      <c r="GK17" s="2" t="s">
        <v>453</v>
      </c>
      <c r="GL17" s="2" t="s">
        <v>454</v>
      </c>
      <c r="GM17" s="2" t="s">
        <v>321</v>
      </c>
      <c r="GN17" s="2" t="s">
        <v>322</v>
      </c>
      <c r="GO17" s="2" t="b">
        <v>1</v>
      </c>
      <c r="GP17" s="2">
        <v>14</v>
      </c>
      <c r="GQ17" s="2">
        <v>16.25</v>
      </c>
      <c r="GR17" s="2">
        <v>10</v>
      </c>
      <c r="GS17" s="2">
        <v>10</v>
      </c>
      <c r="GT17" s="2">
        <v>5</v>
      </c>
      <c r="GU17" s="2">
        <v>55.25</v>
      </c>
      <c r="GV17" s="2" t="s">
        <v>238</v>
      </c>
      <c r="GW17" s="2" t="s">
        <v>323</v>
      </c>
    </row>
    <row r="18" spans="1:205" x14ac:dyDescent="0.2">
      <c r="A18" s="2">
        <v>25328</v>
      </c>
      <c r="B18" s="2" t="b">
        <v>1</v>
      </c>
      <c r="C18" s="2" t="s">
        <v>292</v>
      </c>
      <c r="D18" s="2" t="s">
        <v>387</v>
      </c>
      <c r="E18" s="3" t="s">
        <v>292</v>
      </c>
      <c r="F18" s="4">
        <v>0</v>
      </c>
      <c r="G18" s="2" t="b">
        <v>1</v>
      </c>
      <c r="H18" s="2" t="s">
        <v>295</v>
      </c>
      <c r="I18" s="2" t="s">
        <v>295</v>
      </c>
      <c r="J18" s="2" t="s">
        <v>295</v>
      </c>
      <c r="K18" s="2" t="s">
        <v>295</v>
      </c>
      <c r="L18" s="2" t="s">
        <v>295</v>
      </c>
      <c r="M18" s="2" t="s">
        <v>294</v>
      </c>
      <c r="N18" s="2" t="s">
        <v>294</v>
      </c>
      <c r="O18" s="2" t="s">
        <v>296</v>
      </c>
      <c r="P18" s="2" t="s">
        <v>296</v>
      </c>
      <c r="Q18" s="2" t="s">
        <v>296</v>
      </c>
      <c r="R18" s="2" t="s">
        <v>296</v>
      </c>
      <c r="S18" s="2" t="s">
        <v>294</v>
      </c>
      <c r="T18" s="2" t="s">
        <v>296</v>
      </c>
      <c r="U18" s="2" t="s">
        <v>296</v>
      </c>
      <c r="V18" s="2" t="s">
        <v>455</v>
      </c>
      <c r="W18" s="2" t="s">
        <v>292</v>
      </c>
      <c r="X18" s="2" t="s">
        <v>290</v>
      </c>
      <c r="Y18" s="2" t="s">
        <v>290</v>
      </c>
      <c r="Z18" s="2" t="s">
        <v>333</v>
      </c>
      <c r="AA18" s="2" t="s">
        <v>332</v>
      </c>
      <c r="AB18" s="2" t="s">
        <v>332</v>
      </c>
      <c r="AC18" s="2" t="s">
        <v>350</v>
      </c>
      <c r="AD18" s="2" t="s">
        <v>332</v>
      </c>
      <c r="AE18" s="2" t="s">
        <v>332</v>
      </c>
      <c r="AF18" s="2" t="s">
        <v>332</v>
      </c>
      <c r="AG18" s="2" t="s">
        <v>333</v>
      </c>
      <c r="AH18" s="2" t="s">
        <v>332</v>
      </c>
      <c r="AI18" s="2" t="s">
        <v>350</v>
      </c>
      <c r="AJ18" s="2" t="s">
        <v>332</v>
      </c>
      <c r="AK18" s="2" t="s">
        <v>332</v>
      </c>
      <c r="AL18" s="2" t="s">
        <v>301</v>
      </c>
      <c r="AM18" s="2" t="s">
        <v>299</v>
      </c>
      <c r="AN18" s="2" t="s">
        <v>298</v>
      </c>
      <c r="AO18" s="2" t="s">
        <v>303</v>
      </c>
      <c r="AP18" s="2" t="s">
        <v>456</v>
      </c>
      <c r="AQ18" s="2" t="s">
        <v>298</v>
      </c>
      <c r="AR18" s="2" t="b">
        <v>1</v>
      </c>
      <c r="AS18" s="2" t="s">
        <v>305</v>
      </c>
      <c r="AT18" s="2" t="s">
        <v>290</v>
      </c>
      <c r="AU18" s="2" t="s">
        <v>290</v>
      </c>
      <c r="AV18" s="2" t="s">
        <v>290</v>
      </c>
      <c r="AW18" s="2" t="s">
        <v>290</v>
      </c>
      <c r="AX18" s="2" t="s">
        <v>306</v>
      </c>
      <c r="AY18" s="2" t="s">
        <v>306</v>
      </c>
      <c r="AZ18" s="2" t="s">
        <v>306</v>
      </c>
      <c r="BA18" s="2" t="s">
        <v>306</v>
      </c>
      <c r="BB18" s="2" t="s">
        <v>306</v>
      </c>
      <c r="BC18" s="2" t="s">
        <v>306</v>
      </c>
      <c r="BD18" s="2" t="s">
        <v>306</v>
      </c>
      <c r="BE18" s="2" t="s">
        <v>306</v>
      </c>
      <c r="BF18" s="2" t="s">
        <v>306</v>
      </c>
      <c r="BG18" s="2" t="s">
        <v>306</v>
      </c>
      <c r="BH18" s="2" t="s">
        <v>457</v>
      </c>
      <c r="BI18" s="2" t="s">
        <v>308</v>
      </c>
      <c r="BJ18" s="2">
        <v>0</v>
      </c>
      <c r="BK18" s="2">
        <v>0</v>
      </c>
      <c r="BL18" s="2">
        <v>0</v>
      </c>
      <c r="BM18" s="2">
        <v>0</v>
      </c>
      <c r="BN18" s="2">
        <v>0</v>
      </c>
      <c r="BO18" s="2">
        <v>0</v>
      </c>
      <c r="BP18" s="2">
        <v>0</v>
      </c>
      <c r="BQ18" s="2" t="s">
        <v>310</v>
      </c>
      <c r="BR18" s="2">
        <v>0</v>
      </c>
      <c r="BS18" s="2">
        <v>0</v>
      </c>
      <c r="BT18" s="2">
        <v>0</v>
      </c>
      <c r="BU18" s="2" t="s">
        <v>310</v>
      </c>
      <c r="BV18" s="2">
        <v>0</v>
      </c>
      <c r="BW18" s="2">
        <v>0</v>
      </c>
      <c r="BX18" s="2">
        <v>0</v>
      </c>
      <c r="BY18" s="2">
        <v>0</v>
      </c>
      <c r="BZ18" s="2">
        <v>0</v>
      </c>
      <c r="CA18" s="2" t="s">
        <v>311</v>
      </c>
      <c r="CB18" s="2">
        <v>0</v>
      </c>
      <c r="CC18" s="2">
        <v>0</v>
      </c>
      <c r="CD18" s="2">
        <v>0</v>
      </c>
      <c r="CE18" s="2">
        <v>0</v>
      </c>
      <c r="CF18" s="2">
        <v>0</v>
      </c>
      <c r="CG18" s="2">
        <v>0</v>
      </c>
      <c r="CH18" s="2">
        <v>0</v>
      </c>
      <c r="CI18" s="2">
        <v>0</v>
      </c>
      <c r="CJ18" s="2">
        <v>0</v>
      </c>
      <c r="CK18" s="2">
        <v>0</v>
      </c>
      <c r="CL18" s="2">
        <v>0</v>
      </c>
      <c r="CM18" s="2">
        <v>0</v>
      </c>
      <c r="CN18" s="2">
        <v>0</v>
      </c>
      <c r="CO18" s="2">
        <v>0</v>
      </c>
      <c r="CP18" s="2">
        <v>0</v>
      </c>
      <c r="CQ18" s="2">
        <v>0</v>
      </c>
      <c r="CR18" s="2">
        <v>0</v>
      </c>
      <c r="CS18" s="2">
        <v>0</v>
      </c>
      <c r="CT18" s="2">
        <v>0</v>
      </c>
      <c r="CU18" s="2" t="s">
        <v>308</v>
      </c>
      <c r="CV18" s="2">
        <v>8</v>
      </c>
      <c r="CW18" s="2" t="s">
        <v>310</v>
      </c>
      <c r="CX18" s="2">
        <v>0</v>
      </c>
      <c r="CY18" s="2" t="s">
        <v>311</v>
      </c>
      <c r="CZ18" s="2">
        <v>0</v>
      </c>
      <c r="DA18" s="2" t="s">
        <v>311</v>
      </c>
      <c r="DB18" s="2">
        <v>0</v>
      </c>
      <c r="DC18" s="2" t="s">
        <v>309</v>
      </c>
      <c r="DD18" s="2">
        <v>0</v>
      </c>
      <c r="DE18" s="2" t="s">
        <v>309</v>
      </c>
      <c r="DF18" s="2">
        <v>1</v>
      </c>
      <c r="DG18" s="2" t="s">
        <v>309</v>
      </c>
      <c r="DH18" s="2">
        <v>0</v>
      </c>
      <c r="DI18" s="2" t="s">
        <v>311</v>
      </c>
      <c r="DJ18" s="2">
        <v>0</v>
      </c>
      <c r="DK18" s="2" t="s">
        <v>238</v>
      </c>
      <c r="DL18" s="2">
        <v>1</v>
      </c>
      <c r="DM18" s="2" t="s">
        <v>309</v>
      </c>
      <c r="DN18" s="2">
        <v>0</v>
      </c>
      <c r="DO18" s="2" t="s">
        <v>311</v>
      </c>
      <c r="DP18" s="2">
        <v>0</v>
      </c>
      <c r="DQ18" s="2" t="s">
        <v>309</v>
      </c>
      <c r="DR18" s="2">
        <v>1</v>
      </c>
      <c r="DS18" s="2" t="s">
        <v>311</v>
      </c>
      <c r="DT18" s="2">
        <v>1</v>
      </c>
      <c r="DU18" s="2" t="s">
        <v>238</v>
      </c>
      <c r="DV18" s="2">
        <v>0</v>
      </c>
      <c r="DW18" s="2" t="s">
        <v>311</v>
      </c>
      <c r="DX18" s="2">
        <v>0</v>
      </c>
      <c r="DY18" s="2" t="s">
        <v>311</v>
      </c>
      <c r="DZ18" s="2">
        <v>1</v>
      </c>
      <c r="EA18" s="2" t="s">
        <v>310</v>
      </c>
      <c r="EB18" s="2">
        <v>1</v>
      </c>
      <c r="EC18" s="2" t="s">
        <v>309</v>
      </c>
      <c r="ED18" s="2">
        <v>1</v>
      </c>
      <c r="EE18" s="2" t="s">
        <v>238</v>
      </c>
      <c r="EF18" s="2">
        <v>1</v>
      </c>
      <c r="EG18" s="2" t="s">
        <v>328</v>
      </c>
      <c r="EH18" s="2" t="b">
        <v>1</v>
      </c>
      <c r="EI18" s="2" t="s">
        <v>294</v>
      </c>
      <c r="EJ18" s="2" t="s">
        <v>296</v>
      </c>
      <c r="EK18" s="2" t="s">
        <v>294</v>
      </c>
      <c r="EL18" s="2" t="s">
        <v>296</v>
      </c>
      <c r="EM18" s="2" t="s">
        <v>294</v>
      </c>
      <c r="EN18" s="2" t="s">
        <v>294</v>
      </c>
      <c r="EO18" s="2" t="s">
        <v>294</v>
      </c>
      <c r="EP18" s="2" t="s">
        <v>296</v>
      </c>
      <c r="EQ18" s="2" t="s">
        <v>294</v>
      </c>
      <c r="ER18" s="2" t="s">
        <v>296</v>
      </c>
      <c r="ES18" s="2" t="s">
        <v>296</v>
      </c>
      <c r="ET18" s="2" t="s">
        <v>296</v>
      </c>
      <c r="EU18" s="2" t="s">
        <v>294</v>
      </c>
      <c r="EV18" s="2" t="s">
        <v>296</v>
      </c>
      <c r="EW18" s="2" t="s">
        <v>294</v>
      </c>
      <c r="EX18" s="2" t="s">
        <v>294</v>
      </c>
      <c r="EY18" s="2" t="s">
        <v>296</v>
      </c>
      <c r="EZ18" s="2" t="s">
        <v>294</v>
      </c>
      <c r="FA18" s="2" t="s">
        <v>296</v>
      </c>
      <c r="FB18" s="2" t="s">
        <v>293</v>
      </c>
      <c r="FC18" s="2" t="s">
        <v>294</v>
      </c>
      <c r="FD18" s="2" t="s">
        <v>295</v>
      </c>
      <c r="FE18" s="2" t="s">
        <v>294</v>
      </c>
      <c r="FF18" s="2" t="s">
        <v>294</v>
      </c>
      <c r="FG18" s="2" t="s">
        <v>294</v>
      </c>
      <c r="FH18" s="2" t="s">
        <v>294</v>
      </c>
      <c r="FI18" s="2" t="s">
        <v>294</v>
      </c>
      <c r="FJ18" s="2" t="s">
        <v>295</v>
      </c>
      <c r="FK18" s="2" t="s">
        <v>294</v>
      </c>
      <c r="FL18" s="2" t="s">
        <v>294</v>
      </c>
      <c r="FM18" s="2" t="s">
        <v>294</v>
      </c>
      <c r="FN18" s="2" t="s">
        <v>294</v>
      </c>
      <c r="FO18" s="2" t="s">
        <v>294</v>
      </c>
      <c r="FP18" s="2" t="s">
        <v>294</v>
      </c>
      <c r="FQ18" s="2" t="s">
        <v>294</v>
      </c>
      <c r="FR18" s="2" t="s">
        <v>294</v>
      </c>
      <c r="FS18" s="2" t="s">
        <v>294</v>
      </c>
      <c r="FT18" s="2" t="s">
        <v>296</v>
      </c>
      <c r="FU18" s="2" t="s">
        <v>296</v>
      </c>
      <c r="FV18" s="2" t="s">
        <v>296</v>
      </c>
      <c r="FW18" s="2" t="s">
        <v>296</v>
      </c>
      <c r="FX18" s="2" t="s">
        <v>296</v>
      </c>
      <c r="FY18" s="2" t="s">
        <v>296</v>
      </c>
      <c r="FZ18" s="2" t="s">
        <v>296</v>
      </c>
      <c r="GA18" s="2" t="s">
        <v>296</v>
      </c>
      <c r="GB18" s="2" t="s">
        <v>296</v>
      </c>
      <c r="GC18" s="2" t="s">
        <v>458</v>
      </c>
      <c r="GD18" s="2" t="s">
        <v>459</v>
      </c>
      <c r="GE18" s="2" t="s">
        <v>460</v>
      </c>
      <c r="GF18" s="2" t="s">
        <v>461</v>
      </c>
      <c r="GG18" s="2" t="s">
        <v>462</v>
      </c>
      <c r="GH18" s="2" t="s">
        <v>317</v>
      </c>
      <c r="GI18" s="2">
        <v>7</v>
      </c>
      <c r="GJ18" s="2" t="s">
        <v>463</v>
      </c>
      <c r="GK18" s="2" t="s">
        <v>464</v>
      </c>
      <c r="GL18" s="2" t="s">
        <v>465</v>
      </c>
      <c r="GM18" s="2" t="s">
        <v>321</v>
      </c>
      <c r="GN18" s="2" t="s">
        <v>466</v>
      </c>
      <c r="GO18" s="2" t="b">
        <v>1</v>
      </c>
      <c r="GP18" s="2">
        <v>6</v>
      </c>
      <c r="GQ18" s="2">
        <v>12.5</v>
      </c>
      <c r="GR18" s="2">
        <v>5</v>
      </c>
      <c r="GS18" s="2">
        <v>7</v>
      </c>
      <c r="GT18" s="2">
        <v>5</v>
      </c>
      <c r="GU18" s="2">
        <v>35.5</v>
      </c>
      <c r="GV18" s="2" t="s">
        <v>321</v>
      </c>
      <c r="GW18" s="2" t="s">
        <v>323</v>
      </c>
    </row>
    <row r="19" spans="1:205" x14ac:dyDescent="0.2">
      <c r="A19" s="2">
        <v>25422</v>
      </c>
      <c r="B19" s="2" t="b">
        <v>1</v>
      </c>
      <c r="C19" s="2" t="s">
        <v>324</v>
      </c>
      <c r="D19" s="2" t="s">
        <v>345</v>
      </c>
      <c r="E19" s="3" t="s">
        <v>292</v>
      </c>
      <c r="F19" s="4" t="s">
        <v>1793</v>
      </c>
      <c r="G19" s="2" t="b">
        <v>1</v>
      </c>
      <c r="H19" s="2" t="s">
        <v>293</v>
      </c>
      <c r="I19" s="2" t="s">
        <v>293</v>
      </c>
      <c r="J19" s="2" t="s">
        <v>293</v>
      </c>
      <c r="K19" s="2" t="s">
        <v>293</v>
      </c>
      <c r="L19" s="2" t="s">
        <v>295</v>
      </c>
      <c r="M19" s="2" t="s">
        <v>296</v>
      </c>
      <c r="N19" s="2" t="s">
        <v>296</v>
      </c>
      <c r="O19" s="2" t="s">
        <v>296</v>
      </c>
      <c r="P19" s="2" t="s">
        <v>296</v>
      </c>
      <c r="Q19" s="2" t="s">
        <v>296</v>
      </c>
      <c r="R19" s="2" t="s">
        <v>296</v>
      </c>
      <c r="S19" s="2" t="s">
        <v>296</v>
      </c>
      <c r="T19" s="2" t="s">
        <v>296</v>
      </c>
      <c r="U19" s="2" t="s">
        <v>296</v>
      </c>
      <c r="V19" s="2" t="s">
        <v>467</v>
      </c>
      <c r="W19" s="2" t="s">
        <v>292</v>
      </c>
      <c r="X19" s="2" t="s">
        <v>290</v>
      </c>
      <c r="Y19" s="2" t="s">
        <v>290</v>
      </c>
      <c r="Z19" s="2" t="s">
        <v>350</v>
      </c>
      <c r="AA19" s="2" t="s">
        <v>350</v>
      </c>
      <c r="AB19" s="2" t="s">
        <v>350</v>
      </c>
      <c r="AC19" s="2" t="s">
        <v>350</v>
      </c>
      <c r="AD19" s="2" t="s">
        <v>350</v>
      </c>
      <c r="AE19" s="2" t="s">
        <v>350</v>
      </c>
      <c r="AF19" s="2" t="s">
        <v>350</v>
      </c>
      <c r="AG19" s="2" t="s">
        <v>350</v>
      </c>
      <c r="AH19" s="2" t="s">
        <v>350</v>
      </c>
      <c r="AI19" s="2" t="s">
        <v>350</v>
      </c>
      <c r="AJ19" s="2" t="s">
        <v>350</v>
      </c>
      <c r="AK19" s="2" t="s">
        <v>350</v>
      </c>
      <c r="AL19" s="2" t="s">
        <v>350</v>
      </c>
      <c r="AM19" s="2" t="s">
        <v>351</v>
      </c>
      <c r="AN19" s="2" t="s">
        <v>298</v>
      </c>
      <c r="AO19" s="2" t="s">
        <v>347</v>
      </c>
      <c r="AP19" s="2" t="s">
        <v>468</v>
      </c>
      <c r="AQ19" s="2" t="s">
        <v>298</v>
      </c>
      <c r="AR19" s="2" t="b">
        <v>1</v>
      </c>
      <c r="AS19" s="2" t="s">
        <v>305</v>
      </c>
      <c r="AT19" s="2" t="s">
        <v>290</v>
      </c>
      <c r="AU19" s="2" t="s">
        <v>290</v>
      </c>
      <c r="AV19" s="2" t="s">
        <v>290</v>
      </c>
      <c r="AW19" s="2" t="s">
        <v>290</v>
      </c>
      <c r="AX19" s="2" t="s">
        <v>306</v>
      </c>
      <c r="AY19" s="2" t="s">
        <v>306</v>
      </c>
      <c r="AZ19" s="2" t="s">
        <v>306</v>
      </c>
      <c r="BA19" s="2" t="s">
        <v>381</v>
      </c>
      <c r="BB19" s="2" t="s">
        <v>381</v>
      </c>
      <c r="BC19" s="2" t="s">
        <v>381</v>
      </c>
      <c r="BD19" s="2" t="s">
        <v>306</v>
      </c>
      <c r="BE19" s="2" t="s">
        <v>306</v>
      </c>
      <c r="BF19" s="2" t="s">
        <v>306</v>
      </c>
      <c r="BG19" s="2" t="s">
        <v>306</v>
      </c>
      <c r="BH19" s="2" t="s">
        <v>469</v>
      </c>
      <c r="BI19" s="2" t="s">
        <v>308</v>
      </c>
      <c r="BJ19" s="2">
        <v>10</v>
      </c>
      <c r="BK19" s="2" t="s">
        <v>238</v>
      </c>
      <c r="BL19" s="2">
        <v>1</v>
      </c>
      <c r="BM19" s="2" t="s">
        <v>238</v>
      </c>
      <c r="BN19" s="2">
        <v>1</v>
      </c>
      <c r="BO19" s="2" t="s">
        <v>311</v>
      </c>
      <c r="BP19" s="2">
        <v>0</v>
      </c>
      <c r="BQ19" s="2" t="s">
        <v>311</v>
      </c>
      <c r="BR19" s="2">
        <v>1</v>
      </c>
      <c r="BS19" s="2" t="s">
        <v>309</v>
      </c>
      <c r="BT19" s="2">
        <v>1</v>
      </c>
      <c r="BU19" s="2" t="s">
        <v>311</v>
      </c>
      <c r="BV19" s="2">
        <v>0</v>
      </c>
      <c r="BW19" s="2" t="s">
        <v>311</v>
      </c>
      <c r="BX19" s="2">
        <v>0</v>
      </c>
      <c r="BY19" s="2" t="s">
        <v>311</v>
      </c>
      <c r="BZ19" s="2">
        <v>0</v>
      </c>
      <c r="CA19" s="2" t="s">
        <v>309</v>
      </c>
      <c r="CB19" s="2">
        <v>0</v>
      </c>
      <c r="CC19" s="2" t="s">
        <v>238</v>
      </c>
      <c r="CD19" s="2">
        <v>1</v>
      </c>
      <c r="CE19" s="2" t="s">
        <v>309</v>
      </c>
      <c r="CF19" s="2">
        <v>1</v>
      </c>
      <c r="CG19" s="2" t="s">
        <v>311</v>
      </c>
      <c r="CH19" s="2">
        <v>1</v>
      </c>
      <c r="CI19" s="2" t="s">
        <v>238</v>
      </c>
      <c r="CJ19" s="2">
        <v>0</v>
      </c>
      <c r="CK19" s="2" t="s">
        <v>310</v>
      </c>
      <c r="CL19" s="2">
        <v>0</v>
      </c>
      <c r="CM19" s="2" t="s">
        <v>310</v>
      </c>
      <c r="CN19" s="2">
        <v>0</v>
      </c>
      <c r="CO19" s="2" t="s">
        <v>310</v>
      </c>
      <c r="CP19" s="2">
        <v>1</v>
      </c>
      <c r="CQ19" s="2" t="s">
        <v>309</v>
      </c>
      <c r="CR19" s="2">
        <v>1</v>
      </c>
      <c r="CS19" s="2" t="s">
        <v>238</v>
      </c>
      <c r="CT19" s="2">
        <v>1</v>
      </c>
      <c r="CU19" s="2" t="s">
        <v>308</v>
      </c>
      <c r="CV19" s="2">
        <v>14</v>
      </c>
      <c r="CW19" s="2" t="s">
        <v>238</v>
      </c>
      <c r="CX19" s="2">
        <v>1</v>
      </c>
      <c r="CY19" s="2" t="s">
        <v>238</v>
      </c>
      <c r="CZ19" s="2">
        <v>1</v>
      </c>
      <c r="DA19" s="2" t="s">
        <v>309</v>
      </c>
      <c r="DB19" s="2">
        <v>1</v>
      </c>
      <c r="DC19" s="2" t="s">
        <v>311</v>
      </c>
      <c r="DD19" s="2">
        <v>1</v>
      </c>
      <c r="DE19" s="2" t="s">
        <v>309</v>
      </c>
      <c r="DF19" s="2">
        <v>1</v>
      </c>
      <c r="DG19" s="2" t="s">
        <v>238</v>
      </c>
      <c r="DH19" s="2">
        <v>1</v>
      </c>
      <c r="DI19" s="2" t="s">
        <v>311</v>
      </c>
      <c r="DJ19" s="2">
        <v>0</v>
      </c>
      <c r="DK19" s="2" t="s">
        <v>238</v>
      </c>
      <c r="DL19" s="2">
        <v>1</v>
      </c>
      <c r="DM19" s="2" t="s">
        <v>310</v>
      </c>
      <c r="DN19" s="2">
        <v>1</v>
      </c>
      <c r="DO19" s="2" t="s">
        <v>238</v>
      </c>
      <c r="DP19" s="2">
        <v>1</v>
      </c>
      <c r="DQ19" s="2" t="s">
        <v>311</v>
      </c>
      <c r="DR19" s="2">
        <v>0</v>
      </c>
      <c r="DS19" s="2" t="s">
        <v>311</v>
      </c>
      <c r="DT19" s="2">
        <v>1</v>
      </c>
      <c r="DU19" s="2" t="s">
        <v>311</v>
      </c>
      <c r="DV19" s="2">
        <v>1</v>
      </c>
      <c r="DW19" s="2" t="s">
        <v>310</v>
      </c>
      <c r="DX19" s="2">
        <v>0</v>
      </c>
      <c r="DY19" s="2" t="s">
        <v>310</v>
      </c>
      <c r="DZ19" s="2">
        <v>0</v>
      </c>
      <c r="EA19" s="2" t="s">
        <v>310</v>
      </c>
      <c r="EB19" s="2">
        <v>1</v>
      </c>
      <c r="EC19" s="2" t="s">
        <v>309</v>
      </c>
      <c r="ED19" s="2">
        <v>1</v>
      </c>
      <c r="EE19" s="2" t="s">
        <v>238</v>
      </c>
      <c r="EF19" s="2">
        <v>1</v>
      </c>
      <c r="EG19" s="2">
        <v>4</v>
      </c>
      <c r="EH19" s="2" t="b">
        <v>1</v>
      </c>
      <c r="EI19" s="2" t="s">
        <v>296</v>
      </c>
      <c r="EJ19" s="2" t="s">
        <v>296</v>
      </c>
      <c r="EK19" s="2" t="s">
        <v>294</v>
      </c>
      <c r="EL19" s="2" t="s">
        <v>294</v>
      </c>
      <c r="EM19" s="2" t="s">
        <v>294</v>
      </c>
      <c r="EN19" s="2" t="s">
        <v>294</v>
      </c>
      <c r="EO19" s="2" t="s">
        <v>294</v>
      </c>
      <c r="EP19" s="2" t="s">
        <v>294</v>
      </c>
      <c r="EQ19" s="2" t="s">
        <v>296</v>
      </c>
      <c r="ER19" s="2" t="s">
        <v>294</v>
      </c>
      <c r="ES19" s="2" t="s">
        <v>294</v>
      </c>
      <c r="ET19" s="2" t="s">
        <v>294</v>
      </c>
      <c r="EU19" s="2" t="s">
        <v>294</v>
      </c>
      <c r="EV19" s="2" t="s">
        <v>296</v>
      </c>
      <c r="EW19" s="2" t="s">
        <v>294</v>
      </c>
      <c r="EX19" s="2" t="s">
        <v>294</v>
      </c>
      <c r="EY19" s="2" t="s">
        <v>296</v>
      </c>
      <c r="EZ19" s="2" t="s">
        <v>296</v>
      </c>
      <c r="FA19" s="2" t="s">
        <v>296</v>
      </c>
      <c r="FB19" s="2" t="s">
        <v>294</v>
      </c>
      <c r="FC19" s="2" t="s">
        <v>294</v>
      </c>
      <c r="FD19" s="2" t="s">
        <v>293</v>
      </c>
      <c r="FE19" s="2" t="s">
        <v>294</v>
      </c>
      <c r="FF19" s="2" t="s">
        <v>294</v>
      </c>
      <c r="FG19" s="2" t="s">
        <v>294</v>
      </c>
      <c r="FH19" s="2" t="s">
        <v>294</v>
      </c>
      <c r="FI19" s="2" t="s">
        <v>294</v>
      </c>
      <c r="FJ19" s="2" t="s">
        <v>293</v>
      </c>
      <c r="FK19" s="2" t="s">
        <v>294</v>
      </c>
      <c r="FL19" s="2" t="s">
        <v>294</v>
      </c>
      <c r="FM19" s="2" t="s">
        <v>294</v>
      </c>
      <c r="FN19" s="2" t="s">
        <v>294</v>
      </c>
      <c r="FO19" s="2" t="s">
        <v>293</v>
      </c>
      <c r="FP19" s="2" t="s">
        <v>294</v>
      </c>
      <c r="FQ19" s="2" t="s">
        <v>294</v>
      </c>
      <c r="FR19" s="2" t="s">
        <v>294</v>
      </c>
      <c r="FS19" s="2" t="s">
        <v>293</v>
      </c>
      <c r="FT19" s="2" t="s">
        <v>296</v>
      </c>
      <c r="FU19" s="2" t="s">
        <v>296</v>
      </c>
      <c r="FV19" s="2" t="s">
        <v>296</v>
      </c>
      <c r="FW19" s="2" t="s">
        <v>296</v>
      </c>
      <c r="FX19" s="2" t="s">
        <v>296</v>
      </c>
      <c r="FY19" s="2" t="s">
        <v>296</v>
      </c>
      <c r="FZ19" s="2" t="s">
        <v>296</v>
      </c>
      <c r="GA19" s="2" t="s">
        <v>296</v>
      </c>
      <c r="GB19" s="2" t="s">
        <v>296</v>
      </c>
      <c r="GC19" s="2" t="s">
        <v>470</v>
      </c>
      <c r="GD19" s="2" t="s">
        <v>471</v>
      </c>
      <c r="GE19" s="2" t="s">
        <v>472</v>
      </c>
      <c r="GF19" s="2" t="s">
        <v>473</v>
      </c>
      <c r="GG19" s="2" t="s">
        <v>474</v>
      </c>
      <c r="GH19" s="2" t="s">
        <v>451</v>
      </c>
      <c r="GI19" s="2">
        <v>5</v>
      </c>
      <c r="GJ19" s="2" t="s">
        <v>475</v>
      </c>
      <c r="GK19" s="2" t="s">
        <v>476</v>
      </c>
      <c r="GL19" s="2" t="s">
        <v>476</v>
      </c>
      <c r="GM19" s="2" t="s">
        <v>321</v>
      </c>
      <c r="GN19" s="2" t="s">
        <v>322</v>
      </c>
      <c r="GO19" s="2" t="b">
        <v>1</v>
      </c>
      <c r="GP19" s="2">
        <v>14</v>
      </c>
      <c r="GQ19" s="2">
        <v>17.5</v>
      </c>
      <c r="GR19" s="2">
        <v>17.5</v>
      </c>
      <c r="GS19" s="2">
        <v>10</v>
      </c>
      <c r="GT19" s="2">
        <v>7</v>
      </c>
      <c r="GU19" s="2">
        <v>66</v>
      </c>
      <c r="GV19" s="2" t="s">
        <v>1797</v>
      </c>
      <c r="GW19" s="2" t="s">
        <v>323</v>
      </c>
    </row>
    <row r="20" spans="1:205" x14ac:dyDescent="0.2">
      <c r="A20" s="2">
        <v>24459</v>
      </c>
      <c r="B20" s="2" t="b">
        <v>1</v>
      </c>
      <c r="C20" s="2" t="s">
        <v>292</v>
      </c>
      <c r="D20" s="2" t="s">
        <v>345</v>
      </c>
      <c r="E20" s="3" t="s">
        <v>18031</v>
      </c>
      <c r="F20" s="4">
        <v>0</v>
      </c>
      <c r="G20" s="2" t="b">
        <v>1</v>
      </c>
      <c r="H20" s="2" t="s">
        <v>294</v>
      </c>
      <c r="I20" s="2" t="s">
        <v>294</v>
      </c>
      <c r="J20" s="2" t="s">
        <v>293</v>
      </c>
      <c r="K20" s="2" t="s">
        <v>293</v>
      </c>
      <c r="L20" s="2" t="s">
        <v>295</v>
      </c>
      <c r="M20" s="2" t="s">
        <v>294</v>
      </c>
      <c r="N20" s="2" t="s">
        <v>294</v>
      </c>
      <c r="O20" s="2" t="s">
        <v>294</v>
      </c>
      <c r="P20" s="2" t="s">
        <v>294</v>
      </c>
      <c r="Q20" s="2" t="s">
        <v>294</v>
      </c>
      <c r="R20" s="2" t="s">
        <v>294</v>
      </c>
      <c r="S20" s="2" t="s">
        <v>293</v>
      </c>
      <c r="T20" s="2" t="s">
        <v>294</v>
      </c>
      <c r="U20" s="2" t="s">
        <v>294</v>
      </c>
      <c r="V20" s="2" t="s">
        <v>477</v>
      </c>
      <c r="W20" s="2" t="s">
        <v>298</v>
      </c>
      <c r="X20" s="2" t="s">
        <v>299</v>
      </c>
      <c r="Y20" s="2" t="s">
        <v>478</v>
      </c>
      <c r="Z20" s="2" t="s">
        <v>332</v>
      </c>
      <c r="AA20" s="2" t="s">
        <v>332</v>
      </c>
      <c r="AB20" s="2" t="s">
        <v>332</v>
      </c>
      <c r="AC20" s="2" t="s">
        <v>332</v>
      </c>
      <c r="AD20" s="2" t="s">
        <v>332</v>
      </c>
      <c r="AE20" s="2" t="s">
        <v>332</v>
      </c>
      <c r="AF20" s="2" t="s">
        <v>332</v>
      </c>
      <c r="AG20" s="2" t="s">
        <v>332</v>
      </c>
      <c r="AH20" s="2" t="s">
        <v>332</v>
      </c>
      <c r="AI20" s="2" t="s">
        <v>332</v>
      </c>
      <c r="AJ20" s="2" t="s">
        <v>332</v>
      </c>
      <c r="AK20" s="2" t="s">
        <v>302</v>
      </c>
      <c r="AL20" s="2" t="s">
        <v>302</v>
      </c>
      <c r="AM20" s="2" t="s">
        <v>300</v>
      </c>
      <c r="AN20" s="2" t="s">
        <v>298</v>
      </c>
      <c r="AO20" s="2" t="s">
        <v>352</v>
      </c>
      <c r="AP20" s="2" t="s">
        <v>479</v>
      </c>
      <c r="AQ20" s="2" t="e">
        <v>#N/A</v>
      </c>
      <c r="AR20" s="2" t="e">
        <v>#N/A</v>
      </c>
      <c r="AS20" s="2" t="e">
        <v>#N/A</v>
      </c>
      <c r="AT20" s="2" t="e">
        <v>#N/A</v>
      </c>
      <c r="AU20" s="2" t="e">
        <v>#N/A</v>
      </c>
      <c r="AV20" s="2" t="e">
        <v>#N/A</v>
      </c>
      <c r="AW20" s="2" t="e">
        <v>#N/A</v>
      </c>
      <c r="AX20" s="2" t="e">
        <v>#N/A</v>
      </c>
      <c r="AY20" s="2" t="e">
        <v>#N/A</v>
      </c>
      <c r="AZ20" s="2" t="e">
        <v>#N/A</v>
      </c>
      <c r="BA20" s="2" t="e">
        <v>#N/A</v>
      </c>
      <c r="BB20" s="2" t="e">
        <v>#N/A</v>
      </c>
      <c r="BC20" s="2" t="e">
        <v>#N/A</v>
      </c>
      <c r="BD20" s="2" t="e">
        <v>#N/A</v>
      </c>
      <c r="BE20" s="2" t="e">
        <v>#N/A</v>
      </c>
      <c r="BF20" s="2" t="e">
        <v>#N/A</v>
      </c>
      <c r="BG20" s="2" t="e">
        <v>#N/A</v>
      </c>
      <c r="BH20" s="2" t="e">
        <v>#N/A</v>
      </c>
      <c r="BI20" s="2" t="s">
        <v>327</v>
      </c>
      <c r="BJ20" s="2">
        <v>0</v>
      </c>
      <c r="BK20" s="2">
        <v>0</v>
      </c>
      <c r="BL20" s="2">
        <v>0</v>
      </c>
      <c r="BM20" s="2">
        <v>0</v>
      </c>
      <c r="BN20" s="2">
        <v>0</v>
      </c>
      <c r="BO20" s="2">
        <v>0</v>
      </c>
      <c r="BP20" s="2">
        <v>0</v>
      </c>
      <c r="BQ20" s="2">
        <v>0</v>
      </c>
      <c r="BR20" s="2">
        <v>0</v>
      </c>
      <c r="BS20" s="2">
        <v>0</v>
      </c>
      <c r="BT20" s="2">
        <v>0</v>
      </c>
      <c r="BU20" s="2">
        <v>0</v>
      </c>
      <c r="BV20" s="2">
        <v>0</v>
      </c>
      <c r="BW20" s="2">
        <v>0</v>
      </c>
      <c r="BX20" s="2">
        <v>0</v>
      </c>
      <c r="BY20" s="2">
        <v>0</v>
      </c>
      <c r="BZ20" s="2">
        <v>0</v>
      </c>
      <c r="CA20" s="2">
        <v>0</v>
      </c>
      <c r="CB20" s="2">
        <v>0</v>
      </c>
      <c r="CC20" s="2">
        <v>0</v>
      </c>
      <c r="CD20" s="2">
        <v>0</v>
      </c>
      <c r="CE20" s="2">
        <v>0</v>
      </c>
      <c r="CF20" s="2">
        <v>0</v>
      </c>
      <c r="CG20" s="2">
        <v>0</v>
      </c>
      <c r="CH20" s="2">
        <v>0</v>
      </c>
      <c r="CI20" s="2">
        <v>0</v>
      </c>
      <c r="CJ20" s="2">
        <v>0</v>
      </c>
      <c r="CK20" s="2">
        <v>0</v>
      </c>
      <c r="CL20" s="2">
        <v>0</v>
      </c>
      <c r="CM20" s="2">
        <v>0</v>
      </c>
      <c r="CN20" s="2">
        <v>0</v>
      </c>
      <c r="CO20" s="2">
        <v>0</v>
      </c>
      <c r="CP20" s="2">
        <v>0</v>
      </c>
      <c r="CQ20" s="2">
        <v>0</v>
      </c>
      <c r="CR20" s="2">
        <v>0</v>
      </c>
      <c r="CS20" s="2">
        <v>0</v>
      </c>
      <c r="CT20" s="2">
        <v>0</v>
      </c>
      <c r="CU20" s="2" t="s">
        <v>327</v>
      </c>
      <c r="CV20" s="2">
        <v>0</v>
      </c>
      <c r="CW20" s="2">
        <v>0</v>
      </c>
      <c r="CX20" s="2">
        <v>0</v>
      </c>
      <c r="CY20" s="2">
        <v>0</v>
      </c>
      <c r="CZ20" s="2">
        <v>0</v>
      </c>
      <c r="DA20" s="2">
        <v>0</v>
      </c>
      <c r="DB20" s="2">
        <v>0</v>
      </c>
      <c r="DC20" s="2">
        <v>0</v>
      </c>
      <c r="DD20" s="2">
        <v>0</v>
      </c>
      <c r="DE20" s="2">
        <v>0</v>
      </c>
      <c r="DF20" s="2">
        <v>0</v>
      </c>
      <c r="DG20" s="2">
        <v>0</v>
      </c>
      <c r="DH20" s="2">
        <v>0</v>
      </c>
      <c r="DI20" s="2">
        <v>0</v>
      </c>
      <c r="DJ20" s="2">
        <v>0</v>
      </c>
      <c r="DK20" s="2">
        <v>0</v>
      </c>
      <c r="DL20" s="2">
        <v>0</v>
      </c>
      <c r="DM20" s="2">
        <v>0</v>
      </c>
      <c r="DN20" s="2">
        <v>0</v>
      </c>
      <c r="DO20" s="2">
        <v>0</v>
      </c>
      <c r="DP20" s="2">
        <v>0</v>
      </c>
      <c r="DQ20" s="2">
        <v>0</v>
      </c>
      <c r="DR20" s="2">
        <v>0</v>
      </c>
      <c r="DS20" s="2">
        <v>0</v>
      </c>
      <c r="DT20" s="2">
        <v>0</v>
      </c>
      <c r="DU20" s="2">
        <v>0</v>
      </c>
      <c r="DV20" s="2">
        <v>0</v>
      </c>
      <c r="DW20" s="2">
        <v>0</v>
      </c>
      <c r="DX20" s="2">
        <v>0</v>
      </c>
      <c r="DY20" s="2">
        <v>0</v>
      </c>
      <c r="DZ20" s="2">
        <v>0</v>
      </c>
      <c r="EA20" s="2">
        <v>0</v>
      </c>
      <c r="EB20" s="2">
        <v>0</v>
      </c>
      <c r="EC20" s="2">
        <v>0</v>
      </c>
      <c r="ED20" s="2">
        <v>0</v>
      </c>
      <c r="EE20" s="2">
        <v>0</v>
      </c>
      <c r="EF20" s="2">
        <v>0</v>
      </c>
      <c r="EG20" s="2" t="s">
        <v>328</v>
      </c>
      <c r="EH20" s="2" t="e">
        <v>#N/A</v>
      </c>
      <c r="EI20" s="2" t="e">
        <v>#N/A</v>
      </c>
      <c r="EJ20" s="2" t="e">
        <v>#N/A</v>
      </c>
      <c r="EK20" s="2" t="e">
        <v>#N/A</v>
      </c>
      <c r="EL20" s="2" t="e">
        <v>#N/A</v>
      </c>
      <c r="EM20" s="2" t="e">
        <v>#N/A</v>
      </c>
      <c r="EN20" s="2" t="e">
        <v>#N/A</v>
      </c>
      <c r="EO20" s="2" t="e">
        <v>#N/A</v>
      </c>
      <c r="EP20" s="2" t="e">
        <v>#N/A</v>
      </c>
      <c r="EQ20" s="2" t="e">
        <v>#N/A</v>
      </c>
      <c r="ER20" s="2" t="e">
        <v>#N/A</v>
      </c>
      <c r="ES20" s="2" t="e">
        <v>#N/A</v>
      </c>
      <c r="ET20" s="2" t="e">
        <v>#N/A</v>
      </c>
      <c r="EU20" s="2" t="e">
        <v>#N/A</v>
      </c>
      <c r="EV20" s="2" t="e">
        <v>#N/A</v>
      </c>
      <c r="EW20" s="2" t="e">
        <v>#N/A</v>
      </c>
      <c r="EX20" s="2" t="e">
        <v>#N/A</v>
      </c>
      <c r="EY20" s="2" t="e">
        <v>#N/A</v>
      </c>
      <c r="EZ20" s="2" t="e">
        <v>#N/A</v>
      </c>
      <c r="FA20" s="2" t="e">
        <v>#N/A</v>
      </c>
      <c r="FB20" s="2" t="e">
        <v>#N/A</v>
      </c>
      <c r="FC20" s="2" t="e">
        <v>#N/A</v>
      </c>
      <c r="FD20" s="2" t="e">
        <v>#N/A</v>
      </c>
      <c r="FE20" s="2" t="e">
        <v>#N/A</v>
      </c>
      <c r="FF20" s="2" t="e">
        <v>#N/A</v>
      </c>
      <c r="FG20" s="2" t="e">
        <v>#N/A</v>
      </c>
      <c r="FH20" s="2" t="e">
        <v>#N/A</v>
      </c>
      <c r="FI20" s="2" t="e">
        <v>#N/A</v>
      </c>
      <c r="FJ20" s="2" t="e">
        <v>#N/A</v>
      </c>
      <c r="FK20" s="2" t="e">
        <v>#N/A</v>
      </c>
      <c r="FL20" s="2" t="e">
        <v>#N/A</v>
      </c>
      <c r="FM20" s="2" t="e">
        <v>#N/A</v>
      </c>
      <c r="FN20" s="2" t="e">
        <v>#N/A</v>
      </c>
      <c r="FO20" s="2" t="e">
        <v>#N/A</v>
      </c>
      <c r="FP20" s="2" t="e">
        <v>#N/A</v>
      </c>
      <c r="FQ20" s="2" t="e">
        <v>#N/A</v>
      </c>
      <c r="FR20" s="2" t="e">
        <v>#N/A</v>
      </c>
      <c r="FS20" s="2" t="e">
        <v>#N/A</v>
      </c>
      <c r="FT20" s="2" t="e">
        <v>#N/A</v>
      </c>
      <c r="FU20" s="2" t="e">
        <v>#N/A</v>
      </c>
      <c r="FV20" s="2" t="e">
        <v>#N/A</v>
      </c>
      <c r="FW20" s="2" t="e">
        <v>#N/A</v>
      </c>
      <c r="FX20" s="2" t="e">
        <v>#N/A</v>
      </c>
      <c r="FY20" s="2" t="e">
        <v>#N/A</v>
      </c>
      <c r="FZ20" s="2" t="e">
        <v>#N/A</v>
      </c>
      <c r="GA20" s="2" t="e">
        <v>#N/A</v>
      </c>
      <c r="GB20" s="2" t="e">
        <v>#N/A</v>
      </c>
      <c r="GC20" s="2" t="e">
        <v>#N/A</v>
      </c>
      <c r="GD20" s="2" t="e">
        <v>#N/A</v>
      </c>
      <c r="GE20" s="2" t="e">
        <v>#N/A</v>
      </c>
      <c r="GF20" s="2" t="e">
        <v>#N/A</v>
      </c>
      <c r="GG20" s="2" t="e">
        <v>#N/A</v>
      </c>
      <c r="GH20" s="2" t="e">
        <v>#N/A</v>
      </c>
      <c r="GI20" s="2" t="e">
        <v>#N/A</v>
      </c>
      <c r="GJ20" s="2" t="e">
        <v>#N/A</v>
      </c>
      <c r="GK20" s="2" t="e">
        <v>#N/A</v>
      </c>
      <c r="GL20" s="2" t="e">
        <v>#N/A</v>
      </c>
      <c r="GM20" s="2" t="s">
        <v>321</v>
      </c>
      <c r="GN20" s="2" t="s">
        <v>329</v>
      </c>
      <c r="GO20" s="2" t="b">
        <v>0</v>
      </c>
      <c r="GP20" s="2" t="e">
        <v>#N/A</v>
      </c>
      <c r="GQ20" s="2" t="e">
        <v>#N/A</v>
      </c>
      <c r="GR20" s="2" t="e">
        <v>#N/A</v>
      </c>
      <c r="GS20" s="2" t="e">
        <v>#N/A</v>
      </c>
      <c r="GT20" s="2" t="e">
        <v>#N/A</v>
      </c>
      <c r="GU20" s="2" t="e">
        <v>#N/A</v>
      </c>
      <c r="GV20" s="2" t="s">
        <v>330</v>
      </c>
      <c r="GW20" s="2" t="s">
        <v>323</v>
      </c>
    </row>
    <row r="21" spans="1:205" x14ac:dyDescent="0.2">
      <c r="A21" s="2">
        <v>25423</v>
      </c>
      <c r="B21" s="2" t="b">
        <v>1</v>
      </c>
      <c r="C21" s="2" t="s">
        <v>289</v>
      </c>
      <c r="D21" s="2" t="s">
        <v>419</v>
      </c>
      <c r="E21" s="3" t="s">
        <v>292</v>
      </c>
      <c r="F21" s="4">
        <v>0</v>
      </c>
      <c r="G21" s="2" t="b">
        <v>1</v>
      </c>
      <c r="H21" s="2" t="s">
        <v>295</v>
      </c>
      <c r="I21" s="2" t="s">
        <v>294</v>
      </c>
      <c r="J21" s="2" t="s">
        <v>295</v>
      </c>
      <c r="K21" s="2" t="s">
        <v>295</v>
      </c>
      <c r="L21" s="2" t="s">
        <v>295</v>
      </c>
      <c r="M21" s="2" t="s">
        <v>294</v>
      </c>
      <c r="N21" s="2" t="s">
        <v>294</v>
      </c>
      <c r="O21" s="2" t="s">
        <v>294</v>
      </c>
      <c r="P21" s="2" t="s">
        <v>294</v>
      </c>
      <c r="Q21" s="2" t="s">
        <v>294</v>
      </c>
      <c r="R21" s="2" t="s">
        <v>294</v>
      </c>
      <c r="S21" s="2" t="s">
        <v>294</v>
      </c>
      <c r="T21" s="2" t="s">
        <v>294</v>
      </c>
      <c r="U21" s="2" t="s">
        <v>294</v>
      </c>
      <c r="V21" s="2" t="s">
        <v>480</v>
      </c>
      <c r="W21" s="2" t="s">
        <v>298</v>
      </c>
      <c r="X21" s="2" t="s">
        <v>300</v>
      </c>
      <c r="Y21" s="2" t="s">
        <v>351</v>
      </c>
      <c r="Z21" s="2" t="s">
        <v>350</v>
      </c>
      <c r="AA21" s="2" t="s">
        <v>301</v>
      </c>
      <c r="AB21" s="2" t="s">
        <v>301</v>
      </c>
      <c r="AC21" s="2" t="s">
        <v>302</v>
      </c>
      <c r="AD21" s="2" t="s">
        <v>301</v>
      </c>
      <c r="AE21" s="2" t="s">
        <v>301</v>
      </c>
      <c r="AF21" s="2" t="s">
        <v>301</v>
      </c>
      <c r="AG21" s="2" t="s">
        <v>301</v>
      </c>
      <c r="AH21" s="2" t="s">
        <v>301</v>
      </c>
      <c r="AI21" s="2" t="s">
        <v>302</v>
      </c>
      <c r="AJ21" s="2" t="s">
        <v>301</v>
      </c>
      <c r="AK21" s="2" t="s">
        <v>302</v>
      </c>
      <c r="AL21" s="2" t="s">
        <v>302</v>
      </c>
      <c r="AM21" s="2" t="s">
        <v>299</v>
      </c>
      <c r="AN21" s="2" t="s">
        <v>298</v>
      </c>
      <c r="AO21" s="2" t="s">
        <v>303</v>
      </c>
      <c r="AP21" s="2" t="s">
        <v>481</v>
      </c>
      <c r="AQ21" s="2" t="e">
        <v>#N/A</v>
      </c>
      <c r="AR21" s="2" t="e">
        <v>#N/A</v>
      </c>
      <c r="AS21" s="2" t="e">
        <v>#N/A</v>
      </c>
      <c r="AT21" s="2" t="e">
        <v>#N/A</v>
      </c>
      <c r="AU21" s="2" t="e">
        <v>#N/A</v>
      </c>
      <c r="AV21" s="2" t="e">
        <v>#N/A</v>
      </c>
      <c r="AW21" s="2" t="e">
        <v>#N/A</v>
      </c>
      <c r="AX21" s="2" t="e">
        <v>#N/A</v>
      </c>
      <c r="AY21" s="2" t="e">
        <v>#N/A</v>
      </c>
      <c r="AZ21" s="2" t="e">
        <v>#N/A</v>
      </c>
      <c r="BA21" s="2" t="e">
        <v>#N/A</v>
      </c>
      <c r="BB21" s="2" t="e">
        <v>#N/A</v>
      </c>
      <c r="BC21" s="2" t="e">
        <v>#N/A</v>
      </c>
      <c r="BD21" s="2" t="e">
        <v>#N/A</v>
      </c>
      <c r="BE21" s="2" t="e">
        <v>#N/A</v>
      </c>
      <c r="BF21" s="2" t="e">
        <v>#N/A</v>
      </c>
      <c r="BG21" s="2" t="e">
        <v>#N/A</v>
      </c>
      <c r="BH21" s="2" t="e">
        <v>#N/A</v>
      </c>
      <c r="BI21" s="2" t="s">
        <v>308</v>
      </c>
      <c r="BJ21" s="2">
        <v>12</v>
      </c>
      <c r="BK21" s="2" t="s">
        <v>238</v>
      </c>
      <c r="BL21" s="2">
        <v>1</v>
      </c>
      <c r="BM21" s="2" t="s">
        <v>238</v>
      </c>
      <c r="BN21" s="2">
        <v>1</v>
      </c>
      <c r="BO21" s="2" t="s">
        <v>309</v>
      </c>
      <c r="BP21" s="2">
        <v>1</v>
      </c>
      <c r="BQ21" s="2" t="s">
        <v>310</v>
      </c>
      <c r="BR21" s="2">
        <v>0</v>
      </c>
      <c r="BS21" s="2" t="s">
        <v>309</v>
      </c>
      <c r="BT21" s="2">
        <v>1</v>
      </c>
      <c r="BU21" s="2" t="s">
        <v>238</v>
      </c>
      <c r="BV21" s="2">
        <v>1</v>
      </c>
      <c r="BW21" s="2" t="s">
        <v>238</v>
      </c>
      <c r="BX21" s="2">
        <v>1</v>
      </c>
      <c r="BY21" s="2" t="s">
        <v>238</v>
      </c>
      <c r="BZ21" s="2">
        <v>1</v>
      </c>
      <c r="CA21" s="2" t="s">
        <v>310</v>
      </c>
      <c r="CB21" s="2">
        <v>1</v>
      </c>
      <c r="CC21" s="2" t="s">
        <v>309</v>
      </c>
      <c r="CD21" s="2">
        <v>0</v>
      </c>
      <c r="CE21" s="2" t="s">
        <v>309</v>
      </c>
      <c r="CF21" s="2">
        <v>1</v>
      </c>
      <c r="CG21" s="2" t="s">
        <v>310</v>
      </c>
      <c r="CH21" s="2">
        <v>0</v>
      </c>
      <c r="CI21" s="2" t="s">
        <v>238</v>
      </c>
      <c r="CJ21" s="2">
        <v>0</v>
      </c>
      <c r="CK21" s="2" t="s">
        <v>311</v>
      </c>
      <c r="CL21" s="2">
        <v>0</v>
      </c>
      <c r="CM21" s="2" t="s">
        <v>310</v>
      </c>
      <c r="CN21" s="2">
        <v>0</v>
      </c>
      <c r="CO21" s="2" t="s">
        <v>310</v>
      </c>
      <c r="CP21" s="2">
        <v>1</v>
      </c>
      <c r="CQ21" s="2" t="s">
        <v>309</v>
      </c>
      <c r="CR21" s="2">
        <v>1</v>
      </c>
      <c r="CS21" s="2" t="s">
        <v>238</v>
      </c>
      <c r="CT21" s="2">
        <v>1</v>
      </c>
      <c r="CU21" s="2" t="s">
        <v>308</v>
      </c>
      <c r="CV21" s="2">
        <v>12</v>
      </c>
      <c r="CW21" s="2" t="s">
        <v>238</v>
      </c>
      <c r="CX21" s="2">
        <v>1</v>
      </c>
      <c r="CY21" s="2" t="s">
        <v>311</v>
      </c>
      <c r="CZ21" s="2">
        <v>0</v>
      </c>
      <c r="DA21" s="2" t="s">
        <v>309</v>
      </c>
      <c r="DB21" s="2">
        <v>1</v>
      </c>
      <c r="DC21" s="2" t="s">
        <v>310</v>
      </c>
      <c r="DD21" s="2">
        <v>0</v>
      </c>
      <c r="DE21" s="2" t="s">
        <v>309</v>
      </c>
      <c r="DF21" s="2">
        <v>1</v>
      </c>
      <c r="DG21" s="2" t="s">
        <v>238</v>
      </c>
      <c r="DH21" s="2">
        <v>1</v>
      </c>
      <c r="DI21" s="2" t="s">
        <v>238</v>
      </c>
      <c r="DJ21" s="2">
        <v>1</v>
      </c>
      <c r="DK21" s="2" t="s">
        <v>238</v>
      </c>
      <c r="DL21" s="2">
        <v>1</v>
      </c>
      <c r="DM21" s="2" t="s">
        <v>310</v>
      </c>
      <c r="DN21" s="2">
        <v>1</v>
      </c>
      <c r="DO21" s="2" t="s">
        <v>238</v>
      </c>
      <c r="DP21" s="2">
        <v>1</v>
      </c>
      <c r="DQ21" s="2" t="s">
        <v>311</v>
      </c>
      <c r="DR21" s="2">
        <v>0</v>
      </c>
      <c r="DS21" s="2" t="s">
        <v>309</v>
      </c>
      <c r="DT21" s="2">
        <v>0</v>
      </c>
      <c r="DU21" s="2" t="s">
        <v>311</v>
      </c>
      <c r="DV21" s="2">
        <v>1</v>
      </c>
      <c r="DW21" s="2" t="s">
        <v>311</v>
      </c>
      <c r="DX21" s="2">
        <v>0</v>
      </c>
      <c r="DY21" s="2" t="s">
        <v>310</v>
      </c>
      <c r="DZ21" s="2">
        <v>0</v>
      </c>
      <c r="EA21" s="2" t="s">
        <v>310</v>
      </c>
      <c r="EB21" s="2">
        <v>1</v>
      </c>
      <c r="EC21" s="2" t="s">
        <v>309</v>
      </c>
      <c r="ED21" s="2">
        <v>1</v>
      </c>
      <c r="EE21" s="2" t="s">
        <v>238</v>
      </c>
      <c r="EF21" s="2">
        <v>1</v>
      </c>
      <c r="EG21" s="2">
        <v>0</v>
      </c>
      <c r="EH21" s="2" t="e">
        <v>#N/A</v>
      </c>
      <c r="EI21" s="2" t="e">
        <v>#N/A</v>
      </c>
      <c r="EJ21" s="2" t="e">
        <v>#N/A</v>
      </c>
      <c r="EK21" s="2" t="e">
        <v>#N/A</v>
      </c>
      <c r="EL21" s="2" t="e">
        <v>#N/A</v>
      </c>
      <c r="EM21" s="2" t="e">
        <v>#N/A</v>
      </c>
      <c r="EN21" s="2" t="e">
        <v>#N/A</v>
      </c>
      <c r="EO21" s="2" t="e">
        <v>#N/A</v>
      </c>
      <c r="EP21" s="2" t="e">
        <v>#N/A</v>
      </c>
      <c r="EQ21" s="2" t="e">
        <v>#N/A</v>
      </c>
      <c r="ER21" s="2" t="e">
        <v>#N/A</v>
      </c>
      <c r="ES21" s="2" t="e">
        <v>#N/A</v>
      </c>
      <c r="ET21" s="2" t="e">
        <v>#N/A</v>
      </c>
      <c r="EU21" s="2" t="e">
        <v>#N/A</v>
      </c>
      <c r="EV21" s="2" t="e">
        <v>#N/A</v>
      </c>
      <c r="EW21" s="2" t="e">
        <v>#N/A</v>
      </c>
      <c r="EX21" s="2" t="e">
        <v>#N/A</v>
      </c>
      <c r="EY21" s="2" t="e">
        <v>#N/A</v>
      </c>
      <c r="EZ21" s="2" t="e">
        <v>#N/A</v>
      </c>
      <c r="FA21" s="2" t="e">
        <v>#N/A</v>
      </c>
      <c r="FB21" s="2" t="e">
        <v>#N/A</v>
      </c>
      <c r="FC21" s="2" t="e">
        <v>#N/A</v>
      </c>
      <c r="FD21" s="2" t="e">
        <v>#N/A</v>
      </c>
      <c r="FE21" s="2" t="e">
        <v>#N/A</v>
      </c>
      <c r="FF21" s="2" t="e">
        <v>#N/A</v>
      </c>
      <c r="FG21" s="2" t="e">
        <v>#N/A</v>
      </c>
      <c r="FH21" s="2" t="e">
        <v>#N/A</v>
      </c>
      <c r="FI21" s="2" t="e">
        <v>#N/A</v>
      </c>
      <c r="FJ21" s="2" t="e">
        <v>#N/A</v>
      </c>
      <c r="FK21" s="2" t="e">
        <v>#N/A</v>
      </c>
      <c r="FL21" s="2" t="e">
        <v>#N/A</v>
      </c>
      <c r="FM21" s="2" t="e">
        <v>#N/A</v>
      </c>
      <c r="FN21" s="2" t="e">
        <v>#N/A</v>
      </c>
      <c r="FO21" s="2" t="e">
        <v>#N/A</v>
      </c>
      <c r="FP21" s="2" t="e">
        <v>#N/A</v>
      </c>
      <c r="FQ21" s="2" t="e">
        <v>#N/A</v>
      </c>
      <c r="FR21" s="2" t="e">
        <v>#N/A</v>
      </c>
      <c r="FS21" s="2" t="e">
        <v>#N/A</v>
      </c>
      <c r="FT21" s="2" t="e">
        <v>#N/A</v>
      </c>
      <c r="FU21" s="2" t="e">
        <v>#N/A</v>
      </c>
      <c r="FV21" s="2" t="e">
        <v>#N/A</v>
      </c>
      <c r="FW21" s="2" t="e">
        <v>#N/A</v>
      </c>
      <c r="FX21" s="2" t="e">
        <v>#N/A</v>
      </c>
      <c r="FY21" s="2" t="e">
        <v>#N/A</v>
      </c>
      <c r="FZ21" s="2" t="e">
        <v>#N/A</v>
      </c>
      <c r="GA21" s="2" t="e">
        <v>#N/A</v>
      </c>
      <c r="GB21" s="2" t="e">
        <v>#N/A</v>
      </c>
      <c r="GC21" s="2" t="e">
        <v>#N/A</v>
      </c>
      <c r="GD21" s="2" t="e">
        <v>#N/A</v>
      </c>
      <c r="GE21" s="2" t="e">
        <v>#N/A</v>
      </c>
      <c r="GF21" s="2" t="e">
        <v>#N/A</v>
      </c>
      <c r="GG21" s="2" t="e">
        <v>#N/A</v>
      </c>
      <c r="GH21" s="2" t="e">
        <v>#N/A</v>
      </c>
      <c r="GI21" s="2" t="e">
        <v>#N/A</v>
      </c>
      <c r="GJ21" s="2" t="e">
        <v>#N/A</v>
      </c>
      <c r="GK21" s="2" t="e">
        <v>#N/A</v>
      </c>
      <c r="GL21" s="2" t="e">
        <v>#N/A</v>
      </c>
      <c r="GM21" s="2" t="s">
        <v>310</v>
      </c>
      <c r="GN21" s="2" t="s">
        <v>329</v>
      </c>
      <c r="GO21" s="2" t="b">
        <v>1</v>
      </c>
      <c r="GP21" s="2">
        <v>13</v>
      </c>
      <c r="GQ21" s="2">
        <v>18.75</v>
      </c>
      <c r="GR21" s="2">
        <v>10</v>
      </c>
      <c r="GS21" s="2">
        <v>12</v>
      </c>
      <c r="GT21" s="2">
        <v>6</v>
      </c>
      <c r="GU21" s="2">
        <v>59.75</v>
      </c>
      <c r="GV21" s="2" t="s">
        <v>321</v>
      </c>
      <c r="GW21" s="2" t="s">
        <v>323</v>
      </c>
    </row>
    <row r="22" spans="1:205" x14ac:dyDescent="0.2">
      <c r="A22" s="2">
        <v>25329</v>
      </c>
      <c r="B22" s="2" t="b">
        <v>1</v>
      </c>
      <c r="C22" s="2" t="s">
        <v>289</v>
      </c>
      <c r="D22" s="2" t="s">
        <v>291</v>
      </c>
      <c r="E22" s="3" t="s">
        <v>292</v>
      </c>
      <c r="F22" s="4">
        <v>0</v>
      </c>
      <c r="G22" s="2" t="b">
        <v>0</v>
      </c>
      <c r="H22" s="2" t="s">
        <v>294</v>
      </c>
      <c r="I22" s="2" t="s">
        <v>294</v>
      </c>
      <c r="J22" s="2" t="s">
        <v>294</v>
      </c>
      <c r="K22" s="2" t="s">
        <v>294</v>
      </c>
      <c r="L22" s="2" t="s">
        <v>294</v>
      </c>
      <c r="M22" s="2" t="s">
        <v>290</v>
      </c>
      <c r="N22" s="2" t="s">
        <v>290</v>
      </c>
      <c r="O22" s="2" t="s">
        <v>290</v>
      </c>
      <c r="P22" s="2" t="s">
        <v>290</v>
      </c>
      <c r="Q22" s="2" t="s">
        <v>290</v>
      </c>
      <c r="R22" s="2" t="s">
        <v>290</v>
      </c>
      <c r="S22" s="2" t="s">
        <v>290</v>
      </c>
      <c r="T22" s="2" t="s">
        <v>290</v>
      </c>
      <c r="U22" s="2" t="s">
        <v>290</v>
      </c>
      <c r="V22" s="2" t="s">
        <v>290</v>
      </c>
      <c r="W22" s="2" t="s">
        <v>290</v>
      </c>
      <c r="X22" s="2" t="s">
        <v>290</v>
      </c>
      <c r="Y22" s="2" t="s">
        <v>290</v>
      </c>
      <c r="Z22" s="2" t="s">
        <v>290</v>
      </c>
      <c r="AA22" s="2" t="s">
        <v>290</v>
      </c>
      <c r="AB22" s="2" t="s">
        <v>290</v>
      </c>
      <c r="AC22" s="2" t="s">
        <v>290</v>
      </c>
      <c r="AD22" s="2" t="s">
        <v>290</v>
      </c>
      <c r="AE22" s="2" t="s">
        <v>290</v>
      </c>
      <c r="AF22" s="2" t="s">
        <v>290</v>
      </c>
      <c r="AG22" s="2" t="s">
        <v>290</v>
      </c>
      <c r="AH22" s="2" t="s">
        <v>290</v>
      </c>
      <c r="AI22" s="2" t="s">
        <v>290</v>
      </c>
      <c r="AJ22" s="2" t="s">
        <v>290</v>
      </c>
      <c r="AK22" s="2" t="s">
        <v>290</v>
      </c>
      <c r="AL22" s="2" t="s">
        <v>290</v>
      </c>
      <c r="AM22" s="2" t="s">
        <v>290</v>
      </c>
      <c r="AN22" s="2" t="s">
        <v>290</v>
      </c>
      <c r="AO22" s="2" t="s">
        <v>290</v>
      </c>
      <c r="AP22" s="2" t="s">
        <v>290</v>
      </c>
      <c r="AQ22" s="2" t="e">
        <v>#N/A</v>
      </c>
      <c r="AR22" s="2" t="e">
        <v>#N/A</v>
      </c>
      <c r="AS22" s="2" t="e">
        <v>#N/A</v>
      </c>
      <c r="AT22" s="2" t="e">
        <v>#N/A</v>
      </c>
      <c r="AU22" s="2" t="e">
        <v>#N/A</v>
      </c>
      <c r="AV22" s="2" t="e">
        <v>#N/A</v>
      </c>
      <c r="AW22" s="2" t="e">
        <v>#N/A</v>
      </c>
      <c r="AX22" s="2" t="e">
        <v>#N/A</v>
      </c>
      <c r="AY22" s="2" t="e">
        <v>#N/A</v>
      </c>
      <c r="AZ22" s="2" t="e">
        <v>#N/A</v>
      </c>
      <c r="BA22" s="2" t="e">
        <v>#N/A</v>
      </c>
      <c r="BB22" s="2" t="e">
        <v>#N/A</v>
      </c>
      <c r="BC22" s="2" t="e">
        <v>#N/A</v>
      </c>
      <c r="BD22" s="2" t="e">
        <v>#N/A</v>
      </c>
      <c r="BE22" s="2" t="e">
        <v>#N/A</v>
      </c>
      <c r="BF22" s="2" t="e">
        <v>#N/A</v>
      </c>
      <c r="BG22" s="2" t="e">
        <v>#N/A</v>
      </c>
      <c r="BH22" s="2" t="e">
        <v>#N/A</v>
      </c>
      <c r="BI22" s="2" t="s">
        <v>308</v>
      </c>
      <c r="BJ22" s="2">
        <v>12</v>
      </c>
      <c r="BK22" s="2" t="s">
        <v>238</v>
      </c>
      <c r="BL22" s="2">
        <v>1</v>
      </c>
      <c r="BM22" s="2" t="s">
        <v>238</v>
      </c>
      <c r="BN22" s="2">
        <v>1</v>
      </c>
      <c r="BO22" s="2" t="s">
        <v>311</v>
      </c>
      <c r="BP22" s="2">
        <v>0</v>
      </c>
      <c r="BQ22" s="2" t="s">
        <v>310</v>
      </c>
      <c r="BR22" s="2">
        <v>0</v>
      </c>
      <c r="BS22" s="2" t="s">
        <v>309</v>
      </c>
      <c r="BT22" s="2">
        <v>1</v>
      </c>
      <c r="BU22" s="2" t="s">
        <v>238</v>
      </c>
      <c r="BV22" s="2">
        <v>1</v>
      </c>
      <c r="BW22" s="2" t="s">
        <v>238</v>
      </c>
      <c r="BX22" s="2">
        <v>1</v>
      </c>
      <c r="BY22" s="2" t="s">
        <v>238</v>
      </c>
      <c r="BZ22" s="2">
        <v>1</v>
      </c>
      <c r="CA22" s="2" t="s">
        <v>311</v>
      </c>
      <c r="CB22" s="2">
        <v>0</v>
      </c>
      <c r="CC22" s="2" t="s">
        <v>238</v>
      </c>
      <c r="CD22" s="2">
        <v>1</v>
      </c>
      <c r="CE22" s="2" t="s">
        <v>238</v>
      </c>
      <c r="CF22" s="2">
        <v>0</v>
      </c>
      <c r="CG22" s="2" t="s">
        <v>311</v>
      </c>
      <c r="CH22" s="2">
        <v>1</v>
      </c>
      <c r="CI22" s="2" t="s">
        <v>310</v>
      </c>
      <c r="CJ22" s="2">
        <v>0</v>
      </c>
      <c r="CK22" s="2" t="s">
        <v>311</v>
      </c>
      <c r="CL22" s="2">
        <v>0</v>
      </c>
      <c r="CM22" s="2" t="s">
        <v>311</v>
      </c>
      <c r="CN22" s="2">
        <v>1</v>
      </c>
      <c r="CO22" s="2" t="s">
        <v>310</v>
      </c>
      <c r="CP22" s="2">
        <v>1</v>
      </c>
      <c r="CQ22" s="2" t="s">
        <v>309</v>
      </c>
      <c r="CR22" s="2">
        <v>1</v>
      </c>
      <c r="CS22" s="2" t="s">
        <v>238</v>
      </c>
      <c r="CT22" s="2">
        <v>1</v>
      </c>
      <c r="CU22" s="2" t="s">
        <v>327</v>
      </c>
      <c r="CV22" s="2">
        <v>0</v>
      </c>
      <c r="CW22" s="2">
        <v>0</v>
      </c>
      <c r="CX22" s="2">
        <v>0</v>
      </c>
      <c r="CY22" s="2">
        <v>0</v>
      </c>
      <c r="CZ22" s="2">
        <v>0</v>
      </c>
      <c r="DA22" s="2">
        <v>0</v>
      </c>
      <c r="DB22" s="2">
        <v>0</v>
      </c>
      <c r="DC22" s="2">
        <v>0</v>
      </c>
      <c r="DD22" s="2">
        <v>0</v>
      </c>
      <c r="DE22" s="2">
        <v>0</v>
      </c>
      <c r="DF22" s="2">
        <v>0</v>
      </c>
      <c r="DG22" s="2">
        <v>0</v>
      </c>
      <c r="DH22" s="2">
        <v>0</v>
      </c>
      <c r="DI22" s="2">
        <v>0</v>
      </c>
      <c r="DJ22" s="2">
        <v>0</v>
      </c>
      <c r="DK22" s="2">
        <v>0</v>
      </c>
      <c r="DL22" s="2">
        <v>0</v>
      </c>
      <c r="DM22" s="2">
        <v>0</v>
      </c>
      <c r="DN22" s="2">
        <v>0</v>
      </c>
      <c r="DO22" s="2">
        <v>0</v>
      </c>
      <c r="DP22" s="2">
        <v>0</v>
      </c>
      <c r="DQ22" s="2">
        <v>0</v>
      </c>
      <c r="DR22" s="2">
        <v>0</v>
      </c>
      <c r="DS22" s="2">
        <v>0</v>
      </c>
      <c r="DT22" s="2">
        <v>0</v>
      </c>
      <c r="DU22" s="2">
        <v>0</v>
      </c>
      <c r="DV22" s="2">
        <v>0</v>
      </c>
      <c r="DW22" s="2">
        <v>0</v>
      </c>
      <c r="DX22" s="2">
        <v>0</v>
      </c>
      <c r="DY22" s="2">
        <v>0</v>
      </c>
      <c r="DZ22" s="2">
        <v>0</v>
      </c>
      <c r="EA22" s="2">
        <v>0</v>
      </c>
      <c r="EB22" s="2">
        <v>0</v>
      </c>
      <c r="EC22" s="2">
        <v>0</v>
      </c>
      <c r="ED22" s="2">
        <v>0</v>
      </c>
      <c r="EE22" s="2">
        <v>0</v>
      </c>
      <c r="EF22" s="2">
        <v>0</v>
      </c>
      <c r="EG22" s="2" t="s">
        <v>328</v>
      </c>
      <c r="EH22" s="2" t="e">
        <v>#N/A</v>
      </c>
      <c r="EI22" s="2" t="e">
        <v>#N/A</v>
      </c>
      <c r="EJ22" s="2" t="e">
        <v>#N/A</v>
      </c>
      <c r="EK22" s="2" t="e">
        <v>#N/A</v>
      </c>
      <c r="EL22" s="2" t="e">
        <v>#N/A</v>
      </c>
      <c r="EM22" s="2" t="e">
        <v>#N/A</v>
      </c>
      <c r="EN22" s="2" t="e">
        <v>#N/A</v>
      </c>
      <c r="EO22" s="2" t="e">
        <v>#N/A</v>
      </c>
      <c r="EP22" s="2" t="e">
        <v>#N/A</v>
      </c>
      <c r="EQ22" s="2" t="e">
        <v>#N/A</v>
      </c>
      <c r="ER22" s="2" t="e">
        <v>#N/A</v>
      </c>
      <c r="ES22" s="2" t="e">
        <v>#N/A</v>
      </c>
      <c r="ET22" s="2" t="e">
        <v>#N/A</v>
      </c>
      <c r="EU22" s="2" t="e">
        <v>#N/A</v>
      </c>
      <c r="EV22" s="2" t="e">
        <v>#N/A</v>
      </c>
      <c r="EW22" s="2" t="e">
        <v>#N/A</v>
      </c>
      <c r="EX22" s="2" t="e">
        <v>#N/A</v>
      </c>
      <c r="EY22" s="2" t="e">
        <v>#N/A</v>
      </c>
      <c r="EZ22" s="2" t="e">
        <v>#N/A</v>
      </c>
      <c r="FA22" s="2" t="e">
        <v>#N/A</v>
      </c>
      <c r="FB22" s="2" t="e">
        <v>#N/A</v>
      </c>
      <c r="FC22" s="2" t="e">
        <v>#N/A</v>
      </c>
      <c r="FD22" s="2" t="e">
        <v>#N/A</v>
      </c>
      <c r="FE22" s="2" t="e">
        <v>#N/A</v>
      </c>
      <c r="FF22" s="2" t="e">
        <v>#N/A</v>
      </c>
      <c r="FG22" s="2" t="e">
        <v>#N/A</v>
      </c>
      <c r="FH22" s="2" t="e">
        <v>#N/A</v>
      </c>
      <c r="FI22" s="2" t="e">
        <v>#N/A</v>
      </c>
      <c r="FJ22" s="2" t="e">
        <v>#N/A</v>
      </c>
      <c r="FK22" s="2" t="e">
        <v>#N/A</v>
      </c>
      <c r="FL22" s="2" t="e">
        <v>#N/A</v>
      </c>
      <c r="FM22" s="2" t="e">
        <v>#N/A</v>
      </c>
      <c r="FN22" s="2" t="e">
        <v>#N/A</v>
      </c>
      <c r="FO22" s="2" t="e">
        <v>#N/A</v>
      </c>
      <c r="FP22" s="2" t="e">
        <v>#N/A</v>
      </c>
      <c r="FQ22" s="2" t="e">
        <v>#N/A</v>
      </c>
      <c r="FR22" s="2" t="e">
        <v>#N/A</v>
      </c>
      <c r="FS22" s="2" t="e">
        <v>#N/A</v>
      </c>
      <c r="FT22" s="2" t="e">
        <v>#N/A</v>
      </c>
      <c r="FU22" s="2" t="e">
        <v>#N/A</v>
      </c>
      <c r="FV22" s="2" t="e">
        <v>#N/A</v>
      </c>
      <c r="FW22" s="2" t="e">
        <v>#N/A</v>
      </c>
      <c r="FX22" s="2" t="e">
        <v>#N/A</v>
      </c>
      <c r="FY22" s="2" t="e">
        <v>#N/A</v>
      </c>
      <c r="FZ22" s="2" t="e">
        <v>#N/A</v>
      </c>
      <c r="GA22" s="2" t="e">
        <v>#N/A</v>
      </c>
      <c r="GB22" s="2" t="e">
        <v>#N/A</v>
      </c>
      <c r="GC22" s="2" t="e">
        <v>#N/A</v>
      </c>
      <c r="GD22" s="2" t="e">
        <v>#N/A</v>
      </c>
      <c r="GE22" s="2" t="e">
        <v>#N/A</v>
      </c>
      <c r="GF22" s="2" t="e">
        <v>#N/A</v>
      </c>
      <c r="GG22" s="2" t="e">
        <v>#N/A</v>
      </c>
      <c r="GH22" s="2" t="e">
        <v>#N/A</v>
      </c>
      <c r="GI22" s="2" t="e">
        <v>#N/A</v>
      </c>
      <c r="GJ22" s="2" t="e">
        <v>#N/A</v>
      </c>
      <c r="GK22" s="2" t="e">
        <v>#N/A</v>
      </c>
      <c r="GL22" s="2" t="e">
        <v>#N/A</v>
      </c>
      <c r="GM22" s="2" t="s">
        <v>321</v>
      </c>
      <c r="GN22" s="2" t="s">
        <v>329</v>
      </c>
      <c r="GO22" s="2" t="b">
        <v>0</v>
      </c>
      <c r="GP22" s="2" t="e">
        <v>#N/A</v>
      </c>
      <c r="GQ22" s="2" t="e">
        <v>#N/A</v>
      </c>
      <c r="GR22" s="2" t="e">
        <v>#N/A</v>
      </c>
      <c r="GS22" s="2" t="e">
        <v>#N/A</v>
      </c>
      <c r="GT22" s="2" t="e">
        <v>#N/A</v>
      </c>
      <c r="GU22" s="2" t="e">
        <v>#N/A</v>
      </c>
      <c r="GV22" s="2" t="s">
        <v>321</v>
      </c>
      <c r="GW22" s="2" t="s">
        <v>323</v>
      </c>
    </row>
    <row r="23" spans="1:205" x14ac:dyDescent="0.2">
      <c r="A23" s="2">
        <v>24413</v>
      </c>
      <c r="B23" s="2" t="b">
        <v>1</v>
      </c>
      <c r="C23" s="2" t="s">
        <v>289</v>
      </c>
      <c r="D23" s="2" t="s">
        <v>291</v>
      </c>
      <c r="E23" s="3" t="s">
        <v>292</v>
      </c>
      <c r="F23" s="4">
        <v>0</v>
      </c>
      <c r="G23" s="2" t="b">
        <v>1</v>
      </c>
      <c r="H23" s="2" t="s">
        <v>295</v>
      </c>
      <c r="I23" s="2" t="s">
        <v>295</v>
      </c>
      <c r="J23" s="2" t="s">
        <v>295</v>
      </c>
      <c r="K23" s="2" t="s">
        <v>295</v>
      </c>
      <c r="L23" s="2" t="s">
        <v>365</v>
      </c>
      <c r="M23" s="2" t="s">
        <v>296</v>
      </c>
      <c r="N23" s="2" t="s">
        <v>296</v>
      </c>
      <c r="O23" s="2" t="s">
        <v>296</v>
      </c>
      <c r="P23" s="2" t="s">
        <v>296</v>
      </c>
      <c r="Q23" s="2" t="s">
        <v>294</v>
      </c>
      <c r="R23" s="2" t="s">
        <v>294</v>
      </c>
      <c r="S23" s="2" t="s">
        <v>294</v>
      </c>
      <c r="T23" s="2" t="s">
        <v>294</v>
      </c>
      <c r="U23" s="2" t="s">
        <v>294</v>
      </c>
      <c r="V23" s="2" t="s">
        <v>482</v>
      </c>
      <c r="W23" s="2" t="s">
        <v>298</v>
      </c>
      <c r="X23" s="2" t="s">
        <v>300</v>
      </c>
      <c r="Y23" s="2" t="s">
        <v>300</v>
      </c>
      <c r="Z23" s="2" t="s">
        <v>301</v>
      </c>
      <c r="AA23" s="2" t="s">
        <v>301</v>
      </c>
      <c r="AB23" s="2" t="s">
        <v>301</v>
      </c>
      <c r="AC23" s="2" t="s">
        <v>301</v>
      </c>
      <c r="AD23" s="2" t="s">
        <v>301</v>
      </c>
      <c r="AE23" s="2" t="s">
        <v>301</v>
      </c>
      <c r="AF23" s="2" t="s">
        <v>350</v>
      </c>
      <c r="AG23" s="2" t="s">
        <v>302</v>
      </c>
      <c r="AH23" s="2" t="s">
        <v>350</v>
      </c>
      <c r="AI23" s="2" t="s">
        <v>350</v>
      </c>
      <c r="AJ23" s="2" t="s">
        <v>350</v>
      </c>
      <c r="AK23" s="2" t="s">
        <v>333</v>
      </c>
      <c r="AL23" s="2" t="s">
        <v>333</v>
      </c>
      <c r="AM23" s="2" t="s">
        <v>351</v>
      </c>
      <c r="AN23" s="2" t="s">
        <v>292</v>
      </c>
      <c r="AO23" s="2" t="s">
        <v>290</v>
      </c>
      <c r="AP23" s="2" t="s">
        <v>290</v>
      </c>
      <c r="AQ23" s="2" t="e">
        <v>#N/A</v>
      </c>
      <c r="AR23" s="2" t="e">
        <v>#N/A</v>
      </c>
      <c r="AS23" s="2" t="e">
        <v>#N/A</v>
      </c>
      <c r="AT23" s="2" t="e">
        <v>#N/A</v>
      </c>
      <c r="AU23" s="2" t="e">
        <v>#N/A</v>
      </c>
      <c r="AV23" s="2" t="e">
        <v>#N/A</v>
      </c>
      <c r="AW23" s="2" t="e">
        <v>#N/A</v>
      </c>
      <c r="AX23" s="2" t="e">
        <v>#N/A</v>
      </c>
      <c r="AY23" s="2" t="e">
        <v>#N/A</v>
      </c>
      <c r="AZ23" s="2" t="e">
        <v>#N/A</v>
      </c>
      <c r="BA23" s="2" t="e">
        <v>#N/A</v>
      </c>
      <c r="BB23" s="2" t="e">
        <v>#N/A</v>
      </c>
      <c r="BC23" s="2" t="e">
        <v>#N/A</v>
      </c>
      <c r="BD23" s="2" t="e">
        <v>#N/A</v>
      </c>
      <c r="BE23" s="2" t="e">
        <v>#N/A</v>
      </c>
      <c r="BF23" s="2" t="e">
        <v>#N/A</v>
      </c>
      <c r="BG23" s="2" t="e">
        <v>#N/A</v>
      </c>
      <c r="BH23" s="2" t="e">
        <v>#N/A</v>
      </c>
      <c r="BI23" s="2" t="s">
        <v>308</v>
      </c>
      <c r="BJ23" s="2">
        <v>10</v>
      </c>
      <c r="BK23" s="2" t="s">
        <v>238</v>
      </c>
      <c r="BL23" s="2">
        <v>1</v>
      </c>
      <c r="BM23" s="2" t="s">
        <v>238</v>
      </c>
      <c r="BN23" s="2">
        <v>1</v>
      </c>
      <c r="BO23" s="2" t="s">
        <v>311</v>
      </c>
      <c r="BP23" s="2">
        <v>0</v>
      </c>
      <c r="BQ23" s="2" t="s">
        <v>310</v>
      </c>
      <c r="BR23" s="2">
        <v>0</v>
      </c>
      <c r="BS23" s="2" t="s">
        <v>309</v>
      </c>
      <c r="BT23" s="2">
        <v>1</v>
      </c>
      <c r="BU23" s="2" t="s">
        <v>238</v>
      </c>
      <c r="BV23" s="2">
        <v>1</v>
      </c>
      <c r="BW23" s="2" t="s">
        <v>310</v>
      </c>
      <c r="BX23" s="2">
        <v>0</v>
      </c>
      <c r="BY23" s="2" t="s">
        <v>238</v>
      </c>
      <c r="BZ23" s="2">
        <v>1</v>
      </c>
      <c r="CA23" s="2" t="s">
        <v>311</v>
      </c>
      <c r="CB23" s="2">
        <v>0</v>
      </c>
      <c r="CC23" s="2" t="s">
        <v>310</v>
      </c>
      <c r="CD23" s="2">
        <v>0</v>
      </c>
      <c r="CE23" s="2" t="s">
        <v>311</v>
      </c>
      <c r="CF23" s="2">
        <v>0</v>
      </c>
      <c r="CG23" s="2" t="s">
        <v>311</v>
      </c>
      <c r="CH23" s="2">
        <v>1</v>
      </c>
      <c r="CI23" s="2" t="s">
        <v>311</v>
      </c>
      <c r="CJ23" s="2">
        <v>1</v>
      </c>
      <c r="CK23" s="2" t="s">
        <v>311</v>
      </c>
      <c r="CL23" s="2">
        <v>0</v>
      </c>
      <c r="CM23" s="2" t="s">
        <v>310</v>
      </c>
      <c r="CN23" s="2">
        <v>0</v>
      </c>
      <c r="CO23" s="2" t="s">
        <v>310</v>
      </c>
      <c r="CP23" s="2">
        <v>1</v>
      </c>
      <c r="CQ23" s="2" t="s">
        <v>309</v>
      </c>
      <c r="CR23" s="2">
        <v>1</v>
      </c>
      <c r="CS23" s="2" t="s">
        <v>238</v>
      </c>
      <c r="CT23" s="2">
        <v>1</v>
      </c>
      <c r="CU23" s="2" t="s">
        <v>308</v>
      </c>
      <c r="CV23" s="2">
        <v>11</v>
      </c>
      <c r="CW23" s="2" t="s">
        <v>238</v>
      </c>
      <c r="CX23" s="2">
        <v>1</v>
      </c>
      <c r="CY23" s="2" t="s">
        <v>238</v>
      </c>
      <c r="CZ23" s="2">
        <v>1</v>
      </c>
      <c r="DA23" s="2" t="s">
        <v>311</v>
      </c>
      <c r="DB23" s="2">
        <v>0</v>
      </c>
      <c r="DC23" s="2" t="s">
        <v>310</v>
      </c>
      <c r="DD23" s="2">
        <v>0</v>
      </c>
      <c r="DE23" s="2" t="s">
        <v>309</v>
      </c>
      <c r="DF23" s="2">
        <v>1</v>
      </c>
      <c r="DG23" s="2" t="s">
        <v>238</v>
      </c>
      <c r="DH23" s="2">
        <v>1</v>
      </c>
      <c r="DI23" s="2" t="s">
        <v>310</v>
      </c>
      <c r="DJ23" s="2">
        <v>0</v>
      </c>
      <c r="DK23" s="2" t="s">
        <v>238</v>
      </c>
      <c r="DL23" s="2">
        <v>1</v>
      </c>
      <c r="DM23" s="2" t="s">
        <v>311</v>
      </c>
      <c r="DN23" s="2">
        <v>0</v>
      </c>
      <c r="DO23" s="2" t="s">
        <v>238</v>
      </c>
      <c r="DP23" s="2">
        <v>1</v>
      </c>
      <c r="DQ23" s="2" t="s">
        <v>311</v>
      </c>
      <c r="DR23" s="2">
        <v>0</v>
      </c>
      <c r="DS23" s="2" t="s">
        <v>311</v>
      </c>
      <c r="DT23" s="2">
        <v>1</v>
      </c>
      <c r="DU23" s="2" t="s">
        <v>311</v>
      </c>
      <c r="DV23" s="2">
        <v>1</v>
      </c>
      <c r="DW23" s="2" t="s">
        <v>311</v>
      </c>
      <c r="DX23" s="2">
        <v>0</v>
      </c>
      <c r="DY23" s="2" t="s">
        <v>310</v>
      </c>
      <c r="DZ23" s="2">
        <v>0</v>
      </c>
      <c r="EA23" s="2" t="s">
        <v>310</v>
      </c>
      <c r="EB23" s="2">
        <v>1</v>
      </c>
      <c r="EC23" s="2" t="s">
        <v>309</v>
      </c>
      <c r="ED23" s="2">
        <v>1</v>
      </c>
      <c r="EE23" s="2" t="s">
        <v>238</v>
      </c>
      <c r="EF23" s="2">
        <v>1</v>
      </c>
      <c r="EG23" s="2">
        <v>1</v>
      </c>
      <c r="EH23" s="2" t="e">
        <v>#N/A</v>
      </c>
      <c r="EI23" s="2" t="e">
        <v>#N/A</v>
      </c>
      <c r="EJ23" s="2" t="e">
        <v>#N/A</v>
      </c>
      <c r="EK23" s="2" t="e">
        <v>#N/A</v>
      </c>
      <c r="EL23" s="2" t="e">
        <v>#N/A</v>
      </c>
      <c r="EM23" s="2" t="e">
        <v>#N/A</v>
      </c>
      <c r="EN23" s="2" t="e">
        <v>#N/A</v>
      </c>
      <c r="EO23" s="2" t="e">
        <v>#N/A</v>
      </c>
      <c r="EP23" s="2" t="e">
        <v>#N/A</v>
      </c>
      <c r="EQ23" s="2" t="e">
        <v>#N/A</v>
      </c>
      <c r="ER23" s="2" t="e">
        <v>#N/A</v>
      </c>
      <c r="ES23" s="2" t="e">
        <v>#N/A</v>
      </c>
      <c r="ET23" s="2" t="e">
        <v>#N/A</v>
      </c>
      <c r="EU23" s="2" t="e">
        <v>#N/A</v>
      </c>
      <c r="EV23" s="2" t="e">
        <v>#N/A</v>
      </c>
      <c r="EW23" s="2" t="e">
        <v>#N/A</v>
      </c>
      <c r="EX23" s="2" t="e">
        <v>#N/A</v>
      </c>
      <c r="EY23" s="2" t="e">
        <v>#N/A</v>
      </c>
      <c r="EZ23" s="2" t="e">
        <v>#N/A</v>
      </c>
      <c r="FA23" s="2" t="e">
        <v>#N/A</v>
      </c>
      <c r="FB23" s="2" t="e">
        <v>#N/A</v>
      </c>
      <c r="FC23" s="2" t="e">
        <v>#N/A</v>
      </c>
      <c r="FD23" s="2" t="e">
        <v>#N/A</v>
      </c>
      <c r="FE23" s="2" t="e">
        <v>#N/A</v>
      </c>
      <c r="FF23" s="2" t="e">
        <v>#N/A</v>
      </c>
      <c r="FG23" s="2" t="e">
        <v>#N/A</v>
      </c>
      <c r="FH23" s="2" t="e">
        <v>#N/A</v>
      </c>
      <c r="FI23" s="2" t="e">
        <v>#N/A</v>
      </c>
      <c r="FJ23" s="2" t="e">
        <v>#N/A</v>
      </c>
      <c r="FK23" s="2" t="e">
        <v>#N/A</v>
      </c>
      <c r="FL23" s="2" t="e">
        <v>#N/A</v>
      </c>
      <c r="FM23" s="2" t="e">
        <v>#N/A</v>
      </c>
      <c r="FN23" s="2" t="e">
        <v>#N/A</v>
      </c>
      <c r="FO23" s="2" t="e">
        <v>#N/A</v>
      </c>
      <c r="FP23" s="2" t="e">
        <v>#N/A</v>
      </c>
      <c r="FQ23" s="2" t="e">
        <v>#N/A</v>
      </c>
      <c r="FR23" s="2" t="e">
        <v>#N/A</v>
      </c>
      <c r="FS23" s="2" t="e">
        <v>#N/A</v>
      </c>
      <c r="FT23" s="2" t="e">
        <v>#N/A</v>
      </c>
      <c r="FU23" s="2" t="e">
        <v>#N/A</v>
      </c>
      <c r="FV23" s="2" t="e">
        <v>#N/A</v>
      </c>
      <c r="FW23" s="2" t="e">
        <v>#N/A</v>
      </c>
      <c r="FX23" s="2" t="e">
        <v>#N/A</v>
      </c>
      <c r="FY23" s="2" t="e">
        <v>#N/A</v>
      </c>
      <c r="FZ23" s="2" t="e">
        <v>#N/A</v>
      </c>
      <c r="GA23" s="2" t="e">
        <v>#N/A</v>
      </c>
      <c r="GB23" s="2" t="e">
        <v>#N/A</v>
      </c>
      <c r="GC23" s="2" t="e">
        <v>#N/A</v>
      </c>
      <c r="GD23" s="2" t="e">
        <v>#N/A</v>
      </c>
      <c r="GE23" s="2" t="e">
        <v>#N/A</v>
      </c>
      <c r="GF23" s="2" t="e">
        <v>#N/A</v>
      </c>
      <c r="GG23" s="2" t="e">
        <v>#N/A</v>
      </c>
      <c r="GH23" s="2" t="e">
        <v>#N/A</v>
      </c>
      <c r="GI23" s="2" t="e">
        <v>#N/A</v>
      </c>
      <c r="GJ23" s="2" t="e">
        <v>#N/A</v>
      </c>
      <c r="GK23" s="2" t="e">
        <v>#N/A</v>
      </c>
      <c r="GL23" s="2" t="e">
        <v>#N/A</v>
      </c>
      <c r="GM23" s="2" t="s">
        <v>310</v>
      </c>
      <c r="GN23" s="2" t="s">
        <v>329</v>
      </c>
      <c r="GO23" s="2" t="b">
        <v>1</v>
      </c>
      <c r="GP23" s="2">
        <v>20</v>
      </c>
      <c r="GQ23" s="2">
        <v>17.5</v>
      </c>
      <c r="GR23" s="2">
        <v>12.5</v>
      </c>
      <c r="GS23" s="2">
        <v>12</v>
      </c>
      <c r="GT23" s="2">
        <v>8</v>
      </c>
      <c r="GU23" s="2">
        <v>70</v>
      </c>
      <c r="GV23" s="2" t="s">
        <v>238</v>
      </c>
      <c r="GW23" s="2" t="s">
        <v>323</v>
      </c>
    </row>
    <row r="24" spans="1:205" x14ac:dyDescent="0.2">
      <c r="A24" s="2">
        <v>25330</v>
      </c>
      <c r="B24" s="2" t="b">
        <v>1</v>
      </c>
      <c r="C24" s="2" t="s">
        <v>289</v>
      </c>
      <c r="D24" s="2" t="s">
        <v>325</v>
      </c>
      <c r="E24" s="3" t="s">
        <v>292</v>
      </c>
      <c r="F24" s="4" t="s">
        <v>1795</v>
      </c>
      <c r="G24" s="2" t="b">
        <v>1</v>
      </c>
      <c r="H24" s="2" t="s">
        <v>293</v>
      </c>
      <c r="I24" s="2" t="s">
        <v>293</v>
      </c>
      <c r="J24" s="2" t="s">
        <v>293</v>
      </c>
      <c r="K24" s="2" t="s">
        <v>293</v>
      </c>
      <c r="L24" s="2" t="s">
        <v>293</v>
      </c>
      <c r="M24" s="2" t="s">
        <v>294</v>
      </c>
      <c r="N24" s="2" t="s">
        <v>294</v>
      </c>
      <c r="O24" s="2" t="s">
        <v>294</v>
      </c>
      <c r="P24" s="2" t="s">
        <v>294</v>
      </c>
      <c r="Q24" s="2" t="s">
        <v>294</v>
      </c>
      <c r="R24" s="2" t="s">
        <v>294</v>
      </c>
      <c r="S24" s="2" t="s">
        <v>294</v>
      </c>
      <c r="T24" s="2" t="s">
        <v>294</v>
      </c>
      <c r="U24" s="2" t="s">
        <v>294</v>
      </c>
      <c r="V24" s="2" t="s">
        <v>483</v>
      </c>
      <c r="W24" s="2" t="s">
        <v>298</v>
      </c>
      <c r="X24" s="2" t="s">
        <v>299</v>
      </c>
      <c r="Y24" s="2" t="s">
        <v>299</v>
      </c>
      <c r="Z24" s="2" t="s">
        <v>301</v>
      </c>
      <c r="AA24" s="2" t="s">
        <v>301</v>
      </c>
      <c r="AB24" s="2" t="s">
        <v>301</v>
      </c>
      <c r="AC24" s="2" t="s">
        <v>301</v>
      </c>
      <c r="AD24" s="2" t="s">
        <v>301</v>
      </c>
      <c r="AE24" s="2" t="s">
        <v>301</v>
      </c>
      <c r="AF24" s="2" t="s">
        <v>301</v>
      </c>
      <c r="AG24" s="2" t="s">
        <v>301</v>
      </c>
      <c r="AH24" s="2" t="s">
        <v>301</v>
      </c>
      <c r="AI24" s="2" t="s">
        <v>301</v>
      </c>
      <c r="AJ24" s="2" t="s">
        <v>301</v>
      </c>
      <c r="AK24" s="2" t="s">
        <v>301</v>
      </c>
      <c r="AL24" s="2" t="s">
        <v>333</v>
      </c>
      <c r="AM24" s="2" t="s">
        <v>351</v>
      </c>
      <c r="AN24" s="2" t="s">
        <v>292</v>
      </c>
      <c r="AO24" s="2" t="s">
        <v>290</v>
      </c>
      <c r="AP24" s="2" t="s">
        <v>290</v>
      </c>
      <c r="AQ24" s="2" t="s">
        <v>298</v>
      </c>
      <c r="AR24" s="2" t="b">
        <v>1</v>
      </c>
      <c r="AS24" s="2" t="s">
        <v>305</v>
      </c>
      <c r="AT24" s="2" t="s">
        <v>290</v>
      </c>
      <c r="AU24" s="2" t="s">
        <v>290</v>
      </c>
      <c r="AV24" s="2" t="s">
        <v>290</v>
      </c>
      <c r="AW24" s="2" t="s">
        <v>290</v>
      </c>
      <c r="AX24" s="2" t="s">
        <v>306</v>
      </c>
      <c r="AY24" s="2" t="s">
        <v>306</v>
      </c>
      <c r="AZ24" s="2" t="s">
        <v>306</v>
      </c>
      <c r="BA24" s="2" t="s">
        <v>306</v>
      </c>
      <c r="BB24" s="2" t="s">
        <v>381</v>
      </c>
      <c r="BC24" s="2" t="s">
        <v>381</v>
      </c>
      <c r="BD24" s="2" t="s">
        <v>306</v>
      </c>
      <c r="BE24" s="2" t="s">
        <v>306</v>
      </c>
      <c r="BF24" s="2" t="s">
        <v>306</v>
      </c>
      <c r="BG24" s="2" t="s">
        <v>306</v>
      </c>
      <c r="BH24" s="2" t="s">
        <v>484</v>
      </c>
      <c r="BI24" s="2" t="s">
        <v>308</v>
      </c>
      <c r="BJ24" s="2">
        <v>13</v>
      </c>
      <c r="BK24" s="2" t="s">
        <v>238</v>
      </c>
      <c r="BL24" s="2">
        <v>1</v>
      </c>
      <c r="BM24" s="2" t="s">
        <v>238</v>
      </c>
      <c r="BN24" s="2">
        <v>1</v>
      </c>
      <c r="BO24" s="2" t="s">
        <v>309</v>
      </c>
      <c r="BP24" s="2">
        <v>1</v>
      </c>
      <c r="BQ24" s="2" t="s">
        <v>310</v>
      </c>
      <c r="BR24" s="2">
        <v>0</v>
      </c>
      <c r="BS24" s="2" t="s">
        <v>309</v>
      </c>
      <c r="BT24" s="2">
        <v>1</v>
      </c>
      <c r="BU24" s="2" t="s">
        <v>238</v>
      </c>
      <c r="BV24" s="2">
        <v>1</v>
      </c>
      <c r="BW24" s="2" t="s">
        <v>238</v>
      </c>
      <c r="BX24" s="2">
        <v>1</v>
      </c>
      <c r="BY24" s="2" t="s">
        <v>238</v>
      </c>
      <c r="BZ24" s="2">
        <v>1</v>
      </c>
      <c r="CA24" s="2" t="s">
        <v>311</v>
      </c>
      <c r="CB24" s="2">
        <v>0</v>
      </c>
      <c r="CC24" s="2" t="s">
        <v>238</v>
      </c>
      <c r="CD24" s="2">
        <v>1</v>
      </c>
      <c r="CE24" s="2" t="s">
        <v>309</v>
      </c>
      <c r="CF24" s="2">
        <v>1</v>
      </c>
      <c r="CG24" s="2" t="s">
        <v>311</v>
      </c>
      <c r="CH24" s="2">
        <v>1</v>
      </c>
      <c r="CI24" s="2" t="s">
        <v>310</v>
      </c>
      <c r="CJ24" s="2">
        <v>0</v>
      </c>
      <c r="CK24" s="2" t="s">
        <v>311</v>
      </c>
      <c r="CL24" s="2">
        <v>0</v>
      </c>
      <c r="CM24" s="2" t="s">
        <v>311</v>
      </c>
      <c r="CN24" s="2">
        <v>1</v>
      </c>
      <c r="CO24" s="2" t="s">
        <v>309</v>
      </c>
      <c r="CP24" s="2">
        <v>0</v>
      </c>
      <c r="CQ24" s="2" t="s">
        <v>309</v>
      </c>
      <c r="CR24" s="2">
        <v>1</v>
      </c>
      <c r="CS24" s="2" t="s">
        <v>238</v>
      </c>
      <c r="CT24" s="2">
        <v>1</v>
      </c>
      <c r="CU24" s="2" t="s">
        <v>308</v>
      </c>
      <c r="CV24" s="2">
        <v>10</v>
      </c>
      <c r="CW24" s="2" t="s">
        <v>238</v>
      </c>
      <c r="CX24" s="2">
        <v>1</v>
      </c>
      <c r="CY24" s="2" t="s">
        <v>238</v>
      </c>
      <c r="CZ24" s="2">
        <v>1</v>
      </c>
      <c r="DA24" s="2" t="s">
        <v>309</v>
      </c>
      <c r="DB24" s="2">
        <v>1</v>
      </c>
      <c r="DC24" s="2" t="s">
        <v>310</v>
      </c>
      <c r="DD24" s="2">
        <v>0</v>
      </c>
      <c r="DE24" s="2" t="s">
        <v>309</v>
      </c>
      <c r="DF24" s="2">
        <v>1</v>
      </c>
      <c r="DG24" s="2" t="s">
        <v>238</v>
      </c>
      <c r="DH24" s="2">
        <v>1</v>
      </c>
      <c r="DI24" s="2" t="s">
        <v>238</v>
      </c>
      <c r="DJ24" s="2">
        <v>1</v>
      </c>
      <c r="DK24" s="2" t="s">
        <v>311</v>
      </c>
      <c r="DL24" s="2">
        <v>0</v>
      </c>
      <c r="DM24" s="2" t="s">
        <v>310</v>
      </c>
      <c r="DN24" s="2">
        <v>1</v>
      </c>
      <c r="DO24" s="2" t="s">
        <v>238</v>
      </c>
      <c r="DP24" s="2">
        <v>1</v>
      </c>
      <c r="DQ24" s="2" t="s">
        <v>311</v>
      </c>
      <c r="DR24" s="2">
        <v>0</v>
      </c>
      <c r="DS24" s="2" t="s">
        <v>311</v>
      </c>
      <c r="DT24" s="2">
        <v>1</v>
      </c>
      <c r="DU24" s="2" t="s">
        <v>310</v>
      </c>
      <c r="DV24" s="2">
        <v>0</v>
      </c>
      <c r="DW24" s="2" t="s">
        <v>311</v>
      </c>
      <c r="DX24" s="2">
        <v>0</v>
      </c>
      <c r="DY24" s="2" t="s">
        <v>311</v>
      </c>
      <c r="DZ24" s="2">
        <v>1</v>
      </c>
      <c r="EA24" s="2" t="s">
        <v>238</v>
      </c>
      <c r="EB24" s="2">
        <v>0</v>
      </c>
      <c r="EC24" s="2" t="s">
        <v>311</v>
      </c>
      <c r="ED24" s="2">
        <v>0</v>
      </c>
      <c r="EE24" s="2" t="s">
        <v>311</v>
      </c>
      <c r="EF24" s="2">
        <v>0</v>
      </c>
      <c r="EG24" s="2">
        <v>-3</v>
      </c>
      <c r="EH24" s="2" t="b">
        <v>1</v>
      </c>
      <c r="EI24" s="2" t="s">
        <v>294</v>
      </c>
      <c r="EJ24" s="2" t="s">
        <v>294</v>
      </c>
      <c r="EK24" s="2" t="s">
        <v>294</v>
      </c>
      <c r="EL24" s="2" t="s">
        <v>294</v>
      </c>
      <c r="EM24" s="2" t="s">
        <v>294</v>
      </c>
      <c r="EN24" s="2" t="s">
        <v>294</v>
      </c>
      <c r="EO24" s="2" t="s">
        <v>296</v>
      </c>
      <c r="EP24" s="2" t="s">
        <v>294</v>
      </c>
      <c r="EQ24" s="2" t="s">
        <v>294</v>
      </c>
      <c r="ER24" s="2" t="s">
        <v>294</v>
      </c>
      <c r="ES24" s="2" t="s">
        <v>294</v>
      </c>
      <c r="ET24" s="2" t="s">
        <v>294</v>
      </c>
      <c r="EU24" s="2" t="s">
        <v>294</v>
      </c>
      <c r="EV24" s="2" t="s">
        <v>294</v>
      </c>
      <c r="EW24" s="2" t="s">
        <v>294</v>
      </c>
      <c r="EX24" s="2" t="s">
        <v>294</v>
      </c>
      <c r="EY24" s="2" t="s">
        <v>294</v>
      </c>
      <c r="EZ24" s="2" t="s">
        <v>294</v>
      </c>
      <c r="FA24" s="2" t="s">
        <v>294</v>
      </c>
      <c r="FB24" s="2" t="s">
        <v>294</v>
      </c>
      <c r="FC24" s="2" t="s">
        <v>294</v>
      </c>
      <c r="FD24" s="2" t="s">
        <v>293</v>
      </c>
      <c r="FE24" s="2" t="s">
        <v>294</v>
      </c>
      <c r="FF24" s="2" t="s">
        <v>294</v>
      </c>
      <c r="FG24" s="2" t="s">
        <v>293</v>
      </c>
      <c r="FH24" s="2" t="s">
        <v>293</v>
      </c>
      <c r="FI24" s="2" t="s">
        <v>294</v>
      </c>
      <c r="FJ24" s="2" t="s">
        <v>293</v>
      </c>
      <c r="FK24" s="2" t="s">
        <v>294</v>
      </c>
      <c r="FL24" s="2" t="s">
        <v>294</v>
      </c>
      <c r="FM24" s="2" t="s">
        <v>294</v>
      </c>
      <c r="FN24" s="2" t="s">
        <v>294</v>
      </c>
      <c r="FO24" s="2" t="s">
        <v>294</v>
      </c>
      <c r="FP24" s="2" t="s">
        <v>294</v>
      </c>
      <c r="FQ24" s="2" t="s">
        <v>294</v>
      </c>
      <c r="FR24" s="2" t="s">
        <v>294</v>
      </c>
      <c r="FS24" s="2" t="s">
        <v>293</v>
      </c>
      <c r="FT24" s="2" t="s">
        <v>296</v>
      </c>
      <c r="FU24" s="2" t="s">
        <v>296</v>
      </c>
      <c r="FV24" s="2" t="s">
        <v>296</v>
      </c>
      <c r="FW24" s="2" t="s">
        <v>296</v>
      </c>
      <c r="FX24" s="2" t="s">
        <v>296</v>
      </c>
      <c r="FY24" s="2" t="s">
        <v>296</v>
      </c>
      <c r="FZ24" s="2" t="s">
        <v>296</v>
      </c>
      <c r="GA24" s="2" t="s">
        <v>296</v>
      </c>
      <c r="GB24" s="2" t="s">
        <v>296</v>
      </c>
      <c r="GC24" s="2" t="s">
        <v>485</v>
      </c>
      <c r="GD24" s="2" t="s">
        <v>486</v>
      </c>
      <c r="GE24" s="2" t="s">
        <v>487</v>
      </c>
      <c r="GF24" s="2" t="s">
        <v>488</v>
      </c>
      <c r="GG24" s="2" t="s">
        <v>489</v>
      </c>
      <c r="GH24" s="2" t="s">
        <v>372</v>
      </c>
      <c r="GI24" s="2">
        <v>9</v>
      </c>
      <c r="GJ24" s="2" t="s">
        <v>490</v>
      </c>
      <c r="GK24" s="2" t="s">
        <v>491</v>
      </c>
      <c r="GL24" s="2" t="s">
        <v>492</v>
      </c>
      <c r="GM24" s="2" t="s">
        <v>321</v>
      </c>
      <c r="GN24" s="2" t="s">
        <v>322</v>
      </c>
      <c r="GO24" s="2" t="b">
        <v>1</v>
      </c>
      <c r="GP24" s="2">
        <v>14</v>
      </c>
      <c r="GQ24" s="2">
        <v>18.75</v>
      </c>
      <c r="GR24" s="2">
        <v>10</v>
      </c>
      <c r="GS24" s="2">
        <v>8</v>
      </c>
      <c r="GT24" s="2">
        <v>7</v>
      </c>
      <c r="GU24" s="2">
        <v>57.75</v>
      </c>
      <c r="GV24" s="2" t="s">
        <v>238</v>
      </c>
      <c r="GW24" s="2" t="s">
        <v>323</v>
      </c>
    </row>
    <row r="25" spans="1:205" x14ac:dyDescent="0.2">
      <c r="A25" s="2">
        <v>25331</v>
      </c>
      <c r="B25" s="2" t="b">
        <v>1</v>
      </c>
      <c r="C25" s="2" t="s">
        <v>289</v>
      </c>
      <c r="D25" s="2" t="s">
        <v>387</v>
      </c>
      <c r="E25" s="3" t="s">
        <v>18030</v>
      </c>
      <c r="F25" s="4">
        <v>0</v>
      </c>
      <c r="G25" s="2" t="b">
        <v>1</v>
      </c>
      <c r="H25" s="2" t="s">
        <v>293</v>
      </c>
      <c r="I25" s="2" t="s">
        <v>293</v>
      </c>
      <c r="J25" s="2" t="s">
        <v>293</v>
      </c>
      <c r="K25" s="2" t="s">
        <v>293</v>
      </c>
      <c r="L25" s="2" t="s">
        <v>293</v>
      </c>
      <c r="M25" s="2" t="s">
        <v>294</v>
      </c>
      <c r="N25" s="2" t="s">
        <v>294</v>
      </c>
      <c r="O25" s="2" t="s">
        <v>294</v>
      </c>
      <c r="P25" s="2" t="s">
        <v>294</v>
      </c>
      <c r="Q25" s="2" t="s">
        <v>294</v>
      </c>
      <c r="R25" s="2" t="s">
        <v>294</v>
      </c>
      <c r="S25" s="2" t="s">
        <v>294</v>
      </c>
      <c r="T25" s="2" t="s">
        <v>294</v>
      </c>
      <c r="U25" s="2" t="s">
        <v>294</v>
      </c>
      <c r="V25" s="2" t="s">
        <v>493</v>
      </c>
      <c r="W25" s="2" t="s">
        <v>292</v>
      </c>
      <c r="X25" s="2" t="s">
        <v>290</v>
      </c>
      <c r="Y25" s="2" t="s">
        <v>290</v>
      </c>
      <c r="Z25" s="2" t="s">
        <v>302</v>
      </c>
      <c r="AA25" s="2" t="s">
        <v>302</v>
      </c>
      <c r="AB25" s="2" t="s">
        <v>302</v>
      </c>
      <c r="AC25" s="2" t="s">
        <v>302</v>
      </c>
      <c r="AD25" s="2" t="s">
        <v>302</v>
      </c>
      <c r="AE25" s="2" t="s">
        <v>302</v>
      </c>
      <c r="AF25" s="2" t="s">
        <v>301</v>
      </c>
      <c r="AG25" s="2" t="s">
        <v>302</v>
      </c>
      <c r="AH25" s="2" t="s">
        <v>301</v>
      </c>
      <c r="AI25" s="2" t="s">
        <v>301</v>
      </c>
      <c r="AJ25" s="2" t="s">
        <v>301</v>
      </c>
      <c r="AK25" s="2" t="s">
        <v>302</v>
      </c>
      <c r="AL25" s="2" t="s">
        <v>302</v>
      </c>
      <c r="AM25" s="2" t="s">
        <v>300</v>
      </c>
      <c r="AN25" s="2" t="s">
        <v>298</v>
      </c>
      <c r="AO25" s="2" t="s">
        <v>389</v>
      </c>
      <c r="AP25" s="2" t="s">
        <v>494</v>
      </c>
      <c r="AQ25" s="2" t="s">
        <v>298</v>
      </c>
      <c r="AR25" s="2" t="b">
        <v>1</v>
      </c>
      <c r="AS25" s="2" t="s">
        <v>335</v>
      </c>
      <c r="AT25" s="2" t="s">
        <v>495</v>
      </c>
      <c r="AU25" s="2" t="s">
        <v>496</v>
      </c>
      <c r="AV25" s="2" t="s">
        <v>496</v>
      </c>
      <c r="AW25" s="2" t="s">
        <v>497</v>
      </c>
      <c r="AX25" s="2" t="s">
        <v>306</v>
      </c>
      <c r="AY25" s="2" t="s">
        <v>306</v>
      </c>
      <c r="AZ25" s="2" t="s">
        <v>306</v>
      </c>
      <c r="BA25" s="2" t="s">
        <v>306</v>
      </c>
      <c r="BB25" s="2" t="s">
        <v>306</v>
      </c>
      <c r="BC25" s="2" t="s">
        <v>306</v>
      </c>
      <c r="BD25" s="2" t="s">
        <v>306</v>
      </c>
      <c r="BE25" s="2" t="s">
        <v>306</v>
      </c>
      <c r="BF25" s="2" t="s">
        <v>306</v>
      </c>
      <c r="BG25" s="2" t="s">
        <v>306</v>
      </c>
      <c r="BH25" s="2" t="s">
        <v>498</v>
      </c>
      <c r="BI25" s="2" t="s">
        <v>308</v>
      </c>
      <c r="BJ25" s="2">
        <v>13</v>
      </c>
      <c r="BK25" s="2" t="s">
        <v>238</v>
      </c>
      <c r="BL25" s="2">
        <v>1</v>
      </c>
      <c r="BM25" s="2" t="s">
        <v>238</v>
      </c>
      <c r="BN25" s="2">
        <v>1</v>
      </c>
      <c r="BO25" s="2" t="s">
        <v>309</v>
      </c>
      <c r="BP25" s="2">
        <v>1</v>
      </c>
      <c r="BQ25" s="2" t="s">
        <v>311</v>
      </c>
      <c r="BR25" s="2">
        <v>1</v>
      </c>
      <c r="BS25" s="2" t="s">
        <v>309</v>
      </c>
      <c r="BT25" s="2">
        <v>1</v>
      </c>
      <c r="BU25" s="2" t="s">
        <v>311</v>
      </c>
      <c r="BV25" s="2">
        <v>0</v>
      </c>
      <c r="BW25" s="2" t="s">
        <v>238</v>
      </c>
      <c r="BX25" s="2">
        <v>1</v>
      </c>
      <c r="BY25" s="2" t="s">
        <v>238</v>
      </c>
      <c r="BZ25" s="2">
        <v>1</v>
      </c>
      <c r="CA25" s="2" t="s">
        <v>238</v>
      </c>
      <c r="CB25" s="2">
        <v>0</v>
      </c>
      <c r="CC25" s="2" t="s">
        <v>238</v>
      </c>
      <c r="CD25" s="2">
        <v>1</v>
      </c>
      <c r="CE25" s="2" t="s">
        <v>310</v>
      </c>
      <c r="CF25" s="2">
        <v>0</v>
      </c>
      <c r="CG25" s="2" t="s">
        <v>311</v>
      </c>
      <c r="CH25" s="2">
        <v>1</v>
      </c>
      <c r="CI25" s="2" t="s">
        <v>311</v>
      </c>
      <c r="CJ25" s="2">
        <v>1</v>
      </c>
      <c r="CK25" s="2" t="s">
        <v>310</v>
      </c>
      <c r="CL25" s="2">
        <v>0</v>
      </c>
      <c r="CM25" s="2" t="s">
        <v>310</v>
      </c>
      <c r="CN25" s="2">
        <v>0</v>
      </c>
      <c r="CO25" s="2" t="s">
        <v>310</v>
      </c>
      <c r="CP25" s="2">
        <v>1</v>
      </c>
      <c r="CQ25" s="2" t="s">
        <v>309</v>
      </c>
      <c r="CR25" s="2">
        <v>1</v>
      </c>
      <c r="CS25" s="2" t="s">
        <v>238</v>
      </c>
      <c r="CT25" s="2">
        <v>1</v>
      </c>
      <c r="CU25" s="2" t="s">
        <v>308</v>
      </c>
      <c r="CV25" s="2">
        <v>15</v>
      </c>
      <c r="CW25" s="2" t="s">
        <v>238</v>
      </c>
      <c r="CX25" s="2">
        <v>1</v>
      </c>
      <c r="CY25" s="2" t="s">
        <v>238</v>
      </c>
      <c r="CZ25" s="2">
        <v>1</v>
      </c>
      <c r="DA25" s="2" t="s">
        <v>309</v>
      </c>
      <c r="DB25" s="2">
        <v>1</v>
      </c>
      <c r="DC25" s="2" t="s">
        <v>311</v>
      </c>
      <c r="DD25" s="2">
        <v>1</v>
      </c>
      <c r="DE25" s="2" t="s">
        <v>309</v>
      </c>
      <c r="DF25" s="2">
        <v>1</v>
      </c>
      <c r="DG25" s="2" t="s">
        <v>238</v>
      </c>
      <c r="DH25" s="2">
        <v>1</v>
      </c>
      <c r="DI25" s="2" t="s">
        <v>238</v>
      </c>
      <c r="DJ25" s="2">
        <v>1</v>
      </c>
      <c r="DK25" s="2" t="s">
        <v>238</v>
      </c>
      <c r="DL25" s="2">
        <v>1</v>
      </c>
      <c r="DM25" s="2" t="s">
        <v>309</v>
      </c>
      <c r="DN25" s="2">
        <v>0</v>
      </c>
      <c r="DO25" s="2" t="s">
        <v>238</v>
      </c>
      <c r="DP25" s="2">
        <v>1</v>
      </c>
      <c r="DQ25" s="2" t="s">
        <v>309</v>
      </c>
      <c r="DR25" s="2">
        <v>1</v>
      </c>
      <c r="DS25" s="2" t="s">
        <v>311</v>
      </c>
      <c r="DT25" s="2">
        <v>1</v>
      </c>
      <c r="DU25" s="2" t="s">
        <v>311</v>
      </c>
      <c r="DV25" s="2">
        <v>1</v>
      </c>
      <c r="DW25" s="2" t="s">
        <v>310</v>
      </c>
      <c r="DX25" s="2">
        <v>0</v>
      </c>
      <c r="DY25" s="2" t="s">
        <v>310</v>
      </c>
      <c r="DZ25" s="2">
        <v>0</v>
      </c>
      <c r="EA25" s="2" t="s">
        <v>310</v>
      </c>
      <c r="EB25" s="2">
        <v>1</v>
      </c>
      <c r="EC25" s="2" t="s">
        <v>309</v>
      </c>
      <c r="ED25" s="2">
        <v>1</v>
      </c>
      <c r="EE25" s="2" t="s">
        <v>238</v>
      </c>
      <c r="EF25" s="2">
        <v>1</v>
      </c>
      <c r="EG25" s="2">
        <v>2</v>
      </c>
      <c r="EH25" s="2" t="b">
        <v>1</v>
      </c>
      <c r="EI25" s="2" t="s">
        <v>294</v>
      </c>
      <c r="EJ25" s="2" t="s">
        <v>294</v>
      </c>
      <c r="EK25" s="2" t="s">
        <v>294</v>
      </c>
      <c r="EL25" s="2" t="s">
        <v>294</v>
      </c>
      <c r="EM25" s="2" t="s">
        <v>294</v>
      </c>
      <c r="EN25" s="2" t="s">
        <v>294</v>
      </c>
      <c r="EO25" s="2" t="s">
        <v>294</v>
      </c>
      <c r="EP25" s="2" t="s">
        <v>294</v>
      </c>
      <c r="EQ25" s="2" t="s">
        <v>294</v>
      </c>
      <c r="ER25" s="2" t="s">
        <v>294</v>
      </c>
      <c r="ES25" s="2" t="s">
        <v>294</v>
      </c>
      <c r="ET25" s="2" t="s">
        <v>294</v>
      </c>
      <c r="EU25" s="2" t="s">
        <v>294</v>
      </c>
      <c r="EV25" s="2" t="s">
        <v>294</v>
      </c>
      <c r="EW25" s="2" t="s">
        <v>294</v>
      </c>
      <c r="EX25" s="2" t="s">
        <v>294</v>
      </c>
      <c r="EY25" s="2" t="s">
        <v>294</v>
      </c>
      <c r="EZ25" s="2" t="s">
        <v>294</v>
      </c>
      <c r="FA25" s="2" t="s">
        <v>294</v>
      </c>
      <c r="FB25" s="2" t="s">
        <v>294</v>
      </c>
      <c r="FC25" s="2" t="s">
        <v>294</v>
      </c>
      <c r="FD25" s="2" t="s">
        <v>294</v>
      </c>
      <c r="FE25" s="2" t="s">
        <v>294</v>
      </c>
      <c r="FF25" s="2" t="s">
        <v>294</v>
      </c>
      <c r="FG25" s="2" t="s">
        <v>294</v>
      </c>
      <c r="FH25" s="2" t="s">
        <v>294</v>
      </c>
      <c r="FI25" s="2" t="s">
        <v>294</v>
      </c>
      <c r="FJ25" s="2" t="s">
        <v>294</v>
      </c>
      <c r="FK25" s="2" t="s">
        <v>294</v>
      </c>
      <c r="FL25" s="2" t="s">
        <v>294</v>
      </c>
      <c r="FM25" s="2" t="s">
        <v>294</v>
      </c>
      <c r="FN25" s="2" t="s">
        <v>294</v>
      </c>
      <c r="FO25" s="2" t="s">
        <v>293</v>
      </c>
      <c r="FP25" s="2" t="s">
        <v>294</v>
      </c>
      <c r="FQ25" s="2" t="s">
        <v>294</v>
      </c>
      <c r="FR25" s="2" t="s">
        <v>294</v>
      </c>
      <c r="FS25" s="2" t="s">
        <v>293</v>
      </c>
      <c r="FT25" s="2" t="s">
        <v>296</v>
      </c>
      <c r="FU25" s="2" t="s">
        <v>296</v>
      </c>
      <c r="FV25" s="2" t="s">
        <v>296</v>
      </c>
      <c r="FW25" s="2" t="s">
        <v>296</v>
      </c>
      <c r="FX25" s="2" t="s">
        <v>296</v>
      </c>
      <c r="FY25" s="2" t="s">
        <v>296</v>
      </c>
      <c r="FZ25" s="2" t="s">
        <v>296</v>
      </c>
      <c r="GA25" s="2" t="s">
        <v>296</v>
      </c>
      <c r="GB25" s="2" t="s">
        <v>296</v>
      </c>
      <c r="GC25" s="2" t="s">
        <v>499</v>
      </c>
      <c r="GD25" s="2" t="s">
        <v>500</v>
      </c>
      <c r="GE25" s="2" t="s">
        <v>501</v>
      </c>
      <c r="GF25" s="2" t="s">
        <v>502</v>
      </c>
      <c r="GG25" s="2" t="s">
        <v>496</v>
      </c>
      <c r="GH25" s="2" t="s">
        <v>317</v>
      </c>
      <c r="GI25" s="2">
        <v>8</v>
      </c>
      <c r="GJ25" s="2" t="s">
        <v>344</v>
      </c>
      <c r="GK25" s="2" t="s">
        <v>344</v>
      </c>
      <c r="GL25" s="2" t="s">
        <v>344</v>
      </c>
      <c r="GM25" s="2" t="s">
        <v>310</v>
      </c>
      <c r="GN25" s="2" t="s">
        <v>322</v>
      </c>
      <c r="GO25" s="2" t="b">
        <v>1</v>
      </c>
      <c r="GP25" s="2">
        <v>17</v>
      </c>
      <c r="GQ25" s="2">
        <v>20</v>
      </c>
      <c r="GR25" s="2">
        <v>10</v>
      </c>
      <c r="GS25" s="2">
        <v>10</v>
      </c>
      <c r="GT25" s="2">
        <v>7</v>
      </c>
      <c r="GU25" s="2">
        <v>64</v>
      </c>
      <c r="GV25" s="2" t="s">
        <v>321</v>
      </c>
      <c r="GW25" s="2" t="s">
        <v>323</v>
      </c>
    </row>
    <row r="26" spans="1:205" x14ac:dyDescent="0.2">
      <c r="A26" s="2">
        <v>24415</v>
      </c>
      <c r="B26" s="2" t="b">
        <v>1</v>
      </c>
      <c r="C26" s="2" t="s">
        <v>289</v>
      </c>
      <c r="D26" s="2" t="s">
        <v>364</v>
      </c>
      <c r="E26" s="3" t="s">
        <v>18035</v>
      </c>
      <c r="F26" s="4" t="s">
        <v>1794</v>
      </c>
      <c r="G26" s="2" t="b">
        <v>1</v>
      </c>
      <c r="H26" s="2" t="s">
        <v>294</v>
      </c>
      <c r="I26" s="2" t="s">
        <v>293</v>
      </c>
      <c r="J26" s="2" t="s">
        <v>294</v>
      </c>
      <c r="K26" s="2" t="s">
        <v>294</v>
      </c>
      <c r="L26" s="2" t="s">
        <v>296</v>
      </c>
      <c r="M26" s="2" t="s">
        <v>294</v>
      </c>
      <c r="N26" s="2" t="s">
        <v>294</v>
      </c>
      <c r="O26" s="2" t="s">
        <v>294</v>
      </c>
      <c r="P26" s="2" t="s">
        <v>296</v>
      </c>
      <c r="Q26" s="2" t="s">
        <v>293</v>
      </c>
      <c r="R26" s="2" t="s">
        <v>293</v>
      </c>
      <c r="S26" s="2" t="s">
        <v>296</v>
      </c>
      <c r="T26" s="2" t="s">
        <v>294</v>
      </c>
      <c r="U26" s="2" t="s">
        <v>294</v>
      </c>
      <c r="V26" s="2" t="s">
        <v>503</v>
      </c>
      <c r="W26" s="2" t="s">
        <v>298</v>
      </c>
      <c r="X26" s="2" t="s">
        <v>299</v>
      </c>
      <c r="Y26" s="2" t="s">
        <v>299</v>
      </c>
      <c r="Z26" s="2" t="s">
        <v>301</v>
      </c>
      <c r="AA26" s="2" t="s">
        <v>350</v>
      </c>
      <c r="AB26" s="2" t="s">
        <v>350</v>
      </c>
      <c r="AC26" s="2" t="s">
        <v>301</v>
      </c>
      <c r="AD26" s="2" t="s">
        <v>301</v>
      </c>
      <c r="AE26" s="2" t="s">
        <v>301</v>
      </c>
      <c r="AF26" s="2" t="s">
        <v>301</v>
      </c>
      <c r="AG26" s="2" t="s">
        <v>350</v>
      </c>
      <c r="AH26" s="2" t="s">
        <v>350</v>
      </c>
      <c r="AI26" s="2" t="s">
        <v>350</v>
      </c>
      <c r="AJ26" s="2" t="s">
        <v>350</v>
      </c>
      <c r="AK26" s="2" t="s">
        <v>301</v>
      </c>
      <c r="AL26" s="2" t="s">
        <v>301</v>
      </c>
      <c r="AM26" s="2" t="s">
        <v>300</v>
      </c>
      <c r="AN26" s="2" t="s">
        <v>298</v>
      </c>
      <c r="AO26" s="2" t="s">
        <v>352</v>
      </c>
      <c r="AP26" s="2" t="s">
        <v>504</v>
      </c>
      <c r="AQ26" s="2" t="s">
        <v>298</v>
      </c>
      <c r="AR26" s="2" t="b">
        <v>1</v>
      </c>
      <c r="AS26" s="2" t="s">
        <v>335</v>
      </c>
      <c r="AT26" s="2" t="s">
        <v>505</v>
      </c>
      <c r="AU26" s="2" t="s">
        <v>506</v>
      </c>
      <c r="AV26" s="2" t="s">
        <v>507</v>
      </c>
      <c r="AW26" s="2" t="s">
        <v>508</v>
      </c>
      <c r="AX26" s="2" t="s">
        <v>306</v>
      </c>
      <c r="AY26" s="2" t="s">
        <v>306</v>
      </c>
      <c r="AZ26" s="2" t="s">
        <v>306</v>
      </c>
      <c r="BA26" s="2" t="s">
        <v>381</v>
      </c>
      <c r="BB26" s="2" t="s">
        <v>381</v>
      </c>
      <c r="BC26" s="2" t="s">
        <v>306</v>
      </c>
      <c r="BD26" s="2" t="s">
        <v>381</v>
      </c>
      <c r="BE26" s="2" t="s">
        <v>306</v>
      </c>
      <c r="BF26" s="2" t="s">
        <v>306</v>
      </c>
      <c r="BG26" s="2" t="s">
        <v>306</v>
      </c>
      <c r="BH26" s="2" t="s">
        <v>509</v>
      </c>
      <c r="BI26" s="2" t="s">
        <v>308</v>
      </c>
      <c r="BJ26" s="2">
        <v>9</v>
      </c>
      <c r="BK26" s="2" t="s">
        <v>238</v>
      </c>
      <c r="BL26" s="2">
        <v>1</v>
      </c>
      <c r="BM26" s="2" t="s">
        <v>238</v>
      </c>
      <c r="BN26" s="2">
        <v>1</v>
      </c>
      <c r="BO26" s="2" t="s">
        <v>309</v>
      </c>
      <c r="BP26" s="2">
        <v>1</v>
      </c>
      <c r="BQ26" s="2" t="s">
        <v>310</v>
      </c>
      <c r="BR26" s="2">
        <v>0</v>
      </c>
      <c r="BS26" s="2" t="s">
        <v>309</v>
      </c>
      <c r="BT26" s="2">
        <v>1</v>
      </c>
      <c r="BU26" s="2" t="s">
        <v>238</v>
      </c>
      <c r="BV26" s="2">
        <v>1</v>
      </c>
      <c r="BW26" s="2" t="s">
        <v>311</v>
      </c>
      <c r="BX26" s="2">
        <v>0</v>
      </c>
      <c r="BY26" s="2" t="s">
        <v>311</v>
      </c>
      <c r="BZ26" s="2">
        <v>0</v>
      </c>
      <c r="CA26" s="2" t="s">
        <v>311</v>
      </c>
      <c r="CB26" s="2">
        <v>0</v>
      </c>
      <c r="CC26" s="2" t="s">
        <v>310</v>
      </c>
      <c r="CD26" s="2">
        <v>0</v>
      </c>
      <c r="CE26" s="2" t="s">
        <v>309</v>
      </c>
      <c r="CF26" s="2">
        <v>1</v>
      </c>
      <c r="CG26" s="2" t="s">
        <v>311</v>
      </c>
      <c r="CH26" s="2">
        <v>1</v>
      </c>
      <c r="CI26" s="2" t="s">
        <v>311</v>
      </c>
      <c r="CJ26" s="2">
        <v>1</v>
      </c>
      <c r="CK26" s="2" t="s">
        <v>310</v>
      </c>
      <c r="CL26" s="2">
        <v>0</v>
      </c>
      <c r="CM26" s="2" t="s">
        <v>310</v>
      </c>
      <c r="CN26" s="2">
        <v>0</v>
      </c>
      <c r="CO26" s="2" t="s">
        <v>238</v>
      </c>
      <c r="CP26" s="2">
        <v>0</v>
      </c>
      <c r="CQ26" s="2" t="s">
        <v>311</v>
      </c>
      <c r="CR26" s="2">
        <v>0</v>
      </c>
      <c r="CS26" s="2" t="s">
        <v>238</v>
      </c>
      <c r="CT26" s="2">
        <v>1</v>
      </c>
      <c r="CU26" s="2" t="s">
        <v>308</v>
      </c>
      <c r="CV26" s="2">
        <v>11</v>
      </c>
      <c r="CW26" s="2" t="s">
        <v>238</v>
      </c>
      <c r="CX26" s="2">
        <v>1</v>
      </c>
      <c r="CY26" s="2" t="s">
        <v>238</v>
      </c>
      <c r="CZ26" s="2">
        <v>1</v>
      </c>
      <c r="DA26" s="2" t="s">
        <v>309</v>
      </c>
      <c r="DB26" s="2">
        <v>1</v>
      </c>
      <c r="DC26" s="2" t="s">
        <v>310</v>
      </c>
      <c r="DD26" s="2">
        <v>0</v>
      </c>
      <c r="DE26" s="2" t="s">
        <v>309</v>
      </c>
      <c r="DF26" s="2">
        <v>1</v>
      </c>
      <c r="DG26" s="2" t="s">
        <v>238</v>
      </c>
      <c r="DH26" s="2">
        <v>1</v>
      </c>
      <c r="DI26" s="2" t="s">
        <v>309</v>
      </c>
      <c r="DJ26" s="2">
        <v>0</v>
      </c>
      <c r="DK26" s="2" t="s">
        <v>238</v>
      </c>
      <c r="DL26" s="2">
        <v>1</v>
      </c>
      <c r="DM26" s="2" t="s">
        <v>311</v>
      </c>
      <c r="DN26" s="2">
        <v>0</v>
      </c>
      <c r="DO26" s="2" t="s">
        <v>238</v>
      </c>
      <c r="DP26" s="2">
        <v>1</v>
      </c>
      <c r="DQ26" s="2" t="s">
        <v>311</v>
      </c>
      <c r="DR26" s="2">
        <v>0</v>
      </c>
      <c r="DS26" s="2" t="s">
        <v>311</v>
      </c>
      <c r="DT26" s="2">
        <v>1</v>
      </c>
      <c r="DU26" s="2" t="s">
        <v>311</v>
      </c>
      <c r="DV26" s="2">
        <v>1</v>
      </c>
      <c r="DW26" s="2" t="s">
        <v>310</v>
      </c>
      <c r="DX26" s="2">
        <v>0</v>
      </c>
      <c r="DY26" s="2" t="s">
        <v>310</v>
      </c>
      <c r="DZ26" s="2">
        <v>0</v>
      </c>
      <c r="EA26" s="2" t="s">
        <v>311</v>
      </c>
      <c r="EB26" s="2">
        <v>0</v>
      </c>
      <c r="EC26" s="2" t="s">
        <v>309</v>
      </c>
      <c r="ED26" s="2">
        <v>1</v>
      </c>
      <c r="EE26" s="2" t="s">
        <v>238</v>
      </c>
      <c r="EF26" s="2">
        <v>1</v>
      </c>
      <c r="EG26" s="2">
        <v>2</v>
      </c>
      <c r="EH26" s="2" t="b">
        <v>1</v>
      </c>
      <c r="EI26" s="2" t="s">
        <v>294</v>
      </c>
      <c r="EJ26" s="2" t="s">
        <v>294</v>
      </c>
      <c r="EK26" s="2" t="s">
        <v>294</v>
      </c>
      <c r="EL26" s="2" t="s">
        <v>294</v>
      </c>
      <c r="EM26" s="2" t="s">
        <v>294</v>
      </c>
      <c r="EN26" s="2" t="s">
        <v>293</v>
      </c>
      <c r="EO26" s="2" t="s">
        <v>293</v>
      </c>
      <c r="EP26" s="2" t="s">
        <v>294</v>
      </c>
      <c r="EQ26" s="2" t="s">
        <v>293</v>
      </c>
      <c r="ER26" s="2" t="s">
        <v>296</v>
      </c>
      <c r="ES26" s="2" t="s">
        <v>294</v>
      </c>
      <c r="ET26" s="2" t="s">
        <v>294</v>
      </c>
      <c r="EU26" s="2" t="s">
        <v>293</v>
      </c>
      <c r="EV26" s="2" t="s">
        <v>294</v>
      </c>
      <c r="EW26" s="2" t="s">
        <v>294</v>
      </c>
      <c r="EX26" s="2" t="s">
        <v>294</v>
      </c>
      <c r="EY26" s="2" t="s">
        <v>296</v>
      </c>
      <c r="EZ26" s="2" t="s">
        <v>294</v>
      </c>
      <c r="FA26" s="2" t="s">
        <v>294</v>
      </c>
      <c r="FB26" s="2" t="s">
        <v>294</v>
      </c>
      <c r="FC26" s="2" t="s">
        <v>296</v>
      </c>
      <c r="FD26" s="2" t="s">
        <v>293</v>
      </c>
      <c r="FE26" s="2" t="s">
        <v>293</v>
      </c>
      <c r="FF26" s="2" t="s">
        <v>293</v>
      </c>
      <c r="FG26" s="2" t="s">
        <v>293</v>
      </c>
      <c r="FH26" s="2" t="s">
        <v>295</v>
      </c>
      <c r="FI26" s="2" t="s">
        <v>293</v>
      </c>
      <c r="FJ26" s="2" t="s">
        <v>293</v>
      </c>
      <c r="FK26" s="2" t="s">
        <v>294</v>
      </c>
      <c r="FL26" s="2" t="s">
        <v>294</v>
      </c>
      <c r="FM26" s="2" t="s">
        <v>294</v>
      </c>
      <c r="FN26" s="2" t="s">
        <v>296</v>
      </c>
      <c r="FO26" s="2" t="s">
        <v>293</v>
      </c>
      <c r="FP26" s="2" t="s">
        <v>294</v>
      </c>
      <c r="FQ26" s="2" t="s">
        <v>294</v>
      </c>
      <c r="FR26" s="2" t="s">
        <v>294</v>
      </c>
      <c r="FS26" s="2" t="s">
        <v>294</v>
      </c>
      <c r="FT26" s="2" t="s">
        <v>294</v>
      </c>
      <c r="FU26" s="2" t="s">
        <v>294</v>
      </c>
      <c r="FV26" s="2" t="s">
        <v>294</v>
      </c>
      <c r="FW26" s="2" t="s">
        <v>294</v>
      </c>
      <c r="FX26" s="2" t="s">
        <v>294</v>
      </c>
      <c r="FY26" s="2" t="s">
        <v>294</v>
      </c>
      <c r="FZ26" s="2" t="s">
        <v>294</v>
      </c>
      <c r="GA26" s="2" t="s">
        <v>294</v>
      </c>
      <c r="GB26" s="2" t="s">
        <v>294</v>
      </c>
      <c r="GC26" s="2" t="s">
        <v>510</v>
      </c>
      <c r="GD26" s="2" t="s">
        <v>511</v>
      </c>
      <c r="GE26" s="2" t="s">
        <v>512</v>
      </c>
      <c r="GF26" s="2" t="s">
        <v>513</v>
      </c>
      <c r="GG26" s="2" t="s">
        <v>514</v>
      </c>
      <c r="GH26" s="2" t="s">
        <v>317</v>
      </c>
      <c r="GI26" s="2">
        <v>8</v>
      </c>
      <c r="GJ26" s="2" t="s">
        <v>344</v>
      </c>
      <c r="GK26" s="2" t="s">
        <v>344</v>
      </c>
      <c r="GL26" s="2" t="s">
        <v>344</v>
      </c>
      <c r="GM26" s="2" t="s">
        <v>310</v>
      </c>
      <c r="GN26" s="2" t="s">
        <v>322</v>
      </c>
      <c r="GO26" s="2" t="b">
        <v>1</v>
      </c>
      <c r="GP26" s="2">
        <v>11</v>
      </c>
      <c r="GQ26" s="2">
        <v>12.5</v>
      </c>
      <c r="GR26" s="2">
        <v>7.5</v>
      </c>
      <c r="GS26" s="2">
        <v>10</v>
      </c>
      <c r="GT26" s="2">
        <v>6</v>
      </c>
      <c r="GU26" s="2">
        <v>47</v>
      </c>
      <c r="GV26" s="2" t="s">
        <v>238</v>
      </c>
      <c r="GW26" s="2" t="s">
        <v>323</v>
      </c>
    </row>
    <row r="27" spans="1:205" x14ac:dyDescent="0.2">
      <c r="A27" s="2">
        <v>24410</v>
      </c>
      <c r="B27" s="2" t="b">
        <v>1</v>
      </c>
      <c r="C27" s="2" t="s">
        <v>289</v>
      </c>
      <c r="D27" s="2" t="s">
        <v>387</v>
      </c>
      <c r="E27" s="3" t="s">
        <v>292</v>
      </c>
      <c r="F27" s="4">
        <v>0</v>
      </c>
      <c r="G27" s="2" t="b">
        <v>1</v>
      </c>
      <c r="H27" s="2" t="s">
        <v>293</v>
      </c>
      <c r="I27" s="2" t="s">
        <v>294</v>
      </c>
      <c r="J27" s="2" t="s">
        <v>295</v>
      </c>
      <c r="K27" s="2" t="s">
        <v>294</v>
      </c>
      <c r="L27" s="2" t="s">
        <v>365</v>
      </c>
      <c r="M27" s="2" t="s">
        <v>296</v>
      </c>
      <c r="N27" s="2" t="s">
        <v>296</v>
      </c>
      <c r="O27" s="2" t="s">
        <v>294</v>
      </c>
      <c r="P27" s="2" t="s">
        <v>294</v>
      </c>
      <c r="Q27" s="2" t="s">
        <v>294</v>
      </c>
      <c r="R27" s="2" t="s">
        <v>294</v>
      </c>
      <c r="S27" s="2" t="s">
        <v>294</v>
      </c>
      <c r="T27" s="2" t="s">
        <v>294</v>
      </c>
      <c r="U27" s="2" t="s">
        <v>294</v>
      </c>
      <c r="V27" s="2" t="s">
        <v>515</v>
      </c>
      <c r="W27" s="2" t="s">
        <v>298</v>
      </c>
      <c r="X27" s="2" t="s">
        <v>299</v>
      </c>
      <c r="Y27" s="2" t="s">
        <v>300</v>
      </c>
      <c r="Z27" s="2" t="s">
        <v>350</v>
      </c>
      <c r="AA27" s="2" t="s">
        <v>301</v>
      </c>
      <c r="AB27" s="2" t="s">
        <v>301</v>
      </c>
      <c r="AC27" s="2" t="s">
        <v>301</v>
      </c>
      <c r="AD27" s="2" t="s">
        <v>301</v>
      </c>
      <c r="AE27" s="2" t="s">
        <v>301</v>
      </c>
      <c r="AF27" s="2" t="s">
        <v>301</v>
      </c>
      <c r="AG27" s="2" t="s">
        <v>301</v>
      </c>
      <c r="AH27" s="2" t="s">
        <v>301</v>
      </c>
      <c r="AI27" s="2" t="s">
        <v>301</v>
      </c>
      <c r="AJ27" s="2" t="s">
        <v>301</v>
      </c>
      <c r="AK27" s="2" t="s">
        <v>301</v>
      </c>
      <c r="AL27" s="2" t="s">
        <v>301</v>
      </c>
      <c r="AM27" s="2" t="s">
        <v>300</v>
      </c>
      <c r="AN27" s="2" t="s">
        <v>298</v>
      </c>
      <c r="AO27" s="2" t="s">
        <v>352</v>
      </c>
      <c r="AP27" s="2" t="s">
        <v>516</v>
      </c>
      <c r="AQ27" s="2" t="s">
        <v>298</v>
      </c>
      <c r="AR27" s="2" t="b">
        <v>1</v>
      </c>
      <c r="AS27" s="2" t="s">
        <v>305</v>
      </c>
      <c r="AT27" s="2" t="s">
        <v>290</v>
      </c>
      <c r="AU27" s="2" t="s">
        <v>290</v>
      </c>
      <c r="AV27" s="2" t="s">
        <v>290</v>
      </c>
      <c r="AW27" s="2" t="s">
        <v>290</v>
      </c>
      <c r="AX27" s="2" t="s">
        <v>306</v>
      </c>
      <c r="AY27" s="2" t="s">
        <v>306</v>
      </c>
      <c r="AZ27" s="2" t="s">
        <v>306</v>
      </c>
      <c r="BA27" s="2" t="s">
        <v>306</v>
      </c>
      <c r="BB27" s="2" t="s">
        <v>306</v>
      </c>
      <c r="BC27" s="2" t="s">
        <v>306</v>
      </c>
      <c r="BD27" s="2" t="s">
        <v>306</v>
      </c>
      <c r="BE27" s="2" t="s">
        <v>306</v>
      </c>
      <c r="BF27" s="2" t="s">
        <v>306</v>
      </c>
      <c r="BG27" s="2" t="s">
        <v>306</v>
      </c>
      <c r="BH27" s="2" t="s">
        <v>517</v>
      </c>
      <c r="BI27" s="2" t="s">
        <v>308</v>
      </c>
      <c r="BJ27" s="2">
        <v>14</v>
      </c>
      <c r="BK27" s="2" t="s">
        <v>238</v>
      </c>
      <c r="BL27" s="2">
        <v>1</v>
      </c>
      <c r="BM27" s="2" t="s">
        <v>238</v>
      </c>
      <c r="BN27" s="2">
        <v>1</v>
      </c>
      <c r="BO27" s="2" t="s">
        <v>309</v>
      </c>
      <c r="BP27" s="2">
        <v>1</v>
      </c>
      <c r="BQ27" s="2" t="s">
        <v>311</v>
      </c>
      <c r="BR27" s="2">
        <v>1</v>
      </c>
      <c r="BS27" s="2" t="s">
        <v>309</v>
      </c>
      <c r="BT27" s="2">
        <v>1</v>
      </c>
      <c r="BU27" s="2" t="s">
        <v>238</v>
      </c>
      <c r="BV27" s="2">
        <v>1</v>
      </c>
      <c r="BW27" s="2" t="s">
        <v>238</v>
      </c>
      <c r="BX27" s="2">
        <v>1</v>
      </c>
      <c r="BY27" s="2" t="s">
        <v>238</v>
      </c>
      <c r="BZ27" s="2">
        <v>1</v>
      </c>
      <c r="CA27" s="2" t="s">
        <v>309</v>
      </c>
      <c r="CB27" s="2">
        <v>0</v>
      </c>
      <c r="CC27" s="2" t="s">
        <v>238</v>
      </c>
      <c r="CD27" s="2">
        <v>1</v>
      </c>
      <c r="CE27" s="2" t="s">
        <v>309</v>
      </c>
      <c r="CF27" s="2">
        <v>1</v>
      </c>
      <c r="CG27" s="2" t="s">
        <v>310</v>
      </c>
      <c r="CH27" s="2">
        <v>0</v>
      </c>
      <c r="CI27" s="2" t="s">
        <v>311</v>
      </c>
      <c r="CJ27" s="2">
        <v>1</v>
      </c>
      <c r="CK27" s="2" t="s">
        <v>309</v>
      </c>
      <c r="CL27" s="2">
        <v>0</v>
      </c>
      <c r="CM27" s="2" t="s">
        <v>310</v>
      </c>
      <c r="CN27" s="2">
        <v>0</v>
      </c>
      <c r="CO27" s="2" t="s">
        <v>310</v>
      </c>
      <c r="CP27" s="2">
        <v>1</v>
      </c>
      <c r="CQ27" s="2" t="s">
        <v>309</v>
      </c>
      <c r="CR27" s="2">
        <v>1</v>
      </c>
      <c r="CS27" s="2" t="s">
        <v>238</v>
      </c>
      <c r="CT27" s="2">
        <v>1</v>
      </c>
      <c r="CU27" s="2" t="s">
        <v>308</v>
      </c>
      <c r="CV27" s="2">
        <v>12</v>
      </c>
      <c r="CW27" s="2" t="s">
        <v>238</v>
      </c>
      <c r="CX27" s="2">
        <v>1</v>
      </c>
      <c r="CY27" s="2" t="s">
        <v>238</v>
      </c>
      <c r="CZ27" s="2">
        <v>1</v>
      </c>
      <c r="DA27" s="2" t="s">
        <v>309</v>
      </c>
      <c r="DB27" s="2">
        <v>1</v>
      </c>
      <c r="DC27" s="2" t="s">
        <v>309</v>
      </c>
      <c r="DD27" s="2">
        <v>0</v>
      </c>
      <c r="DE27" s="2" t="s">
        <v>309</v>
      </c>
      <c r="DF27" s="2">
        <v>1</v>
      </c>
      <c r="DG27" s="2" t="s">
        <v>238</v>
      </c>
      <c r="DH27" s="2">
        <v>1</v>
      </c>
      <c r="DI27" s="2" t="s">
        <v>238</v>
      </c>
      <c r="DJ27" s="2">
        <v>1</v>
      </c>
      <c r="DK27" s="2" t="s">
        <v>238</v>
      </c>
      <c r="DL27" s="2">
        <v>1</v>
      </c>
      <c r="DM27" s="2" t="s">
        <v>309</v>
      </c>
      <c r="DN27" s="2">
        <v>0</v>
      </c>
      <c r="DO27" s="2" t="s">
        <v>238</v>
      </c>
      <c r="DP27" s="2">
        <v>1</v>
      </c>
      <c r="DQ27" s="2" t="s">
        <v>311</v>
      </c>
      <c r="DR27" s="2">
        <v>0</v>
      </c>
      <c r="DS27" s="2" t="s">
        <v>310</v>
      </c>
      <c r="DT27" s="2">
        <v>0</v>
      </c>
      <c r="DU27" s="2" t="s">
        <v>311</v>
      </c>
      <c r="DV27" s="2">
        <v>1</v>
      </c>
      <c r="DW27" s="2" t="s">
        <v>311</v>
      </c>
      <c r="DX27" s="2">
        <v>0</v>
      </c>
      <c r="DY27" s="2" t="s">
        <v>310</v>
      </c>
      <c r="DZ27" s="2">
        <v>0</v>
      </c>
      <c r="EA27" s="2" t="s">
        <v>310</v>
      </c>
      <c r="EB27" s="2">
        <v>1</v>
      </c>
      <c r="EC27" s="2" t="s">
        <v>309</v>
      </c>
      <c r="ED27" s="2">
        <v>1</v>
      </c>
      <c r="EE27" s="2" t="s">
        <v>238</v>
      </c>
      <c r="EF27" s="2">
        <v>1</v>
      </c>
      <c r="EG27" s="2">
        <v>-2</v>
      </c>
      <c r="EH27" s="2" t="b">
        <v>1</v>
      </c>
      <c r="EI27" s="2" t="s">
        <v>294</v>
      </c>
      <c r="EJ27" s="2" t="s">
        <v>294</v>
      </c>
      <c r="EK27" s="2" t="s">
        <v>296</v>
      </c>
      <c r="EL27" s="2" t="s">
        <v>296</v>
      </c>
      <c r="EM27" s="2" t="s">
        <v>296</v>
      </c>
      <c r="EN27" s="2" t="s">
        <v>294</v>
      </c>
      <c r="EO27" s="2" t="s">
        <v>294</v>
      </c>
      <c r="EP27" s="2" t="s">
        <v>293</v>
      </c>
      <c r="EQ27" s="2" t="s">
        <v>293</v>
      </c>
      <c r="ER27" s="2" t="s">
        <v>294</v>
      </c>
      <c r="ES27" s="2" t="s">
        <v>294</v>
      </c>
      <c r="ET27" s="2" t="s">
        <v>294</v>
      </c>
      <c r="EU27" s="2" t="s">
        <v>294</v>
      </c>
      <c r="EV27" s="2" t="s">
        <v>294</v>
      </c>
      <c r="EW27" s="2" t="s">
        <v>294</v>
      </c>
      <c r="EX27" s="2" t="s">
        <v>294</v>
      </c>
      <c r="EY27" s="2" t="s">
        <v>293</v>
      </c>
      <c r="EZ27" s="2" t="s">
        <v>294</v>
      </c>
      <c r="FA27" s="2" t="s">
        <v>294</v>
      </c>
      <c r="FB27" s="2" t="s">
        <v>294</v>
      </c>
      <c r="FC27" s="2" t="s">
        <v>293</v>
      </c>
      <c r="FD27" s="2" t="s">
        <v>294</v>
      </c>
      <c r="FE27" s="2" t="s">
        <v>294</v>
      </c>
      <c r="FF27" s="2" t="s">
        <v>294</v>
      </c>
      <c r="FG27" s="2" t="s">
        <v>294</v>
      </c>
      <c r="FH27" s="2" t="s">
        <v>293</v>
      </c>
      <c r="FI27" s="2" t="s">
        <v>293</v>
      </c>
      <c r="FJ27" s="2" t="s">
        <v>294</v>
      </c>
      <c r="FK27" s="2" t="s">
        <v>294</v>
      </c>
      <c r="FL27" s="2" t="s">
        <v>294</v>
      </c>
      <c r="FM27" s="2" t="s">
        <v>294</v>
      </c>
      <c r="FN27" s="2" t="s">
        <v>294</v>
      </c>
      <c r="FO27" s="2" t="s">
        <v>293</v>
      </c>
      <c r="FP27" s="2" t="s">
        <v>293</v>
      </c>
      <c r="FQ27" s="2" t="s">
        <v>293</v>
      </c>
      <c r="FR27" s="2" t="s">
        <v>294</v>
      </c>
      <c r="FS27" s="2" t="s">
        <v>293</v>
      </c>
      <c r="FT27" s="2" t="s">
        <v>296</v>
      </c>
      <c r="FU27" s="2" t="s">
        <v>296</v>
      </c>
      <c r="FV27" s="2" t="s">
        <v>294</v>
      </c>
      <c r="FW27" s="2" t="s">
        <v>296</v>
      </c>
      <c r="FX27" s="2" t="s">
        <v>296</v>
      </c>
      <c r="FY27" s="2" t="s">
        <v>294</v>
      </c>
      <c r="FZ27" s="2" t="s">
        <v>294</v>
      </c>
      <c r="GA27" s="2" t="s">
        <v>294</v>
      </c>
      <c r="GB27" s="2" t="s">
        <v>293</v>
      </c>
      <c r="GC27" s="2" t="s">
        <v>518</v>
      </c>
      <c r="GD27" s="2" t="s">
        <v>519</v>
      </c>
      <c r="GE27" s="2" t="s">
        <v>520</v>
      </c>
      <c r="GF27" s="2" t="s">
        <v>521</v>
      </c>
      <c r="GG27" s="2" t="s">
        <v>522</v>
      </c>
      <c r="GH27" s="2" t="s">
        <v>317</v>
      </c>
      <c r="GI27" s="2">
        <v>8</v>
      </c>
      <c r="GJ27" s="2" t="s">
        <v>523</v>
      </c>
      <c r="GK27" s="2" t="s">
        <v>524</v>
      </c>
      <c r="GL27" s="2" t="s">
        <v>525</v>
      </c>
      <c r="GM27" s="2" t="s">
        <v>321</v>
      </c>
      <c r="GN27" s="2" t="s">
        <v>322</v>
      </c>
      <c r="GO27" s="2" t="b">
        <v>1</v>
      </c>
      <c r="GP27" s="2">
        <v>19</v>
      </c>
      <c r="GQ27" s="2">
        <v>15</v>
      </c>
      <c r="GR27" s="2">
        <v>13.75</v>
      </c>
      <c r="GS27" s="2">
        <v>13</v>
      </c>
      <c r="GT27" s="2">
        <v>6</v>
      </c>
      <c r="GU27" s="2">
        <v>66.75</v>
      </c>
      <c r="GV27" s="2" t="s">
        <v>238</v>
      </c>
      <c r="GW27" s="2" t="s">
        <v>323</v>
      </c>
    </row>
    <row r="28" spans="1:205" x14ac:dyDescent="0.2">
      <c r="A28" s="2">
        <v>24417</v>
      </c>
      <c r="B28" s="2" t="b">
        <v>1</v>
      </c>
      <c r="C28" s="2" t="s">
        <v>289</v>
      </c>
      <c r="D28" s="2" t="s">
        <v>419</v>
      </c>
      <c r="E28" s="3" t="s">
        <v>292</v>
      </c>
      <c r="F28" s="4">
        <v>0</v>
      </c>
      <c r="G28" s="2" t="b">
        <v>1</v>
      </c>
      <c r="H28" s="2" t="s">
        <v>365</v>
      </c>
      <c r="I28" s="2" t="s">
        <v>365</v>
      </c>
      <c r="J28" s="2" t="s">
        <v>365</v>
      </c>
      <c r="K28" s="2" t="s">
        <v>365</v>
      </c>
      <c r="L28" s="2" t="s">
        <v>365</v>
      </c>
      <c r="M28" s="2" t="s">
        <v>296</v>
      </c>
      <c r="N28" s="2" t="s">
        <v>296</v>
      </c>
      <c r="O28" s="2" t="s">
        <v>296</v>
      </c>
      <c r="P28" s="2" t="s">
        <v>296</v>
      </c>
      <c r="Q28" s="2" t="s">
        <v>294</v>
      </c>
      <c r="R28" s="2" t="s">
        <v>296</v>
      </c>
      <c r="S28" s="2" t="s">
        <v>296</v>
      </c>
      <c r="T28" s="2" t="s">
        <v>296</v>
      </c>
      <c r="U28" s="2" t="s">
        <v>296</v>
      </c>
      <c r="V28" s="2" t="s">
        <v>526</v>
      </c>
      <c r="W28" s="2" t="s">
        <v>298</v>
      </c>
      <c r="X28" s="2" t="s">
        <v>299</v>
      </c>
      <c r="Y28" s="2" t="s">
        <v>300</v>
      </c>
      <c r="Z28" s="2" t="s">
        <v>333</v>
      </c>
      <c r="AA28" s="2" t="s">
        <v>301</v>
      </c>
      <c r="AB28" s="2" t="s">
        <v>350</v>
      </c>
      <c r="AC28" s="2" t="s">
        <v>350</v>
      </c>
      <c r="AD28" s="2" t="s">
        <v>301</v>
      </c>
      <c r="AE28" s="2" t="s">
        <v>301</v>
      </c>
      <c r="AF28" s="2" t="s">
        <v>333</v>
      </c>
      <c r="AG28" s="2" t="s">
        <v>301</v>
      </c>
      <c r="AH28" s="2" t="s">
        <v>301</v>
      </c>
      <c r="AI28" s="2" t="s">
        <v>333</v>
      </c>
      <c r="AJ28" s="2" t="s">
        <v>333</v>
      </c>
      <c r="AK28" s="2" t="s">
        <v>333</v>
      </c>
      <c r="AL28" s="2" t="s">
        <v>332</v>
      </c>
      <c r="AM28" s="2" t="s">
        <v>300</v>
      </c>
      <c r="AN28" s="2" t="s">
        <v>298</v>
      </c>
      <c r="AO28" s="2" t="s">
        <v>352</v>
      </c>
      <c r="AP28" s="2" t="s">
        <v>527</v>
      </c>
      <c r="AQ28" s="2" t="s">
        <v>298</v>
      </c>
      <c r="AR28" s="2" t="b">
        <v>1</v>
      </c>
      <c r="AS28" s="2" t="s">
        <v>335</v>
      </c>
      <c r="AT28" s="2" t="s">
        <v>528</v>
      </c>
      <c r="AU28" s="2" t="s">
        <v>529</v>
      </c>
      <c r="AV28" s="2" t="s">
        <v>530</v>
      </c>
      <c r="AW28" s="2" t="s">
        <v>531</v>
      </c>
      <c r="AX28" s="2" t="s">
        <v>381</v>
      </c>
      <c r="AY28" s="2" t="s">
        <v>306</v>
      </c>
      <c r="AZ28" s="2" t="s">
        <v>306</v>
      </c>
      <c r="BA28" s="2" t="s">
        <v>306</v>
      </c>
      <c r="BB28" s="2" t="s">
        <v>381</v>
      </c>
      <c r="BC28" s="2" t="s">
        <v>306</v>
      </c>
      <c r="BD28" s="2" t="s">
        <v>381</v>
      </c>
      <c r="BE28" s="2" t="s">
        <v>306</v>
      </c>
      <c r="BF28" s="2" t="s">
        <v>381</v>
      </c>
      <c r="BG28" s="2" t="s">
        <v>306</v>
      </c>
      <c r="BH28" s="2" t="s">
        <v>532</v>
      </c>
      <c r="BI28" s="2" t="s">
        <v>308</v>
      </c>
      <c r="BJ28" s="2">
        <v>12</v>
      </c>
      <c r="BK28" s="2" t="s">
        <v>238</v>
      </c>
      <c r="BL28" s="2">
        <v>1</v>
      </c>
      <c r="BM28" s="2" t="s">
        <v>238</v>
      </c>
      <c r="BN28" s="2">
        <v>1</v>
      </c>
      <c r="BO28" s="2" t="s">
        <v>309</v>
      </c>
      <c r="BP28" s="2">
        <v>1</v>
      </c>
      <c r="BQ28" s="2" t="s">
        <v>309</v>
      </c>
      <c r="BR28" s="2">
        <v>0</v>
      </c>
      <c r="BS28" s="2" t="s">
        <v>309</v>
      </c>
      <c r="BT28" s="2">
        <v>1</v>
      </c>
      <c r="BU28" s="2" t="s">
        <v>238</v>
      </c>
      <c r="BV28" s="2">
        <v>1</v>
      </c>
      <c r="BW28" s="2" t="s">
        <v>311</v>
      </c>
      <c r="BX28" s="2">
        <v>0</v>
      </c>
      <c r="BY28" s="2" t="s">
        <v>238</v>
      </c>
      <c r="BZ28" s="2">
        <v>1</v>
      </c>
      <c r="CA28" s="2" t="s">
        <v>309</v>
      </c>
      <c r="CB28" s="2">
        <v>0</v>
      </c>
      <c r="CC28" s="2" t="s">
        <v>238</v>
      </c>
      <c r="CD28" s="2">
        <v>1</v>
      </c>
      <c r="CE28" s="2" t="s">
        <v>311</v>
      </c>
      <c r="CF28" s="2">
        <v>0</v>
      </c>
      <c r="CG28" s="2" t="s">
        <v>309</v>
      </c>
      <c r="CH28" s="2">
        <v>0</v>
      </c>
      <c r="CI28" s="2" t="s">
        <v>310</v>
      </c>
      <c r="CJ28" s="2">
        <v>0</v>
      </c>
      <c r="CK28" s="2" t="s">
        <v>238</v>
      </c>
      <c r="CL28" s="2">
        <v>1</v>
      </c>
      <c r="CM28" s="2" t="s">
        <v>311</v>
      </c>
      <c r="CN28" s="2">
        <v>1</v>
      </c>
      <c r="CO28" s="2" t="s">
        <v>310</v>
      </c>
      <c r="CP28" s="2">
        <v>1</v>
      </c>
      <c r="CQ28" s="2" t="s">
        <v>309</v>
      </c>
      <c r="CR28" s="2">
        <v>1</v>
      </c>
      <c r="CS28" s="2" t="s">
        <v>238</v>
      </c>
      <c r="CT28" s="2">
        <v>1</v>
      </c>
      <c r="CU28" s="2" t="s">
        <v>308</v>
      </c>
      <c r="CV28" s="2">
        <v>13</v>
      </c>
      <c r="CW28" s="2" t="s">
        <v>238</v>
      </c>
      <c r="CX28" s="2">
        <v>1</v>
      </c>
      <c r="CY28" s="2" t="s">
        <v>238</v>
      </c>
      <c r="CZ28" s="2">
        <v>1</v>
      </c>
      <c r="DA28" s="2" t="s">
        <v>309</v>
      </c>
      <c r="DB28" s="2">
        <v>1</v>
      </c>
      <c r="DC28" s="2" t="s">
        <v>310</v>
      </c>
      <c r="DD28" s="2">
        <v>0</v>
      </c>
      <c r="DE28" s="2" t="s">
        <v>309</v>
      </c>
      <c r="DF28" s="2">
        <v>1</v>
      </c>
      <c r="DG28" s="2" t="s">
        <v>311</v>
      </c>
      <c r="DH28" s="2">
        <v>0</v>
      </c>
      <c r="DI28" s="2" t="s">
        <v>238</v>
      </c>
      <c r="DJ28" s="2">
        <v>1</v>
      </c>
      <c r="DK28" s="2" t="s">
        <v>238</v>
      </c>
      <c r="DL28" s="2">
        <v>1</v>
      </c>
      <c r="DM28" s="2" t="s">
        <v>309</v>
      </c>
      <c r="DN28" s="2">
        <v>0</v>
      </c>
      <c r="DO28" s="2" t="s">
        <v>238</v>
      </c>
      <c r="DP28" s="2">
        <v>1</v>
      </c>
      <c r="DQ28" s="2" t="s">
        <v>309</v>
      </c>
      <c r="DR28" s="2">
        <v>1</v>
      </c>
      <c r="DS28" s="2" t="s">
        <v>309</v>
      </c>
      <c r="DT28" s="2">
        <v>0</v>
      </c>
      <c r="DU28" s="2" t="s">
        <v>238</v>
      </c>
      <c r="DV28" s="2">
        <v>0</v>
      </c>
      <c r="DW28" s="2" t="s">
        <v>238</v>
      </c>
      <c r="DX28" s="2">
        <v>1</v>
      </c>
      <c r="DY28" s="2" t="s">
        <v>311</v>
      </c>
      <c r="DZ28" s="2">
        <v>1</v>
      </c>
      <c r="EA28" s="2" t="s">
        <v>310</v>
      </c>
      <c r="EB28" s="2">
        <v>1</v>
      </c>
      <c r="EC28" s="2" t="s">
        <v>309</v>
      </c>
      <c r="ED28" s="2">
        <v>1</v>
      </c>
      <c r="EE28" s="2" t="s">
        <v>238</v>
      </c>
      <c r="EF28" s="2">
        <v>1</v>
      </c>
      <c r="EG28" s="2">
        <v>1</v>
      </c>
      <c r="EH28" s="2" t="b">
        <v>1</v>
      </c>
      <c r="EI28" s="2" t="s">
        <v>296</v>
      </c>
      <c r="EJ28" s="2" t="s">
        <v>296</v>
      </c>
      <c r="EK28" s="2" t="s">
        <v>296</v>
      </c>
      <c r="EL28" s="2" t="s">
        <v>296</v>
      </c>
      <c r="EM28" s="2" t="s">
        <v>296</v>
      </c>
      <c r="EN28" s="2" t="s">
        <v>294</v>
      </c>
      <c r="EO28" s="2" t="s">
        <v>296</v>
      </c>
      <c r="EP28" s="2" t="s">
        <v>296</v>
      </c>
      <c r="EQ28" s="2" t="s">
        <v>296</v>
      </c>
      <c r="ER28" s="2" t="s">
        <v>294</v>
      </c>
      <c r="ES28" s="2" t="s">
        <v>294</v>
      </c>
      <c r="ET28" s="2" t="s">
        <v>296</v>
      </c>
      <c r="EU28" s="2" t="s">
        <v>294</v>
      </c>
      <c r="EV28" s="2" t="s">
        <v>296</v>
      </c>
      <c r="EW28" s="2" t="s">
        <v>296</v>
      </c>
      <c r="EX28" s="2" t="s">
        <v>294</v>
      </c>
      <c r="EY28" s="2" t="s">
        <v>296</v>
      </c>
      <c r="EZ28" s="2" t="s">
        <v>296</v>
      </c>
      <c r="FA28" s="2" t="s">
        <v>296</v>
      </c>
      <c r="FB28" s="2" t="s">
        <v>296</v>
      </c>
      <c r="FC28" s="2" t="s">
        <v>296</v>
      </c>
      <c r="FD28" s="2" t="s">
        <v>294</v>
      </c>
      <c r="FE28" s="2" t="s">
        <v>296</v>
      </c>
      <c r="FF28" s="2" t="s">
        <v>296</v>
      </c>
      <c r="FG28" s="2" t="s">
        <v>294</v>
      </c>
      <c r="FH28" s="2" t="s">
        <v>294</v>
      </c>
      <c r="FI28" s="2" t="s">
        <v>294</v>
      </c>
      <c r="FJ28" s="2" t="s">
        <v>296</v>
      </c>
      <c r="FK28" s="2" t="s">
        <v>294</v>
      </c>
      <c r="FL28" s="2" t="s">
        <v>294</v>
      </c>
      <c r="FM28" s="2" t="s">
        <v>296</v>
      </c>
      <c r="FN28" s="2" t="s">
        <v>296</v>
      </c>
      <c r="FO28" s="2" t="s">
        <v>295</v>
      </c>
      <c r="FP28" s="2" t="s">
        <v>294</v>
      </c>
      <c r="FQ28" s="2" t="s">
        <v>294</v>
      </c>
      <c r="FR28" s="2" t="s">
        <v>293</v>
      </c>
      <c r="FS28" s="2" t="s">
        <v>294</v>
      </c>
      <c r="FT28" s="2" t="s">
        <v>296</v>
      </c>
      <c r="FU28" s="2" t="s">
        <v>296</v>
      </c>
      <c r="FV28" s="2" t="s">
        <v>296</v>
      </c>
      <c r="FW28" s="2" t="s">
        <v>294</v>
      </c>
      <c r="FX28" s="2" t="s">
        <v>296</v>
      </c>
      <c r="FY28" s="2" t="s">
        <v>296</v>
      </c>
      <c r="FZ28" s="2" t="s">
        <v>296</v>
      </c>
      <c r="GA28" s="2" t="s">
        <v>296</v>
      </c>
      <c r="GB28" s="2" t="s">
        <v>296</v>
      </c>
      <c r="GC28" s="2" t="s">
        <v>533</v>
      </c>
      <c r="GD28" s="2" t="s">
        <v>534</v>
      </c>
      <c r="GE28" s="2" t="s">
        <v>535</v>
      </c>
      <c r="GF28" s="2" t="s">
        <v>536</v>
      </c>
      <c r="GG28" s="2" t="s">
        <v>537</v>
      </c>
      <c r="GH28" s="2" t="s">
        <v>372</v>
      </c>
      <c r="GI28" s="2">
        <v>10</v>
      </c>
      <c r="GJ28" s="2" t="s">
        <v>344</v>
      </c>
      <c r="GK28" s="2" t="s">
        <v>344</v>
      </c>
      <c r="GL28" s="2" t="s">
        <v>344</v>
      </c>
      <c r="GM28" s="2" t="s">
        <v>310</v>
      </c>
      <c r="GN28" s="2" t="s">
        <v>322</v>
      </c>
      <c r="GO28" s="2" t="b">
        <v>1</v>
      </c>
      <c r="GP28" s="2">
        <v>21</v>
      </c>
      <c r="GQ28" s="2">
        <v>18.75</v>
      </c>
      <c r="GR28" s="2">
        <v>10</v>
      </c>
      <c r="GS28" s="2">
        <v>10</v>
      </c>
      <c r="GT28" s="2">
        <v>8</v>
      </c>
      <c r="GU28" s="2">
        <v>67.75</v>
      </c>
      <c r="GV28" s="2" t="s">
        <v>238</v>
      </c>
      <c r="GW28" s="2" t="s">
        <v>323</v>
      </c>
    </row>
    <row r="29" spans="1:205" x14ac:dyDescent="0.2">
      <c r="A29" s="2">
        <v>25332</v>
      </c>
      <c r="B29" s="2" t="b">
        <v>1</v>
      </c>
      <c r="C29" s="2" t="s">
        <v>292</v>
      </c>
      <c r="D29" s="2" t="s">
        <v>387</v>
      </c>
      <c r="E29" s="2" t="s">
        <v>292</v>
      </c>
      <c r="F29" s="4">
        <v>0</v>
      </c>
      <c r="G29" s="2" t="b">
        <v>1</v>
      </c>
      <c r="H29" s="2" t="s">
        <v>295</v>
      </c>
      <c r="I29" s="2" t="s">
        <v>295</v>
      </c>
      <c r="J29" s="2" t="s">
        <v>295</v>
      </c>
      <c r="K29" s="2" t="s">
        <v>293</v>
      </c>
      <c r="L29" s="2" t="s">
        <v>293</v>
      </c>
      <c r="M29" s="2" t="s">
        <v>294</v>
      </c>
      <c r="N29" s="2" t="s">
        <v>294</v>
      </c>
      <c r="O29" s="2" t="s">
        <v>294</v>
      </c>
      <c r="P29" s="2" t="s">
        <v>294</v>
      </c>
      <c r="Q29" s="2" t="s">
        <v>294</v>
      </c>
      <c r="R29" s="2" t="s">
        <v>294</v>
      </c>
      <c r="S29" s="2" t="s">
        <v>294</v>
      </c>
      <c r="T29" s="2" t="s">
        <v>294</v>
      </c>
      <c r="U29" s="2" t="s">
        <v>294</v>
      </c>
      <c r="V29" s="2" t="s">
        <v>538</v>
      </c>
      <c r="W29" s="2" t="s">
        <v>292</v>
      </c>
      <c r="X29" s="2" t="s">
        <v>290</v>
      </c>
      <c r="Y29" s="2" t="s">
        <v>290</v>
      </c>
      <c r="Z29" s="2" t="s">
        <v>332</v>
      </c>
      <c r="AA29" s="2" t="s">
        <v>333</v>
      </c>
      <c r="AB29" s="2" t="s">
        <v>333</v>
      </c>
      <c r="AC29" s="2" t="s">
        <v>333</v>
      </c>
      <c r="AD29" s="2" t="s">
        <v>333</v>
      </c>
      <c r="AE29" s="2" t="s">
        <v>333</v>
      </c>
      <c r="AF29" s="2" t="s">
        <v>333</v>
      </c>
      <c r="AG29" s="2" t="s">
        <v>333</v>
      </c>
      <c r="AH29" s="2" t="s">
        <v>333</v>
      </c>
      <c r="AI29" s="2" t="s">
        <v>333</v>
      </c>
      <c r="AJ29" s="2" t="s">
        <v>333</v>
      </c>
      <c r="AK29" s="2" t="s">
        <v>333</v>
      </c>
      <c r="AL29" s="2" t="s">
        <v>333</v>
      </c>
      <c r="AM29" s="2" t="s">
        <v>300</v>
      </c>
      <c r="AN29" s="2" t="s">
        <v>298</v>
      </c>
      <c r="AO29" s="2" t="s">
        <v>347</v>
      </c>
      <c r="AP29" s="2" t="s">
        <v>539</v>
      </c>
      <c r="AQ29" s="2" t="s">
        <v>298</v>
      </c>
      <c r="AR29" s="2" t="b">
        <v>1</v>
      </c>
      <c r="AS29" s="2" t="s">
        <v>305</v>
      </c>
      <c r="AT29" s="2" t="s">
        <v>290</v>
      </c>
      <c r="AU29" s="2" t="s">
        <v>290</v>
      </c>
      <c r="AV29" s="2" t="s">
        <v>290</v>
      </c>
      <c r="AW29" s="2" t="s">
        <v>290</v>
      </c>
      <c r="AX29" s="2" t="s">
        <v>306</v>
      </c>
      <c r="AY29" s="2" t="s">
        <v>306</v>
      </c>
      <c r="AZ29" s="2" t="s">
        <v>306</v>
      </c>
      <c r="BA29" s="2" t="s">
        <v>306</v>
      </c>
      <c r="BB29" s="2" t="s">
        <v>306</v>
      </c>
      <c r="BC29" s="2" t="s">
        <v>381</v>
      </c>
      <c r="BD29" s="2" t="s">
        <v>306</v>
      </c>
      <c r="BE29" s="2" t="s">
        <v>306</v>
      </c>
      <c r="BF29" s="2" t="s">
        <v>306</v>
      </c>
      <c r="BG29" s="2" t="s">
        <v>306</v>
      </c>
      <c r="BH29" s="2" t="s">
        <v>540</v>
      </c>
      <c r="BI29" s="2" t="s">
        <v>308</v>
      </c>
      <c r="BJ29" s="2">
        <v>14</v>
      </c>
      <c r="BK29" s="2" t="s">
        <v>238</v>
      </c>
      <c r="BL29" s="2">
        <v>1</v>
      </c>
      <c r="BM29" s="2" t="s">
        <v>238</v>
      </c>
      <c r="BN29" s="2">
        <v>1</v>
      </c>
      <c r="BO29" s="2" t="s">
        <v>309</v>
      </c>
      <c r="BP29" s="2">
        <v>1</v>
      </c>
      <c r="BQ29" s="2" t="s">
        <v>310</v>
      </c>
      <c r="BR29" s="2">
        <v>0</v>
      </c>
      <c r="BS29" s="2" t="s">
        <v>309</v>
      </c>
      <c r="BT29" s="2">
        <v>1</v>
      </c>
      <c r="BU29" s="2" t="s">
        <v>238</v>
      </c>
      <c r="BV29" s="2">
        <v>1</v>
      </c>
      <c r="BW29" s="2" t="s">
        <v>238</v>
      </c>
      <c r="BX29" s="2">
        <v>1</v>
      </c>
      <c r="BY29" s="2" t="s">
        <v>238</v>
      </c>
      <c r="BZ29" s="2">
        <v>1</v>
      </c>
      <c r="CA29" s="2" t="s">
        <v>311</v>
      </c>
      <c r="CB29" s="2">
        <v>0</v>
      </c>
      <c r="CC29" s="2" t="s">
        <v>238</v>
      </c>
      <c r="CD29" s="2">
        <v>1</v>
      </c>
      <c r="CE29" s="2" t="s">
        <v>311</v>
      </c>
      <c r="CF29" s="2">
        <v>0</v>
      </c>
      <c r="CG29" s="2" t="s">
        <v>311</v>
      </c>
      <c r="CH29" s="2">
        <v>1</v>
      </c>
      <c r="CI29" s="2" t="s">
        <v>311</v>
      </c>
      <c r="CJ29" s="2">
        <v>1</v>
      </c>
      <c r="CK29" s="2" t="s">
        <v>310</v>
      </c>
      <c r="CL29" s="2">
        <v>0</v>
      </c>
      <c r="CM29" s="2" t="s">
        <v>311</v>
      </c>
      <c r="CN29" s="2">
        <v>1</v>
      </c>
      <c r="CO29" s="2" t="s">
        <v>310</v>
      </c>
      <c r="CP29" s="2">
        <v>1</v>
      </c>
      <c r="CQ29" s="2" t="s">
        <v>309</v>
      </c>
      <c r="CR29" s="2">
        <v>1</v>
      </c>
      <c r="CS29" s="2" t="s">
        <v>238</v>
      </c>
      <c r="CT29" s="2">
        <v>1</v>
      </c>
      <c r="CU29" s="2" t="s">
        <v>308</v>
      </c>
      <c r="CV29" s="2">
        <v>16</v>
      </c>
      <c r="CW29" s="2" t="s">
        <v>238</v>
      </c>
      <c r="CX29" s="2">
        <v>1</v>
      </c>
      <c r="CY29" s="2" t="s">
        <v>238</v>
      </c>
      <c r="CZ29" s="2">
        <v>1</v>
      </c>
      <c r="DA29" s="2" t="s">
        <v>309</v>
      </c>
      <c r="DB29" s="2">
        <v>1</v>
      </c>
      <c r="DC29" s="2" t="s">
        <v>311</v>
      </c>
      <c r="DD29" s="2">
        <v>1</v>
      </c>
      <c r="DE29" s="2" t="s">
        <v>309</v>
      </c>
      <c r="DF29" s="2">
        <v>1</v>
      </c>
      <c r="DG29" s="2" t="s">
        <v>238</v>
      </c>
      <c r="DH29" s="2">
        <v>1</v>
      </c>
      <c r="DI29" s="2" t="s">
        <v>238</v>
      </c>
      <c r="DJ29" s="2">
        <v>1</v>
      </c>
      <c r="DK29" s="2" t="s">
        <v>238</v>
      </c>
      <c r="DL29" s="2">
        <v>1</v>
      </c>
      <c r="DM29" s="2" t="s">
        <v>310</v>
      </c>
      <c r="DN29" s="2">
        <v>1</v>
      </c>
      <c r="DO29" s="2" t="s">
        <v>238</v>
      </c>
      <c r="DP29" s="2">
        <v>1</v>
      </c>
      <c r="DQ29" s="2" t="s">
        <v>310</v>
      </c>
      <c r="DR29" s="2">
        <v>0</v>
      </c>
      <c r="DS29" s="2" t="s">
        <v>311</v>
      </c>
      <c r="DT29" s="2">
        <v>1</v>
      </c>
      <c r="DU29" s="2" t="s">
        <v>311</v>
      </c>
      <c r="DV29" s="2">
        <v>1</v>
      </c>
      <c r="DW29" s="2" t="s">
        <v>238</v>
      </c>
      <c r="DX29" s="2">
        <v>1</v>
      </c>
      <c r="DY29" s="2" t="s">
        <v>310</v>
      </c>
      <c r="DZ29" s="2">
        <v>0</v>
      </c>
      <c r="EA29" s="2" t="s">
        <v>310</v>
      </c>
      <c r="EB29" s="2">
        <v>1</v>
      </c>
      <c r="EC29" s="2" t="s">
        <v>309</v>
      </c>
      <c r="ED29" s="2">
        <v>1</v>
      </c>
      <c r="EE29" s="2" t="s">
        <v>238</v>
      </c>
      <c r="EF29" s="2">
        <v>1</v>
      </c>
      <c r="EG29" s="2">
        <v>2</v>
      </c>
      <c r="EH29" s="2" t="b">
        <v>1</v>
      </c>
      <c r="EI29" s="2" t="s">
        <v>294</v>
      </c>
      <c r="EJ29" s="2" t="s">
        <v>294</v>
      </c>
      <c r="EK29" s="2" t="s">
        <v>294</v>
      </c>
      <c r="EL29" s="2" t="s">
        <v>294</v>
      </c>
      <c r="EM29" s="2" t="s">
        <v>294</v>
      </c>
      <c r="EN29" s="2" t="s">
        <v>294</v>
      </c>
      <c r="EO29" s="2" t="s">
        <v>294</v>
      </c>
      <c r="EP29" s="2" t="s">
        <v>294</v>
      </c>
      <c r="EQ29" s="2" t="s">
        <v>294</v>
      </c>
      <c r="ER29" s="2" t="s">
        <v>294</v>
      </c>
      <c r="ES29" s="2" t="s">
        <v>294</v>
      </c>
      <c r="ET29" s="2" t="s">
        <v>294</v>
      </c>
      <c r="EU29" s="2" t="s">
        <v>294</v>
      </c>
      <c r="EV29" s="2" t="s">
        <v>294</v>
      </c>
      <c r="EW29" s="2" t="s">
        <v>294</v>
      </c>
      <c r="EX29" s="2" t="s">
        <v>294</v>
      </c>
      <c r="EY29" s="2" t="s">
        <v>294</v>
      </c>
      <c r="EZ29" s="2" t="s">
        <v>294</v>
      </c>
      <c r="FA29" s="2" t="s">
        <v>294</v>
      </c>
      <c r="FB29" s="2" t="s">
        <v>294</v>
      </c>
      <c r="FC29" s="2" t="s">
        <v>294</v>
      </c>
      <c r="FD29" s="2" t="s">
        <v>294</v>
      </c>
      <c r="FE29" s="2" t="s">
        <v>294</v>
      </c>
      <c r="FF29" s="2" t="s">
        <v>294</v>
      </c>
      <c r="FG29" s="2" t="s">
        <v>294</v>
      </c>
      <c r="FH29" s="2" t="s">
        <v>294</v>
      </c>
      <c r="FI29" s="2" t="s">
        <v>294</v>
      </c>
      <c r="FJ29" s="2" t="s">
        <v>294</v>
      </c>
      <c r="FK29" s="2" t="s">
        <v>294</v>
      </c>
      <c r="FL29" s="2" t="s">
        <v>294</v>
      </c>
      <c r="FM29" s="2" t="s">
        <v>294</v>
      </c>
      <c r="FN29" s="2" t="s">
        <v>294</v>
      </c>
      <c r="FO29" s="2" t="s">
        <v>294</v>
      </c>
      <c r="FP29" s="2" t="s">
        <v>294</v>
      </c>
      <c r="FQ29" s="2" t="s">
        <v>294</v>
      </c>
      <c r="FR29" s="2" t="s">
        <v>294</v>
      </c>
      <c r="FS29" s="2" t="s">
        <v>294</v>
      </c>
      <c r="FT29" s="2" t="s">
        <v>294</v>
      </c>
      <c r="FU29" s="2" t="s">
        <v>294</v>
      </c>
      <c r="FV29" s="2" t="s">
        <v>294</v>
      </c>
      <c r="FW29" s="2" t="s">
        <v>294</v>
      </c>
      <c r="FX29" s="2" t="s">
        <v>294</v>
      </c>
      <c r="FY29" s="2" t="s">
        <v>294</v>
      </c>
      <c r="FZ29" s="2" t="s">
        <v>294</v>
      </c>
      <c r="GA29" s="2" t="s">
        <v>294</v>
      </c>
      <c r="GB29" s="2" t="s">
        <v>294</v>
      </c>
      <c r="GC29" s="2" t="s">
        <v>541</v>
      </c>
      <c r="GD29" s="2" t="s">
        <v>542</v>
      </c>
      <c r="GE29" s="2" t="s">
        <v>543</v>
      </c>
      <c r="GF29" s="2" t="s">
        <v>544</v>
      </c>
      <c r="GG29" s="2" t="s">
        <v>524</v>
      </c>
      <c r="GH29" s="2" t="s">
        <v>317</v>
      </c>
      <c r="GI29" s="2">
        <v>8</v>
      </c>
      <c r="GJ29" s="2" t="s">
        <v>545</v>
      </c>
      <c r="GK29" s="2" t="s">
        <v>524</v>
      </c>
      <c r="GL29" s="2" t="s">
        <v>524</v>
      </c>
      <c r="GM29" s="2" t="s">
        <v>321</v>
      </c>
      <c r="GN29" s="2" t="s">
        <v>322</v>
      </c>
      <c r="GO29" s="2" t="b">
        <v>1</v>
      </c>
      <c r="GP29" s="2">
        <v>10</v>
      </c>
      <c r="GQ29" s="2">
        <v>17.5</v>
      </c>
      <c r="GR29" s="2">
        <v>10</v>
      </c>
      <c r="GS29" s="2">
        <v>8</v>
      </c>
      <c r="GT29" s="2">
        <v>5</v>
      </c>
      <c r="GU29" s="2">
        <v>50.5</v>
      </c>
      <c r="GV29" s="2" t="s">
        <v>321</v>
      </c>
      <c r="GW29" s="2" t="s">
        <v>323</v>
      </c>
    </row>
    <row r="30" spans="1:205" x14ac:dyDescent="0.2">
      <c r="A30" s="2">
        <v>25333</v>
      </c>
      <c r="B30" s="2" t="b">
        <v>1</v>
      </c>
      <c r="C30" s="2" t="s">
        <v>289</v>
      </c>
      <c r="D30" s="2" t="s">
        <v>325</v>
      </c>
      <c r="E30" s="3" t="s">
        <v>292</v>
      </c>
      <c r="F30" s="4">
        <v>0</v>
      </c>
      <c r="G30" s="2" t="b">
        <v>1</v>
      </c>
      <c r="H30" s="2" t="s">
        <v>293</v>
      </c>
      <c r="I30" s="2" t="s">
        <v>294</v>
      </c>
      <c r="J30" s="2" t="s">
        <v>295</v>
      </c>
      <c r="K30" s="2" t="s">
        <v>295</v>
      </c>
      <c r="L30" s="2" t="s">
        <v>295</v>
      </c>
      <c r="M30" s="2" t="s">
        <v>294</v>
      </c>
      <c r="N30" s="2" t="s">
        <v>294</v>
      </c>
      <c r="O30" s="2" t="s">
        <v>294</v>
      </c>
      <c r="P30" s="2" t="s">
        <v>294</v>
      </c>
      <c r="Q30" s="2" t="s">
        <v>294</v>
      </c>
      <c r="R30" s="2" t="s">
        <v>294</v>
      </c>
      <c r="S30" s="2" t="s">
        <v>293</v>
      </c>
      <c r="T30" s="2" t="s">
        <v>294</v>
      </c>
      <c r="U30" s="2" t="s">
        <v>294</v>
      </c>
      <c r="V30" s="2" t="s">
        <v>546</v>
      </c>
      <c r="W30" s="2" t="s">
        <v>292</v>
      </c>
      <c r="X30" s="2" t="s">
        <v>290</v>
      </c>
      <c r="Y30" s="2" t="s">
        <v>290</v>
      </c>
      <c r="Z30" s="2" t="s">
        <v>301</v>
      </c>
      <c r="AA30" s="2" t="s">
        <v>301</v>
      </c>
      <c r="AB30" s="2" t="s">
        <v>301</v>
      </c>
      <c r="AC30" s="2" t="s">
        <v>301</v>
      </c>
      <c r="AD30" s="2" t="s">
        <v>301</v>
      </c>
      <c r="AE30" s="2" t="s">
        <v>301</v>
      </c>
      <c r="AF30" s="2" t="s">
        <v>301</v>
      </c>
      <c r="AG30" s="2" t="s">
        <v>301</v>
      </c>
      <c r="AH30" s="2" t="s">
        <v>333</v>
      </c>
      <c r="AI30" s="2" t="s">
        <v>350</v>
      </c>
      <c r="AJ30" s="2" t="s">
        <v>350</v>
      </c>
      <c r="AK30" s="2" t="s">
        <v>350</v>
      </c>
      <c r="AL30" s="2" t="s">
        <v>350</v>
      </c>
      <c r="AM30" s="2" t="s">
        <v>547</v>
      </c>
      <c r="AN30" s="2" t="s">
        <v>292</v>
      </c>
      <c r="AO30" s="2" t="s">
        <v>290</v>
      </c>
      <c r="AP30" s="2" t="s">
        <v>290</v>
      </c>
      <c r="AQ30" s="2" t="e">
        <v>#N/A</v>
      </c>
      <c r="AR30" s="2" t="e">
        <v>#N/A</v>
      </c>
      <c r="AS30" s="2" t="e">
        <v>#N/A</v>
      </c>
      <c r="AT30" s="2" t="e">
        <v>#N/A</v>
      </c>
      <c r="AU30" s="2" t="e">
        <v>#N/A</v>
      </c>
      <c r="AV30" s="2" t="e">
        <v>#N/A</v>
      </c>
      <c r="AW30" s="2" t="e">
        <v>#N/A</v>
      </c>
      <c r="AX30" s="2" t="e">
        <v>#N/A</v>
      </c>
      <c r="AY30" s="2" t="e">
        <v>#N/A</v>
      </c>
      <c r="AZ30" s="2" t="e">
        <v>#N/A</v>
      </c>
      <c r="BA30" s="2" t="e">
        <v>#N/A</v>
      </c>
      <c r="BB30" s="2" t="e">
        <v>#N/A</v>
      </c>
      <c r="BC30" s="2" t="e">
        <v>#N/A</v>
      </c>
      <c r="BD30" s="2" t="e">
        <v>#N/A</v>
      </c>
      <c r="BE30" s="2" t="e">
        <v>#N/A</v>
      </c>
      <c r="BF30" s="2" t="e">
        <v>#N/A</v>
      </c>
      <c r="BG30" s="2" t="e">
        <v>#N/A</v>
      </c>
      <c r="BH30" s="2" t="e">
        <v>#N/A</v>
      </c>
      <c r="BI30" s="2" t="s">
        <v>308</v>
      </c>
      <c r="BJ30" s="2">
        <v>9</v>
      </c>
      <c r="BK30" s="2" t="s">
        <v>238</v>
      </c>
      <c r="BL30" s="2">
        <v>1</v>
      </c>
      <c r="BM30" s="2" t="s">
        <v>238</v>
      </c>
      <c r="BN30" s="2">
        <v>1</v>
      </c>
      <c r="BO30" s="2" t="s">
        <v>311</v>
      </c>
      <c r="BP30" s="2">
        <v>0</v>
      </c>
      <c r="BQ30" s="2" t="s">
        <v>310</v>
      </c>
      <c r="BR30" s="2">
        <v>0</v>
      </c>
      <c r="BS30" s="2" t="s">
        <v>311</v>
      </c>
      <c r="BT30" s="2">
        <v>0</v>
      </c>
      <c r="BU30" s="2" t="s">
        <v>238</v>
      </c>
      <c r="BV30" s="2">
        <v>1</v>
      </c>
      <c r="BW30" s="2" t="s">
        <v>238</v>
      </c>
      <c r="BX30" s="2">
        <v>1</v>
      </c>
      <c r="BY30" s="2" t="s">
        <v>311</v>
      </c>
      <c r="BZ30" s="2">
        <v>0</v>
      </c>
      <c r="CA30" s="2" t="s">
        <v>311</v>
      </c>
      <c r="CB30" s="2">
        <v>0</v>
      </c>
      <c r="CC30" s="2" t="s">
        <v>311</v>
      </c>
      <c r="CD30" s="2">
        <v>0</v>
      </c>
      <c r="CE30" s="2" t="s">
        <v>309</v>
      </c>
      <c r="CF30" s="2">
        <v>1</v>
      </c>
      <c r="CG30" s="2" t="s">
        <v>311</v>
      </c>
      <c r="CH30" s="2">
        <v>1</v>
      </c>
      <c r="CI30" s="2" t="s">
        <v>311</v>
      </c>
      <c r="CJ30" s="2">
        <v>1</v>
      </c>
      <c r="CK30" s="2" t="s">
        <v>311</v>
      </c>
      <c r="CL30" s="2">
        <v>0</v>
      </c>
      <c r="CM30" s="2" t="s">
        <v>311</v>
      </c>
      <c r="CN30" s="2">
        <v>1</v>
      </c>
      <c r="CO30" s="2" t="s">
        <v>311</v>
      </c>
      <c r="CP30" s="2">
        <v>0</v>
      </c>
      <c r="CQ30" s="2" t="s">
        <v>311</v>
      </c>
      <c r="CR30" s="2">
        <v>0</v>
      </c>
      <c r="CS30" s="2" t="s">
        <v>238</v>
      </c>
      <c r="CT30" s="2">
        <v>1</v>
      </c>
      <c r="CU30" s="2" t="s">
        <v>327</v>
      </c>
      <c r="CV30" s="2">
        <v>0</v>
      </c>
      <c r="CW30" s="2">
        <v>0</v>
      </c>
      <c r="CX30" s="2">
        <v>0</v>
      </c>
      <c r="CY30" s="2">
        <v>0</v>
      </c>
      <c r="CZ30" s="2">
        <v>0</v>
      </c>
      <c r="DA30" s="2">
        <v>0</v>
      </c>
      <c r="DB30" s="2">
        <v>0</v>
      </c>
      <c r="DC30" s="2">
        <v>0</v>
      </c>
      <c r="DD30" s="2">
        <v>0</v>
      </c>
      <c r="DE30" s="2">
        <v>0</v>
      </c>
      <c r="DF30" s="2">
        <v>0</v>
      </c>
      <c r="DG30" s="2">
        <v>0</v>
      </c>
      <c r="DH30" s="2">
        <v>0</v>
      </c>
      <c r="DI30" s="2">
        <v>0</v>
      </c>
      <c r="DJ30" s="2">
        <v>0</v>
      </c>
      <c r="DK30" s="2">
        <v>0</v>
      </c>
      <c r="DL30" s="2">
        <v>0</v>
      </c>
      <c r="DM30" s="2">
        <v>0</v>
      </c>
      <c r="DN30" s="2">
        <v>0</v>
      </c>
      <c r="DO30" s="2">
        <v>0</v>
      </c>
      <c r="DP30" s="2">
        <v>0</v>
      </c>
      <c r="DQ30" s="2">
        <v>0</v>
      </c>
      <c r="DR30" s="2">
        <v>0</v>
      </c>
      <c r="DS30" s="2">
        <v>0</v>
      </c>
      <c r="DT30" s="2">
        <v>0</v>
      </c>
      <c r="DU30" s="2">
        <v>0</v>
      </c>
      <c r="DV30" s="2">
        <v>0</v>
      </c>
      <c r="DW30" s="2">
        <v>0</v>
      </c>
      <c r="DX30" s="2">
        <v>0</v>
      </c>
      <c r="DY30" s="2">
        <v>0</v>
      </c>
      <c r="DZ30" s="2">
        <v>0</v>
      </c>
      <c r="EA30" s="2">
        <v>0</v>
      </c>
      <c r="EB30" s="2">
        <v>0</v>
      </c>
      <c r="EC30" s="2">
        <v>0</v>
      </c>
      <c r="ED30" s="2">
        <v>0</v>
      </c>
      <c r="EE30" s="2">
        <v>0</v>
      </c>
      <c r="EF30" s="2">
        <v>0</v>
      </c>
      <c r="EG30" s="2" t="s">
        <v>328</v>
      </c>
      <c r="EH30" s="2" t="e">
        <v>#N/A</v>
      </c>
      <c r="EI30" s="2" t="e">
        <v>#N/A</v>
      </c>
      <c r="EJ30" s="2" t="e">
        <v>#N/A</v>
      </c>
      <c r="EK30" s="2" t="e">
        <v>#N/A</v>
      </c>
      <c r="EL30" s="2" t="e">
        <v>#N/A</v>
      </c>
      <c r="EM30" s="2" t="e">
        <v>#N/A</v>
      </c>
      <c r="EN30" s="2" t="e">
        <v>#N/A</v>
      </c>
      <c r="EO30" s="2" t="e">
        <v>#N/A</v>
      </c>
      <c r="EP30" s="2" t="e">
        <v>#N/A</v>
      </c>
      <c r="EQ30" s="2" t="e">
        <v>#N/A</v>
      </c>
      <c r="ER30" s="2" t="e">
        <v>#N/A</v>
      </c>
      <c r="ES30" s="2" t="e">
        <v>#N/A</v>
      </c>
      <c r="ET30" s="2" t="e">
        <v>#N/A</v>
      </c>
      <c r="EU30" s="2" t="e">
        <v>#N/A</v>
      </c>
      <c r="EV30" s="2" t="e">
        <v>#N/A</v>
      </c>
      <c r="EW30" s="2" t="e">
        <v>#N/A</v>
      </c>
      <c r="EX30" s="2" t="e">
        <v>#N/A</v>
      </c>
      <c r="EY30" s="2" t="e">
        <v>#N/A</v>
      </c>
      <c r="EZ30" s="2" t="e">
        <v>#N/A</v>
      </c>
      <c r="FA30" s="2" t="e">
        <v>#N/A</v>
      </c>
      <c r="FB30" s="2" t="e">
        <v>#N/A</v>
      </c>
      <c r="FC30" s="2" t="e">
        <v>#N/A</v>
      </c>
      <c r="FD30" s="2" t="e">
        <v>#N/A</v>
      </c>
      <c r="FE30" s="2" t="e">
        <v>#N/A</v>
      </c>
      <c r="FF30" s="2" t="e">
        <v>#N/A</v>
      </c>
      <c r="FG30" s="2" t="e">
        <v>#N/A</v>
      </c>
      <c r="FH30" s="2" t="e">
        <v>#N/A</v>
      </c>
      <c r="FI30" s="2" t="e">
        <v>#N/A</v>
      </c>
      <c r="FJ30" s="2" t="e">
        <v>#N/A</v>
      </c>
      <c r="FK30" s="2" t="e">
        <v>#N/A</v>
      </c>
      <c r="FL30" s="2" t="e">
        <v>#N/A</v>
      </c>
      <c r="FM30" s="2" t="e">
        <v>#N/A</v>
      </c>
      <c r="FN30" s="2" t="e">
        <v>#N/A</v>
      </c>
      <c r="FO30" s="2" t="e">
        <v>#N/A</v>
      </c>
      <c r="FP30" s="2" t="e">
        <v>#N/A</v>
      </c>
      <c r="FQ30" s="2" t="e">
        <v>#N/A</v>
      </c>
      <c r="FR30" s="2" t="e">
        <v>#N/A</v>
      </c>
      <c r="FS30" s="2" t="e">
        <v>#N/A</v>
      </c>
      <c r="FT30" s="2" t="e">
        <v>#N/A</v>
      </c>
      <c r="FU30" s="2" t="e">
        <v>#N/A</v>
      </c>
      <c r="FV30" s="2" t="e">
        <v>#N/A</v>
      </c>
      <c r="FW30" s="2" t="e">
        <v>#N/A</v>
      </c>
      <c r="FX30" s="2" t="e">
        <v>#N/A</v>
      </c>
      <c r="FY30" s="2" t="e">
        <v>#N/A</v>
      </c>
      <c r="FZ30" s="2" t="e">
        <v>#N/A</v>
      </c>
      <c r="GA30" s="2" t="e">
        <v>#N/A</v>
      </c>
      <c r="GB30" s="2" t="e">
        <v>#N/A</v>
      </c>
      <c r="GC30" s="2" t="e">
        <v>#N/A</v>
      </c>
      <c r="GD30" s="2" t="e">
        <v>#N/A</v>
      </c>
      <c r="GE30" s="2" t="e">
        <v>#N/A</v>
      </c>
      <c r="GF30" s="2" t="e">
        <v>#N/A</v>
      </c>
      <c r="GG30" s="2" t="e">
        <v>#N/A</v>
      </c>
      <c r="GH30" s="2" t="e">
        <v>#N/A</v>
      </c>
      <c r="GI30" s="2" t="e">
        <v>#N/A</v>
      </c>
      <c r="GJ30" s="2" t="e">
        <v>#N/A</v>
      </c>
      <c r="GK30" s="2" t="e">
        <v>#N/A</v>
      </c>
      <c r="GL30" s="2" t="e">
        <v>#N/A</v>
      </c>
      <c r="GM30" s="2" t="s">
        <v>548</v>
      </c>
      <c r="GN30" s="2" t="e">
        <v>#N/A</v>
      </c>
      <c r="GO30" s="2" t="b">
        <v>0</v>
      </c>
      <c r="GP30" s="2" t="e">
        <v>#N/A</v>
      </c>
      <c r="GQ30" s="2" t="e">
        <v>#N/A</v>
      </c>
      <c r="GR30" s="2" t="e">
        <v>#N/A</v>
      </c>
      <c r="GS30" s="2" t="e">
        <v>#N/A</v>
      </c>
      <c r="GT30" s="2" t="e">
        <v>#N/A</v>
      </c>
      <c r="GU30" s="2" t="e">
        <v>#N/A</v>
      </c>
      <c r="GV30" s="2" t="s">
        <v>238</v>
      </c>
      <c r="GW30" s="2" t="s">
        <v>323</v>
      </c>
    </row>
    <row r="31" spans="1:205" x14ac:dyDescent="0.2">
      <c r="A31" s="2">
        <v>24421</v>
      </c>
      <c r="B31" s="2" t="b">
        <v>1</v>
      </c>
      <c r="C31" s="2" t="s">
        <v>289</v>
      </c>
      <c r="D31" s="2" t="s">
        <v>387</v>
      </c>
      <c r="E31" s="3" t="s">
        <v>292</v>
      </c>
      <c r="F31" s="4" t="s">
        <v>1795</v>
      </c>
      <c r="G31" s="2" t="e">
        <v>#N/A</v>
      </c>
      <c r="H31" s="2" t="e">
        <v>#N/A</v>
      </c>
      <c r="I31" s="2" t="e">
        <v>#N/A</v>
      </c>
      <c r="J31" s="2" t="e">
        <v>#N/A</v>
      </c>
      <c r="K31" s="2" t="e">
        <v>#N/A</v>
      </c>
      <c r="L31" s="2" t="e">
        <v>#N/A</v>
      </c>
      <c r="M31" s="2" t="e">
        <v>#N/A</v>
      </c>
      <c r="N31" s="2" t="e">
        <v>#N/A</v>
      </c>
      <c r="O31" s="2" t="e">
        <v>#N/A</v>
      </c>
      <c r="P31" s="2" t="e">
        <v>#N/A</v>
      </c>
      <c r="Q31" s="2" t="e">
        <v>#N/A</v>
      </c>
      <c r="R31" s="2" t="e">
        <v>#N/A</v>
      </c>
      <c r="S31" s="2" t="e">
        <v>#N/A</v>
      </c>
      <c r="T31" s="2" t="e">
        <v>#N/A</v>
      </c>
      <c r="U31" s="2" t="e">
        <v>#N/A</v>
      </c>
      <c r="V31" s="2" t="e">
        <v>#N/A</v>
      </c>
      <c r="W31" s="2" t="e">
        <v>#N/A</v>
      </c>
      <c r="X31" s="2" t="e">
        <v>#N/A</v>
      </c>
      <c r="Y31" s="2" t="e">
        <v>#N/A</v>
      </c>
      <c r="Z31" s="2" t="e">
        <v>#N/A</v>
      </c>
      <c r="AA31" s="2" t="e">
        <v>#N/A</v>
      </c>
      <c r="AB31" s="2" t="e">
        <v>#N/A</v>
      </c>
      <c r="AC31" s="2" t="e">
        <v>#N/A</v>
      </c>
      <c r="AD31" s="2" t="e">
        <v>#N/A</v>
      </c>
      <c r="AE31" s="2" t="e">
        <v>#N/A</v>
      </c>
      <c r="AF31" s="2" t="e">
        <v>#N/A</v>
      </c>
      <c r="AG31" s="2" t="e">
        <v>#N/A</v>
      </c>
      <c r="AH31" s="2" t="e">
        <v>#N/A</v>
      </c>
      <c r="AI31" s="2" t="e">
        <v>#N/A</v>
      </c>
      <c r="AJ31" s="2" t="e">
        <v>#N/A</v>
      </c>
      <c r="AK31" s="2" t="e">
        <v>#N/A</v>
      </c>
      <c r="AL31" s="2" t="e">
        <v>#N/A</v>
      </c>
      <c r="AM31" s="2" t="e">
        <v>#N/A</v>
      </c>
      <c r="AN31" s="2" t="e">
        <v>#N/A</v>
      </c>
      <c r="AO31" s="2" t="e">
        <v>#N/A</v>
      </c>
      <c r="AP31" s="2" t="e">
        <v>#N/A</v>
      </c>
      <c r="AQ31" s="2" t="e">
        <v>#N/A</v>
      </c>
      <c r="AR31" s="2" t="e">
        <v>#N/A</v>
      </c>
      <c r="AS31" s="2" t="e">
        <v>#N/A</v>
      </c>
      <c r="AT31" s="2" t="e">
        <v>#N/A</v>
      </c>
      <c r="AU31" s="2" t="e">
        <v>#N/A</v>
      </c>
      <c r="AV31" s="2" t="e">
        <v>#N/A</v>
      </c>
      <c r="AW31" s="2" t="e">
        <v>#N/A</v>
      </c>
      <c r="AX31" s="2" t="e">
        <v>#N/A</v>
      </c>
      <c r="AY31" s="2" t="e">
        <v>#N/A</v>
      </c>
      <c r="AZ31" s="2" t="e">
        <v>#N/A</v>
      </c>
      <c r="BA31" s="2" t="e">
        <v>#N/A</v>
      </c>
      <c r="BB31" s="2" t="e">
        <v>#N/A</v>
      </c>
      <c r="BC31" s="2" t="e">
        <v>#N/A</v>
      </c>
      <c r="BD31" s="2" t="e">
        <v>#N/A</v>
      </c>
      <c r="BE31" s="2" t="e">
        <v>#N/A</v>
      </c>
      <c r="BF31" s="2" t="e">
        <v>#N/A</v>
      </c>
      <c r="BG31" s="2" t="e">
        <v>#N/A</v>
      </c>
      <c r="BH31" s="2" t="e">
        <v>#N/A</v>
      </c>
      <c r="BI31" s="2" t="s">
        <v>327</v>
      </c>
      <c r="BJ31" s="2">
        <v>0</v>
      </c>
      <c r="BK31" s="2">
        <v>0</v>
      </c>
      <c r="BL31" s="2">
        <v>0</v>
      </c>
      <c r="BM31" s="2">
        <v>0</v>
      </c>
      <c r="BN31" s="2">
        <v>0</v>
      </c>
      <c r="BO31" s="2">
        <v>0</v>
      </c>
      <c r="BP31" s="2">
        <v>0</v>
      </c>
      <c r="BQ31" s="2">
        <v>0</v>
      </c>
      <c r="BR31" s="2">
        <v>0</v>
      </c>
      <c r="BS31" s="2">
        <v>0</v>
      </c>
      <c r="BT31" s="2">
        <v>0</v>
      </c>
      <c r="BU31" s="2">
        <v>0</v>
      </c>
      <c r="BV31" s="2">
        <v>0</v>
      </c>
      <c r="BW31" s="2">
        <v>0</v>
      </c>
      <c r="BX31" s="2">
        <v>0</v>
      </c>
      <c r="BY31" s="2">
        <v>0</v>
      </c>
      <c r="BZ31" s="2">
        <v>0</v>
      </c>
      <c r="CA31" s="2">
        <v>0</v>
      </c>
      <c r="CB31" s="2">
        <v>0</v>
      </c>
      <c r="CC31" s="2">
        <v>0</v>
      </c>
      <c r="CD31" s="2">
        <v>0</v>
      </c>
      <c r="CE31" s="2">
        <v>0</v>
      </c>
      <c r="CF31" s="2">
        <v>0</v>
      </c>
      <c r="CG31" s="2">
        <v>0</v>
      </c>
      <c r="CH31" s="2">
        <v>0</v>
      </c>
      <c r="CI31" s="2">
        <v>0</v>
      </c>
      <c r="CJ31" s="2">
        <v>0</v>
      </c>
      <c r="CK31" s="2">
        <v>0</v>
      </c>
      <c r="CL31" s="2">
        <v>0</v>
      </c>
      <c r="CM31" s="2">
        <v>0</v>
      </c>
      <c r="CN31" s="2">
        <v>0</v>
      </c>
      <c r="CO31" s="2">
        <v>0</v>
      </c>
      <c r="CP31" s="2">
        <v>0</v>
      </c>
      <c r="CQ31" s="2">
        <v>0</v>
      </c>
      <c r="CR31" s="2">
        <v>0</v>
      </c>
      <c r="CS31" s="2">
        <v>0</v>
      </c>
      <c r="CT31" s="2">
        <v>0</v>
      </c>
      <c r="CU31" s="2" t="s">
        <v>327</v>
      </c>
      <c r="CV31" s="2">
        <v>0</v>
      </c>
      <c r="CW31" s="2">
        <v>0</v>
      </c>
      <c r="CX31" s="2">
        <v>0</v>
      </c>
      <c r="CY31" s="2">
        <v>0</v>
      </c>
      <c r="CZ31" s="2">
        <v>0</v>
      </c>
      <c r="DA31" s="2">
        <v>0</v>
      </c>
      <c r="DB31" s="2">
        <v>0</v>
      </c>
      <c r="DC31" s="2">
        <v>0</v>
      </c>
      <c r="DD31" s="2">
        <v>0</v>
      </c>
      <c r="DE31" s="2">
        <v>0</v>
      </c>
      <c r="DF31" s="2">
        <v>0</v>
      </c>
      <c r="DG31" s="2">
        <v>0</v>
      </c>
      <c r="DH31" s="2">
        <v>0</v>
      </c>
      <c r="DI31" s="2">
        <v>0</v>
      </c>
      <c r="DJ31" s="2">
        <v>0</v>
      </c>
      <c r="DK31" s="2">
        <v>0</v>
      </c>
      <c r="DL31" s="2">
        <v>0</v>
      </c>
      <c r="DM31" s="2">
        <v>0</v>
      </c>
      <c r="DN31" s="2">
        <v>0</v>
      </c>
      <c r="DO31" s="2">
        <v>0</v>
      </c>
      <c r="DP31" s="2">
        <v>0</v>
      </c>
      <c r="DQ31" s="2">
        <v>0</v>
      </c>
      <c r="DR31" s="2">
        <v>0</v>
      </c>
      <c r="DS31" s="2">
        <v>0</v>
      </c>
      <c r="DT31" s="2">
        <v>0</v>
      </c>
      <c r="DU31" s="2">
        <v>0</v>
      </c>
      <c r="DV31" s="2">
        <v>0</v>
      </c>
      <c r="DW31" s="2">
        <v>0</v>
      </c>
      <c r="DX31" s="2">
        <v>0</v>
      </c>
      <c r="DY31" s="2">
        <v>0</v>
      </c>
      <c r="DZ31" s="2">
        <v>0</v>
      </c>
      <c r="EA31" s="2">
        <v>0</v>
      </c>
      <c r="EB31" s="2">
        <v>0</v>
      </c>
      <c r="EC31" s="2">
        <v>0</v>
      </c>
      <c r="ED31" s="2">
        <v>0</v>
      </c>
      <c r="EE31" s="2">
        <v>0</v>
      </c>
      <c r="EF31" s="2">
        <v>0</v>
      </c>
      <c r="EG31" s="2" t="s">
        <v>328</v>
      </c>
      <c r="EH31" s="2" t="e">
        <v>#N/A</v>
      </c>
      <c r="EI31" s="2" t="e">
        <v>#N/A</v>
      </c>
      <c r="EJ31" s="2" t="e">
        <v>#N/A</v>
      </c>
      <c r="EK31" s="2" t="e">
        <v>#N/A</v>
      </c>
      <c r="EL31" s="2" t="e">
        <v>#N/A</v>
      </c>
      <c r="EM31" s="2" t="e">
        <v>#N/A</v>
      </c>
      <c r="EN31" s="2" t="e">
        <v>#N/A</v>
      </c>
      <c r="EO31" s="2" t="e">
        <v>#N/A</v>
      </c>
      <c r="EP31" s="2" t="e">
        <v>#N/A</v>
      </c>
      <c r="EQ31" s="2" t="e">
        <v>#N/A</v>
      </c>
      <c r="ER31" s="2" t="e">
        <v>#N/A</v>
      </c>
      <c r="ES31" s="2" t="e">
        <v>#N/A</v>
      </c>
      <c r="ET31" s="2" t="e">
        <v>#N/A</v>
      </c>
      <c r="EU31" s="2" t="e">
        <v>#N/A</v>
      </c>
      <c r="EV31" s="2" t="e">
        <v>#N/A</v>
      </c>
      <c r="EW31" s="2" t="e">
        <v>#N/A</v>
      </c>
      <c r="EX31" s="2" t="e">
        <v>#N/A</v>
      </c>
      <c r="EY31" s="2" t="e">
        <v>#N/A</v>
      </c>
      <c r="EZ31" s="2" t="e">
        <v>#N/A</v>
      </c>
      <c r="FA31" s="2" t="e">
        <v>#N/A</v>
      </c>
      <c r="FB31" s="2" t="e">
        <v>#N/A</v>
      </c>
      <c r="FC31" s="2" t="e">
        <v>#N/A</v>
      </c>
      <c r="FD31" s="2" t="e">
        <v>#N/A</v>
      </c>
      <c r="FE31" s="2" t="e">
        <v>#N/A</v>
      </c>
      <c r="FF31" s="2" t="e">
        <v>#N/A</v>
      </c>
      <c r="FG31" s="2" t="e">
        <v>#N/A</v>
      </c>
      <c r="FH31" s="2" t="e">
        <v>#N/A</v>
      </c>
      <c r="FI31" s="2" t="e">
        <v>#N/A</v>
      </c>
      <c r="FJ31" s="2" t="e">
        <v>#N/A</v>
      </c>
      <c r="FK31" s="2" t="e">
        <v>#N/A</v>
      </c>
      <c r="FL31" s="2" t="e">
        <v>#N/A</v>
      </c>
      <c r="FM31" s="2" t="e">
        <v>#N/A</v>
      </c>
      <c r="FN31" s="2" t="e">
        <v>#N/A</v>
      </c>
      <c r="FO31" s="2" t="e">
        <v>#N/A</v>
      </c>
      <c r="FP31" s="2" t="e">
        <v>#N/A</v>
      </c>
      <c r="FQ31" s="2" t="e">
        <v>#N/A</v>
      </c>
      <c r="FR31" s="2" t="e">
        <v>#N/A</v>
      </c>
      <c r="FS31" s="2" t="e">
        <v>#N/A</v>
      </c>
      <c r="FT31" s="2" t="e">
        <v>#N/A</v>
      </c>
      <c r="FU31" s="2" t="e">
        <v>#N/A</v>
      </c>
      <c r="FV31" s="2" t="e">
        <v>#N/A</v>
      </c>
      <c r="FW31" s="2" t="e">
        <v>#N/A</v>
      </c>
      <c r="FX31" s="2" t="e">
        <v>#N/A</v>
      </c>
      <c r="FY31" s="2" t="e">
        <v>#N/A</v>
      </c>
      <c r="FZ31" s="2" t="e">
        <v>#N/A</v>
      </c>
      <c r="GA31" s="2" t="e">
        <v>#N/A</v>
      </c>
      <c r="GB31" s="2" t="e">
        <v>#N/A</v>
      </c>
      <c r="GC31" s="2" t="e">
        <v>#N/A</v>
      </c>
      <c r="GD31" s="2" t="e">
        <v>#N/A</v>
      </c>
      <c r="GE31" s="2" t="e">
        <v>#N/A</v>
      </c>
      <c r="GF31" s="2" t="e">
        <v>#N/A</v>
      </c>
      <c r="GG31" s="2" t="e">
        <v>#N/A</v>
      </c>
      <c r="GH31" s="2" t="e">
        <v>#N/A</v>
      </c>
      <c r="GI31" s="2" t="e">
        <v>#N/A</v>
      </c>
      <c r="GJ31" s="2" t="e">
        <v>#N/A</v>
      </c>
      <c r="GK31" s="2" t="e">
        <v>#N/A</v>
      </c>
      <c r="GL31" s="2" t="e">
        <v>#N/A</v>
      </c>
      <c r="GM31" s="2" t="s">
        <v>310</v>
      </c>
      <c r="GN31" s="2" t="s">
        <v>329</v>
      </c>
      <c r="GO31" s="2" t="b">
        <v>0</v>
      </c>
      <c r="GP31" s="2" t="e">
        <v>#N/A</v>
      </c>
      <c r="GQ31" s="2" t="e">
        <v>#N/A</v>
      </c>
      <c r="GR31" s="2" t="e">
        <v>#N/A</v>
      </c>
      <c r="GS31" s="2" t="e">
        <v>#N/A</v>
      </c>
      <c r="GT31" s="2" t="e">
        <v>#N/A</v>
      </c>
      <c r="GU31" s="2" t="e">
        <v>#N/A</v>
      </c>
      <c r="GV31" s="2" t="s">
        <v>238</v>
      </c>
      <c r="GW31" s="2" t="s">
        <v>323</v>
      </c>
    </row>
    <row r="32" spans="1:205" x14ac:dyDescent="0.2">
      <c r="A32" s="2">
        <v>25335</v>
      </c>
      <c r="B32" s="2" t="b">
        <v>1</v>
      </c>
      <c r="C32" s="2" t="s">
        <v>289</v>
      </c>
      <c r="D32" s="2" t="s">
        <v>291</v>
      </c>
      <c r="E32" s="3" t="s">
        <v>18032</v>
      </c>
      <c r="F32" s="4" t="s">
        <v>1795</v>
      </c>
      <c r="G32" s="2" t="b">
        <v>1</v>
      </c>
      <c r="H32" s="2" t="s">
        <v>294</v>
      </c>
      <c r="I32" s="2" t="s">
        <v>294</v>
      </c>
      <c r="J32" s="2" t="s">
        <v>294</v>
      </c>
      <c r="K32" s="2" t="s">
        <v>294</v>
      </c>
      <c r="L32" s="2" t="s">
        <v>294</v>
      </c>
      <c r="M32" s="2" t="s">
        <v>296</v>
      </c>
      <c r="N32" s="2" t="s">
        <v>294</v>
      </c>
      <c r="O32" s="2" t="s">
        <v>294</v>
      </c>
      <c r="P32" s="2" t="s">
        <v>294</v>
      </c>
      <c r="Q32" s="2" t="s">
        <v>296</v>
      </c>
      <c r="R32" s="2" t="s">
        <v>294</v>
      </c>
      <c r="S32" s="2" t="s">
        <v>294</v>
      </c>
      <c r="T32" s="2" t="s">
        <v>294</v>
      </c>
      <c r="U32" s="2" t="s">
        <v>294</v>
      </c>
      <c r="V32" s="2" t="s">
        <v>549</v>
      </c>
      <c r="W32" s="2" t="s">
        <v>298</v>
      </c>
      <c r="X32" s="2" t="s">
        <v>299</v>
      </c>
      <c r="Y32" s="2" t="s">
        <v>300</v>
      </c>
      <c r="Z32" s="2" t="s">
        <v>301</v>
      </c>
      <c r="AA32" s="2" t="s">
        <v>350</v>
      </c>
      <c r="AB32" s="2" t="s">
        <v>350</v>
      </c>
      <c r="AC32" s="2" t="s">
        <v>301</v>
      </c>
      <c r="AD32" s="2" t="s">
        <v>301</v>
      </c>
      <c r="AE32" s="2" t="s">
        <v>302</v>
      </c>
      <c r="AF32" s="2" t="s">
        <v>301</v>
      </c>
      <c r="AG32" s="2" t="s">
        <v>301</v>
      </c>
      <c r="AH32" s="2" t="s">
        <v>301</v>
      </c>
      <c r="AI32" s="2" t="s">
        <v>350</v>
      </c>
      <c r="AJ32" s="2" t="s">
        <v>301</v>
      </c>
      <c r="AK32" s="2" t="s">
        <v>301</v>
      </c>
      <c r="AL32" s="2" t="s">
        <v>301</v>
      </c>
      <c r="AM32" s="2" t="s">
        <v>351</v>
      </c>
      <c r="AN32" s="2" t="s">
        <v>292</v>
      </c>
      <c r="AO32" s="2" t="s">
        <v>290</v>
      </c>
      <c r="AP32" s="2" t="s">
        <v>290</v>
      </c>
      <c r="AQ32" s="2" t="e">
        <v>#N/A</v>
      </c>
      <c r="AR32" s="2" t="e">
        <v>#N/A</v>
      </c>
      <c r="AS32" s="2" t="e">
        <v>#N/A</v>
      </c>
      <c r="AT32" s="2" t="e">
        <v>#N/A</v>
      </c>
      <c r="AU32" s="2" t="e">
        <v>#N/A</v>
      </c>
      <c r="AV32" s="2" t="e">
        <v>#N/A</v>
      </c>
      <c r="AW32" s="2" t="e">
        <v>#N/A</v>
      </c>
      <c r="AX32" s="2" t="e">
        <v>#N/A</v>
      </c>
      <c r="AY32" s="2" t="e">
        <v>#N/A</v>
      </c>
      <c r="AZ32" s="2" t="e">
        <v>#N/A</v>
      </c>
      <c r="BA32" s="2" t="e">
        <v>#N/A</v>
      </c>
      <c r="BB32" s="2" t="e">
        <v>#N/A</v>
      </c>
      <c r="BC32" s="2" t="e">
        <v>#N/A</v>
      </c>
      <c r="BD32" s="2" t="e">
        <v>#N/A</v>
      </c>
      <c r="BE32" s="2" t="e">
        <v>#N/A</v>
      </c>
      <c r="BF32" s="2" t="e">
        <v>#N/A</v>
      </c>
      <c r="BG32" s="2" t="e">
        <v>#N/A</v>
      </c>
      <c r="BH32" s="2" t="e">
        <v>#N/A</v>
      </c>
      <c r="BI32" s="2" t="s">
        <v>308</v>
      </c>
      <c r="BJ32" s="2">
        <v>13</v>
      </c>
      <c r="BK32" s="2" t="s">
        <v>238</v>
      </c>
      <c r="BL32" s="2">
        <v>1</v>
      </c>
      <c r="BM32" s="2" t="s">
        <v>238</v>
      </c>
      <c r="BN32" s="2">
        <v>1</v>
      </c>
      <c r="BO32" s="2" t="s">
        <v>309</v>
      </c>
      <c r="BP32" s="2">
        <v>1</v>
      </c>
      <c r="BQ32" s="2" t="s">
        <v>310</v>
      </c>
      <c r="BR32" s="2">
        <v>0</v>
      </c>
      <c r="BS32" s="2" t="s">
        <v>309</v>
      </c>
      <c r="BT32" s="2">
        <v>1</v>
      </c>
      <c r="BU32" s="2" t="s">
        <v>238</v>
      </c>
      <c r="BV32" s="2">
        <v>1</v>
      </c>
      <c r="BW32" s="2" t="s">
        <v>238</v>
      </c>
      <c r="BX32" s="2">
        <v>1</v>
      </c>
      <c r="BY32" s="2" t="s">
        <v>238</v>
      </c>
      <c r="BZ32" s="2">
        <v>1</v>
      </c>
      <c r="CA32" s="2" t="s">
        <v>238</v>
      </c>
      <c r="CB32" s="2">
        <v>0</v>
      </c>
      <c r="CC32" s="2" t="s">
        <v>238</v>
      </c>
      <c r="CD32" s="2">
        <v>1</v>
      </c>
      <c r="CE32" s="2" t="s">
        <v>310</v>
      </c>
      <c r="CF32" s="2">
        <v>0</v>
      </c>
      <c r="CG32" s="2" t="s">
        <v>311</v>
      </c>
      <c r="CH32" s="2">
        <v>1</v>
      </c>
      <c r="CI32" s="2" t="s">
        <v>311</v>
      </c>
      <c r="CJ32" s="2">
        <v>1</v>
      </c>
      <c r="CK32" s="2" t="s">
        <v>311</v>
      </c>
      <c r="CL32" s="2">
        <v>0</v>
      </c>
      <c r="CM32" s="2" t="s">
        <v>310</v>
      </c>
      <c r="CN32" s="2">
        <v>0</v>
      </c>
      <c r="CO32" s="2" t="s">
        <v>310</v>
      </c>
      <c r="CP32" s="2">
        <v>1</v>
      </c>
      <c r="CQ32" s="2" t="s">
        <v>309</v>
      </c>
      <c r="CR32" s="2">
        <v>1</v>
      </c>
      <c r="CS32" s="2" t="s">
        <v>238</v>
      </c>
      <c r="CT32" s="2">
        <v>1</v>
      </c>
      <c r="CU32" s="2" t="s">
        <v>327</v>
      </c>
      <c r="CV32" s="2">
        <v>0</v>
      </c>
      <c r="CW32" s="2">
        <v>0</v>
      </c>
      <c r="CX32" s="2">
        <v>0</v>
      </c>
      <c r="CY32" s="2">
        <v>0</v>
      </c>
      <c r="CZ32" s="2">
        <v>0</v>
      </c>
      <c r="DA32" s="2">
        <v>0</v>
      </c>
      <c r="DB32" s="2">
        <v>0</v>
      </c>
      <c r="DC32" s="2">
        <v>0</v>
      </c>
      <c r="DD32" s="2">
        <v>0</v>
      </c>
      <c r="DE32" s="2">
        <v>0</v>
      </c>
      <c r="DF32" s="2">
        <v>0</v>
      </c>
      <c r="DG32" s="2">
        <v>0</v>
      </c>
      <c r="DH32" s="2">
        <v>0</v>
      </c>
      <c r="DI32" s="2">
        <v>0</v>
      </c>
      <c r="DJ32" s="2">
        <v>0</v>
      </c>
      <c r="DK32" s="2">
        <v>0</v>
      </c>
      <c r="DL32" s="2">
        <v>0</v>
      </c>
      <c r="DM32" s="2">
        <v>0</v>
      </c>
      <c r="DN32" s="2">
        <v>0</v>
      </c>
      <c r="DO32" s="2">
        <v>0</v>
      </c>
      <c r="DP32" s="2">
        <v>0</v>
      </c>
      <c r="DQ32" s="2">
        <v>0</v>
      </c>
      <c r="DR32" s="2">
        <v>0</v>
      </c>
      <c r="DS32" s="2">
        <v>0</v>
      </c>
      <c r="DT32" s="2">
        <v>0</v>
      </c>
      <c r="DU32" s="2">
        <v>0</v>
      </c>
      <c r="DV32" s="2">
        <v>0</v>
      </c>
      <c r="DW32" s="2">
        <v>0</v>
      </c>
      <c r="DX32" s="2">
        <v>0</v>
      </c>
      <c r="DY32" s="2">
        <v>0</v>
      </c>
      <c r="DZ32" s="2">
        <v>0</v>
      </c>
      <c r="EA32" s="2">
        <v>0</v>
      </c>
      <c r="EB32" s="2">
        <v>0</v>
      </c>
      <c r="EC32" s="2">
        <v>0</v>
      </c>
      <c r="ED32" s="2">
        <v>0</v>
      </c>
      <c r="EE32" s="2">
        <v>0</v>
      </c>
      <c r="EF32" s="2">
        <v>0</v>
      </c>
      <c r="EG32" s="2" t="s">
        <v>328</v>
      </c>
      <c r="EH32" s="2" t="e">
        <v>#N/A</v>
      </c>
      <c r="EI32" s="2" t="e">
        <v>#N/A</v>
      </c>
      <c r="EJ32" s="2" t="e">
        <v>#N/A</v>
      </c>
      <c r="EK32" s="2" t="e">
        <v>#N/A</v>
      </c>
      <c r="EL32" s="2" t="e">
        <v>#N/A</v>
      </c>
      <c r="EM32" s="2" t="e">
        <v>#N/A</v>
      </c>
      <c r="EN32" s="2" t="e">
        <v>#N/A</v>
      </c>
      <c r="EO32" s="2" t="e">
        <v>#N/A</v>
      </c>
      <c r="EP32" s="2" t="e">
        <v>#N/A</v>
      </c>
      <c r="EQ32" s="2" t="e">
        <v>#N/A</v>
      </c>
      <c r="ER32" s="2" t="e">
        <v>#N/A</v>
      </c>
      <c r="ES32" s="2" t="e">
        <v>#N/A</v>
      </c>
      <c r="ET32" s="2" t="e">
        <v>#N/A</v>
      </c>
      <c r="EU32" s="2" t="e">
        <v>#N/A</v>
      </c>
      <c r="EV32" s="2" t="e">
        <v>#N/A</v>
      </c>
      <c r="EW32" s="2" t="e">
        <v>#N/A</v>
      </c>
      <c r="EX32" s="2" t="e">
        <v>#N/A</v>
      </c>
      <c r="EY32" s="2" t="e">
        <v>#N/A</v>
      </c>
      <c r="EZ32" s="2" t="e">
        <v>#N/A</v>
      </c>
      <c r="FA32" s="2" t="e">
        <v>#N/A</v>
      </c>
      <c r="FB32" s="2" t="e">
        <v>#N/A</v>
      </c>
      <c r="FC32" s="2" t="e">
        <v>#N/A</v>
      </c>
      <c r="FD32" s="2" t="e">
        <v>#N/A</v>
      </c>
      <c r="FE32" s="2" t="e">
        <v>#N/A</v>
      </c>
      <c r="FF32" s="2" t="e">
        <v>#N/A</v>
      </c>
      <c r="FG32" s="2" t="e">
        <v>#N/A</v>
      </c>
      <c r="FH32" s="2" t="e">
        <v>#N/A</v>
      </c>
      <c r="FI32" s="2" t="e">
        <v>#N/A</v>
      </c>
      <c r="FJ32" s="2" t="e">
        <v>#N/A</v>
      </c>
      <c r="FK32" s="2" t="e">
        <v>#N/A</v>
      </c>
      <c r="FL32" s="2" t="e">
        <v>#N/A</v>
      </c>
      <c r="FM32" s="2" t="e">
        <v>#N/A</v>
      </c>
      <c r="FN32" s="2" t="e">
        <v>#N/A</v>
      </c>
      <c r="FO32" s="2" t="e">
        <v>#N/A</v>
      </c>
      <c r="FP32" s="2" t="e">
        <v>#N/A</v>
      </c>
      <c r="FQ32" s="2" t="e">
        <v>#N/A</v>
      </c>
      <c r="FR32" s="2" t="e">
        <v>#N/A</v>
      </c>
      <c r="FS32" s="2" t="e">
        <v>#N/A</v>
      </c>
      <c r="FT32" s="2" t="e">
        <v>#N/A</v>
      </c>
      <c r="FU32" s="2" t="e">
        <v>#N/A</v>
      </c>
      <c r="FV32" s="2" t="e">
        <v>#N/A</v>
      </c>
      <c r="FW32" s="2" t="e">
        <v>#N/A</v>
      </c>
      <c r="FX32" s="2" t="e">
        <v>#N/A</v>
      </c>
      <c r="FY32" s="2" t="e">
        <v>#N/A</v>
      </c>
      <c r="FZ32" s="2" t="e">
        <v>#N/A</v>
      </c>
      <c r="GA32" s="2" t="e">
        <v>#N/A</v>
      </c>
      <c r="GB32" s="2" t="e">
        <v>#N/A</v>
      </c>
      <c r="GC32" s="2" t="e">
        <v>#N/A</v>
      </c>
      <c r="GD32" s="2" t="e">
        <v>#N/A</v>
      </c>
      <c r="GE32" s="2" t="e">
        <v>#N/A</v>
      </c>
      <c r="GF32" s="2" t="e">
        <v>#N/A</v>
      </c>
      <c r="GG32" s="2" t="e">
        <v>#N/A</v>
      </c>
      <c r="GH32" s="2" t="e">
        <v>#N/A</v>
      </c>
      <c r="GI32" s="2" t="e">
        <v>#N/A</v>
      </c>
      <c r="GJ32" s="2" t="e">
        <v>#N/A</v>
      </c>
      <c r="GK32" s="2" t="e">
        <v>#N/A</v>
      </c>
      <c r="GL32" s="2" t="e">
        <v>#N/A</v>
      </c>
      <c r="GM32" s="2" t="s">
        <v>321</v>
      </c>
      <c r="GN32" s="2" t="s">
        <v>329</v>
      </c>
      <c r="GO32" s="2" t="b">
        <v>0</v>
      </c>
      <c r="GP32" s="2" t="e">
        <v>#N/A</v>
      </c>
      <c r="GQ32" s="2" t="e">
        <v>#N/A</v>
      </c>
      <c r="GR32" s="2" t="e">
        <v>#N/A</v>
      </c>
      <c r="GS32" s="2" t="e">
        <v>#N/A</v>
      </c>
      <c r="GT32" s="2" t="e">
        <v>#N/A</v>
      </c>
      <c r="GU32" s="2" t="e">
        <v>#N/A</v>
      </c>
      <c r="GV32" s="2" t="s">
        <v>321</v>
      </c>
      <c r="GW32" s="2" t="s">
        <v>323</v>
      </c>
    </row>
    <row r="33" spans="1:205" x14ac:dyDescent="0.2">
      <c r="A33" s="2">
        <v>25336</v>
      </c>
      <c r="B33" s="2" t="b">
        <v>1</v>
      </c>
      <c r="C33" s="2" t="s">
        <v>289</v>
      </c>
      <c r="D33" s="2" t="s">
        <v>387</v>
      </c>
      <c r="E33" s="3" t="s">
        <v>292</v>
      </c>
      <c r="F33" s="4" t="s">
        <v>1795</v>
      </c>
      <c r="G33" s="2" t="b">
        <v>1</v>
      </c>
      <c r="H33" s="2" t="s">
        <v>295</v>
      </c>
      <c r="I33" s="2" t="s">
        <v>295</v>
      </c>
      <c r="J33" s="2" t="s">
        <v>365</v>
      </c>
      <c r="K33" s="2" t="s">
        <v>365</v>
      </c>
      <c r="L33" s="2" t="s">
        <v>365</v>
      </c>
      <c r="M33" s="2" t="s">
        <v>294</v>
      </c>
      <c r="N33" s="2" t="s">
        <v>294</v>
      </c>
      <c r="O33" s="2" t="s">
        <v>294</v>
      </c>
      <c r="P33" s="2" t="s">
        <v>294</v>
      </c>
      <c r="Q33" s="2" t="s">
        <v>294</v>
      </c>
      <c r="R33" s="2" t="s">
        <v>294</v>
      </c>
      <c r="S33" s="2" t="s">
        <v>294</v>
      </c>
      <c r="T33" s="2" t="s">
        <v>294</v>
      </c>
      <c r="U33" s="2" t="s">
        <v>293</v>
      </c>
      <c r="V33" s="2" t="s">
        <v>550</v>
      </c>
      <c r="W33" s="2" t="s">
        <v>298</v>
      </c>
      <c r="X33" s="2" t="s">
        <v>299</v>
      </c>
      <c r="Y33" s="2" t="s">
        <v>300</v>
      </c>
      <c r="Z33" s="2" t="s">
        <v>350</v>
      </c>
      <c r="AA33" s="2" t="s">
        <v>301</v>
      </c>
      <c r="AB33" s="2" t="s">
        <v>301</v>
      </c>
      <c r="AC33" s="2" t="s">
        <v>301</v>
      </c>
      <c r="AD33" s="2" t="s">
        <v>301</v>
      </c>
      <c r="AE33" s="2" t="s">
        <v>301</v>
      </c>
      <c r="AF33" s="2" t="s">
        <v>301</v>
      </c>
      <c r="AG33" s="2" t="s">
        <v>301</v>
      </c>
      <c r="AH33" s="2" t="s">
        <v>301</v>
      </c>
      <c r="AI33" s="2" t="s">
        <v>301</v>
      </c>
      <c r="AJ33" s="2" t="s">
        <v>301</v>
      </c>
      <c r="AK33" s="2" t="s">
        <v>301</v>
      </c>
      <c r="AL33" s="2" t="s">
        <v>301</v>
      </c>
      <c r="AM33" s="2" t="s">
        <v>299</v>
      </c>
      <c r="AN33" s="2" t="s">
        <v>292</v>
      </c>
      <c r="AO33" s="2" t="s">
        <v>290</v>
      </c>
      <c r="AP33" s="2" t="s">
        <v>290</v>
      </c>
      <c r="AQ33" s="2" t="s">
        <v>298</v>
      </c>
      <c r="AR33" s="2" t="b">
        <v>1</v>
      </c>
      <c r="AS33" s="2" t="s">
        <v>335</v>
      </c>
      <c r="AT33" s="2" t="s">
        <v>551</v>
      </c>
      <c r="AU33" s="2" t="s">
        <v>552</v>
      </c>
      <c r="AV33" s="2" t="s">
        <v>553</v>
      </c>
      <c r="AW33" s="2" t="s">
        <v>396</v>
      </c>
      <c r="AX33" s="2" t="s">
        <v>306</v>
      </c>
      <c r="AY33" s="2" t="s">
        <v>306</v>
      </c>
      <c r="AZ33" s="2" t="s">
        <v>306</v>
      </c>
      <c r="BA33" s="2" t="s">
        <v>306</v>
      </c>
      <c r="BB33" s="2" t="s">
        <v>306</v>
      </c>
      <c r="BC33" s="2" t="s">
        <v>306</v>
      </c>
      <c r="BD33" s="2" t="s">
        <v>306</v>
      </c>
      <c r="BE33" s="2" t="s">
        <v>306</v>
      </c>
      <c r="BF33" s="2" t="s">
        <v>306</v>
      </c>
      <c r="BG33" s="2" t="s">
        <v>306</v>
      </c>
      <c r="BH33" s="2" t="s">
        <v>554</v>
      </c>
      <c r="BI33" s="2" t="s">
        <v>308</v>
      </c>
      <c r="BJ33" s="2">
        <v>12</v>
      </c>
      <c r="BK33" s="2" t="s">
        <v>238</v>
      </c>
      <c r="BL33" s="2">
        <v>1</v>
      </c>
      <c r="BM33" s="2" t="s">
        <v>238</v>
      </c>
      <c r="BN33" s="2">
        <v>1</v>
      </c>
      <c r="BO33" s="2" t="s">
        <v>309</v>
      </c>
      <c r="BP33" s="2">
        <v>1</v>
      </c>
      <c r="BQ33" s="2" t="s">
        <v>310</v>
      </c>
      <c r="BR33" s="2">
        <v>0</v>
      </c>
      <c r="BS33" s="2" t="s">
        <v>309</v>
      </c>
      <c r="BT33" s="2">
        <v>1</v>
      </c>
      <c r="BU33" s="2" t="s">
        <v>311</v>
      </c>
      <c r="BV33" s="2">
        <v>0</v>
      </c>
      <c r="BW33" s="2" t="s">
        <v>238</v>
      </c>
      <c r="BX33" s="2">
        <v>1</v>
      </c>
      <c r="BY33" s="2" t="s">
        <v>238</v>
      </c>
      <c r="BZ33" s="2">
        <v>1</v>
      </c>
      <c r="CA33" s="2" t="s">
        <v>311</v>
      </c>
      <c r="CB33" s="2">
        <v>0</v>
      </c>
      <c r="CC33" s="2" t="s">
        <v>238</v>
      </c>
      <c r="CD33" s="2">
        <v>1</v>
      </c>
      <c r="CE33" s="2" t="s">
        <v>310</v>
      </c>
      <c r="CF33" s="2">
        <v>0</v>
      </c>
      <c r="CG33" s="2" t="s">
        <v>311</v>
      </c>
      <c r="CH33" s="2">
        <v>1</v>
      </c>
      <c r="CI33" s="2" t="s">
        <v>310</v>
      </c>
      <c r="CJ33" s="2">
        <v>0</v>
      </c>
      <c r="CK33" s="2" t="s">
        <v>310</v>
      </c>
      <c r="CL33" s="2">
        <v>0</v>
      </c>
      <c r="CM33" s="2" t="s">
        <v>311</v>
      </c>
      <c r="CN33" s="2">
        <v>1</v>
      </c>
      <c r="CO33" s="2" t="s">
        <v>310</v>
      </c>
      <c r="CP33" s="2">
        <v>1</v>
      </c>
      <c r="CQ33" s="2" t="s">
        <v>309</v>
      </c>
      <c r="CR33" s="2">
        <v>1</v>
      </c>
      <c r="CS33" s="2" t="s">
        <v>238</v>
      </c>
      <c r="CT33" s="2">
        <v>1</v>
      </c>
      <c r="CU33" s="2" t="s">
        <v>308</v>
      </c>
      <c r="CV33" s="2">
        <v>14</v>
      </c>
      <c r="CW33" s="2" t="s">
        <v>238</v>
      </c>
      <c r="CX33" s="2">
        <v>1</v>
      </c>
      <c r="CY33" s="2" t="s">
        <v>238</v>
      </c>
      <c r="CZ33" s="2">
        <v>1</v>
      </c>
      <c r="DA33" s="2" t="s">
        <v>309</v>
      </c>
      <c r="DB33" s="2">
        <v>1</v>
      </c>
      <c r="DC33" s="2" t="s">
        <v>310</v>
      </c>
      <c r="DD33" s="2">
        <v>0</v>
      </c>
      <c r="DE33" s="2" t="s">
        <v>309</v>
      </c>
      <c r="DF33" s="2">
        <v>1</v>
      </c>
      <c r="DG33" s="2" t="s">
        <v>311</v>
      </c>
      <c r="DH33" s="2">
        <v>0</v>
      </c>
      <c r="DI33" s="2" t="s">
        <v>238</v>
      </c>
      <c r="DJ33" s="2">
        <v>1</v>
      </c>
      <c r="DK33" s="2" t="s">
        <v>238</v>
      </c>
      <c r="DL33" s="2">
        <v>1</v>
      </c>
      <c r="DM33" s="2" t="s">
        <v>310</v>
      </c>
      <c r="DN33" s="2">
        <v>1</v>
      </c>
      <c r="DO33" s="2" t="s">
        <v>238</v>
      </c>
      <c r="DP33" s="2">
        <v>1</v>
      </c>
      <c r="DQ33" s="2" t="s">
        <v>238</v>
      </c>
      <c r="DR33" s="2">
        <v>0</v>
      </c>
      <c r="DS33" s="2" t="s">
        <v>311</v>
      </c>
      <c r="DT33" s="2">
        <v>1</v>
      </c>
      <c r="DU33" s="2" t="s">
        <v>311</v>
      </c>
      <c r="DV33" s="2">
        <v>1</v>
      </c>
      <c r="DW33" s="2" t="s">
        <v>238</v>
      </c>
      <c r="DX33" s="2">
        <v>1</v>
      </c>
      <c r="DY33" s="2" t="s">
        <v>310</v>
      </c>
      <c r="DZ33" s="2">
        <v>0</v>
      </c>
      <c r="EA33" s="2" t="s">
        <v>310</v>
      </c>
      <c r="EB33" s="2">
        <v>1</v>
      </c>
      <c r="EC33" s="2" t="s">
        <v>309</v>
      </c>
      <c r="ED33" s="2">
        <v>1</v>
      </c>
      <c r="EE33" s="2" t="s">
        <v>238</v>
      </c>
      <c r="EF33" s="2">
        <v>1</v>
      </c>
      <c r="EG33" s="2">
        <v>2</v>
      </c>
      <c r="EH33" s="2" t="b">
        <v>1</v>
      </c>
      <c r="EI33" s="2" t="s">
        <v>294</v>
      </c>
      <c r="EJ33" s="2" t="s">
        <v>294</v>
      </c>
      <c r="EK33" s="2" t="s">
        <v>294</v>
      </c>
      <c r="EL33" s="2" t="s">
        <v>294</v>
      </c>
      <c r="EM33" s="2" t="s">
        <v>294</v>
      </c>
      <c r="EN33" s="2" t="s">
        <v>294</v>
      </c>
      <c r="EO33" s="2" t="s">
        <v>294</v>
      </c>
      <c r="EP33" s="2" t="s">
        <v>294</v>
      </c>
      <c r="EQ33" s="2" t="s">
        <v>293</v>
      </c>
      <c r="ER33" s="2" t="s">
        <v>294</v>
      </c>
      <c r="ES33" s="2" t="s">
        <v>294</v>
      </c>
      <c r="ET33" s="2" t="s">
        <v>294</v>
      </c>
      <c r="EU33" s="2" t="s">
        <v>294</v>
      </c>
      <c r="EV33" s="2" t="s">
        <v>294</v>
      </c>
      <c r="EW33" s="2" t="s">
        <v>294</v>
      </c>
      <c r="EX33" s="2" t="s">
        <v>294</v>
      </c>
      <c r="EY33" s="2" t="s">
        <v>294</v>
      </c>
      <c r="EZ33" s="2" t="s">
        <v>294</v>
      </c>
      <c r="FA33" s="2" t="s">
        <v>294</v>
      </c>
      <c r="FB33" s="2" t="s">
        <v>293</v>
      </c>
      <c r="FC33" s="2" t="s">
        <v>294</v>
      </c>
      <c r="FD33" s="2" t="s">
        <v>293</v>
      </c>
      <c r="FE33" s="2" t="s">
        <v>294</v>
      </c>
      <c r="FF33" s="2" t="s">
        <v>294</v>
      </c>
      <c r="FG33" s="2" t="s">
        <v>294</v>
      </c>
      <c r="FH33" s="2" t="s">
        <v>294</v>
      </c>
      <c r="FI33" s="2" t="s">
        <v>294</v>
      </c>
      <c r="FJ33" s="2" t="s">
        <v>296</v>
      </c>
      <c r="FK33" s="2" t="s">
        <v>294</v>
      </c>
      <c r="FL33" s="2" t="s">
        <v>293</v>
      </c>
      <c r="FM33" s="2" t="s">
        <v>294</v>
      </c>
      <c r="FN33" s="2" t="s">
        <v>294</v>
      </c>
      <c r="FO33" s="2" t="s">
        <v>295</v>
      </c>
      <c r="FP33" s="2" t="s">
        <v>294</v>
      </c>
      <c r="FQ33" s="2" t="s">
        <v>293</v>
      </c>
      <c r="FR33" s="2" t="s">
        <v>293</v>
      </c>
      <c r="FS33" s="2" t="s">
        <v>293</v>
      </c>
      <c r="FT33" s="2" t="s">
        <v>294</v>
      </c>
      <c r="FU33" s="2" t="s">
        <v>294</v>
      </c>
      <c r="FV33" s="2" t="s">
        <v>294</v>
      </c>
      <c r="FW33" s="2" t="s">
        <v>294</v>
      </c>
      <c r="FX33" s="2" t="s">
        <v>294</v>
      </c>
      <c r="FY33" s="2" t="s">
        <v>294</v>
      </c>
      <c r="FZ33" s="2" t="s">
        <v>294</v>
      </c>
      <c r="GA33" s="2" t="s">
        <v>294</v>
      </c>
      <c r="GB33" s="2" t="s">
        <v>294</v>
      </c>
      <c r="GC33" s="2" t="s">
        <v>555</v>
      </c>
      <c r="GD33" s="2" t="s">
        <v>556</v>
      </c>
      <c r="GE33" s="2" t="s">
        <v>557</v>
      </c>
      <c r="GF33" s="2" t="s">
        <v>553</v>
      </c>
      <c r="GG33" s="2" t="s">
        <v>553</v>
      </c>
      <c r="GH33" s="2" t="s">
        <v>317</v>
      </c>
      <c r="GI33" s="2">
        <v>7</v>
      </c>
      <c r="GJ33" s="2" t="s">
        <v>344</v>
      </c>
      <c r="GK33" s="2" t="s">
        <v>344</v>
      </c>
      <c r="GL33" s="2" t="s">
        <v>344</v>
      </c>
      <c r="GM33" s="2" t="s">
        <v>310</v>
      </c>
      <c r="GN33" s="2" t="s">
        <v>322</v>
      </c>
      <c r="GO33" s="2" t="b">
        <v>1</v>
      </c>
      <c r="GP33" s="2">
        <v>22</v>
      </c>
      <c r="GQ33" s="2">
        <v>18.75</v>
      </c>
      <c r="GR33" s="2">
        <v>13.75</v>
      </c>
      <c r="GS33" s="2">
        <v>14</v>
      </c>
      <c r="GT33" s="2">
        <v>9</v>
      </c>
      <c r="GU33" s="2">
        <v>77.5</v>
      </c>
      <c r="GV33" s="2" t="s">
        <v>321</v>
      </c>
      <c r="GW33" s="2" t="s">
        <v>323</v>
      </c>
    </row>
    <row r="34" spans="1:205" x14ac:dyDescent="0.2">
      <c r="A34" s="2">
        <v>25337</v>
      </c>
      <c r="B34" s="2" t="b">
        <v>1</v>
      </c>
      <c r="C34" s="2" t="s">
        <v>289</v>
      </c>
      <c r="D34" s="2" t="s">
        <v>345</v>
      </c>
      <c r="E34" s="3" t="s">
        <v>18030</v>
      </c>
      <c r="F34" s="4">
        <v>0</v>
      </c>
      <c r="G34" s="2" t="b">
        <v>1</v>
      </c>
      <c r="H34" s="2" t="s">
        <v>293</v>
      </c>
      <c r="I34" s="2" t="s">
        <v>293</v>
      </c>
      <c r="J34" s="2" t="s">
        <v>293</v>
      </c>
      <c r="K34" s="2" t="s">
        <v>293</v>
      </c>
      <c r="L34" s="2" t="s">
        <v>293</v>
      </c>
      <c r="M34" s="2" t="s">
        <v>296</v>
      </c>
      <c r="N34" s="2" t="s">
        <v>296</v>
      </c>
      <c r="O34" s="2" t="s">
        <v>296</v>
      </c>
      <c r="P34" s="2" t="s">
        <v>296</v>
      </c>
      <c r="Q34" s="2" t="s">
        <v>296</v>
      </c>
      <c r="R34" s="2" t="s">
        <v>296</v>
      </c>
      <c r="S34" s="2" t="s">
        <v>296</v>
      </c>
      <c r="T34" s="2" t="s">
        <v>296</v>
      </c>
      <c r="U34" s="2" t="s">
        <v>296</v>
      </c>
      <c r="V34" s="2" t="s">
        <v>558</v>
      </c>
      <c r="W34" s="2" t="s">
        <v>298</v>
      </c>
      <c r="X34" s="2" t="s">
        <v>299</v>
      </c>
      <c r="Y34" s="2" t="s">
        <v>299</v>
      </c>
      <c r="Z34" s="2" t="s">
        <v>302</v>
      </c>
      <c r="AA34" s="2" t="s">
        <v>302</v>
      </c>
      <c r="AB34" s="2" t="s">
        <v>302</v>
      </c>
      <c r="AC34" s="2" t="s">
        <v>302</v>
      </c>
      <c r="AD34" s="2" t="s">
        <v>302</v>
      </c>
      <c r="AE34" s="2" t="s">
        <v>302</v>
      </c>
      <c r="AF34" s="2" t="s">
        <v>302</v>
      </c>
      <c r="AG34" s="2" t="s">
        <v>302</v>
      </c>
      <c r="AH34" s="2" t="s">
        <v>302</v>
      </c>
      <c r="AI34" s="2" t="s">
        <v>302</v>
      </c>
      <c r="AJ34" s="2" t="s">
        <v>302</v>
      </c>
      <c r="AK34" s="2" t="s">
        <v>302</v>
      </c>
      <c r="AL34" s="2" t="s">
        <v>302</v>
      </c>
      <c r="AM34" s="2" t="s">
        <v>300</v>
      </c>
      <c r="AN34" s="2" t="s">
        <v>298</v>
      </c>
      <c r="AO34" s="2" t="s">
        <v>352</v>
      </c>
      <c r="AP34" s="2" t="s">
        <v>559</v>
      </c>
      <c r="AQ34" s="2" t="s">
        <v>298</v>
      </c>
      <c r="AR34" s="2" t="b">
        <v>1</v>
      </c>
      <c r="AS34" s="2" t="s">
        <v>335</v>
      </c>
      <c r="AT34" s="2" t="s">
        <v>560</v>
      </c>
      <c r="AU34" s="2" t="s">
        <v>561</v>
      </c>
      <c r="AV34" s="2" t="s">
        <v>476</v>
      </c>
      <c r="AW34" s="2" t="s">
        <v>18033</v>
      </c>
      <c r="AX34" s="2" t="s">
        <v>306</v>
      </c>
      <c r="AY34" s="2" t="s">
        <v>381</v>
      </c>
      <c r="AZ34" s="2" t="s">
        <v>381</v>
      </c>
      <c r="BA34" s="2" t="s">
        <v>381</v>
      </c>
      <c r="BB34" s="2" t="s">
        <v>306</v>
      </c>
      <c r="BC34" s="2" t="s">
        <v>381</v>
      </c>
      <c r="BD34" s="2" t="s">
        <v>381</v>
      </c>
      <c r="BE34" s="2" t="s">
        <v>381</v>
      </c>
      <c r="BF34" s="2" t="s">
        <v>381</v>
      </c>
      <c r="BG34" s="2" t="s">
        <v>381</v>
      </c>
      <c r="BH34" s="2" t="s">
        <v>562</v>
      </c>
      <c r="BI34" s="2" t="s">
        <v>308</v>
      </c>
      <c r="BJ34" s="2">
        <v>12</v>
      </c>
      <c r="BK34" s="2" t="s">
        <v>238</v>
      </c>
      <c r="BL34" s="2">
        <v>1</v>
      </c>
      <c r="BM34" s="2" t="s">
        <v>311</v>
      </c>
      <c r="BN34" s="2">
        <v>0</v>
      </c>
      <c r="BO34" s="2" t="s">
        <v>309</v>
      </c>
      <c r="BP34" s="2">
        <v>1</v>
      </c>
      <c r="BQ34" s="2" t="s">
        <v>311</v>
      </c>
      <c r="BR34" s="2">
        <v>1</v>
      </c>
      <c r="BS34" s="2" t="s">
        <v>309</v>
      </c>
      <c r="BT34" s="2">
        <v>1</v>
      </c>
      <c r="BU34" s="2" t="s">
        <v>311</v>
      </c>
      <c r="BV34" s="2">
        <v>0</v>
      </c>
      <c r="BW34" s="2" t="s">
        <v>238</v>
      </c>
      <c r="BX34" s="2">
        <v>1</v>
      </c>
      <c r="BY34" s="2" t="s">
        <v>238</v>
      </c>
      <c r="BZ34" s="2">
        <v>1</v>
      </c>
      <c r="CA34" s="2" t="s">
        <v>311</v>
      </c>
      <c r="CB34" s="2">
        <v>0</v>
      </c>
      <c r="CC34" s="2" t="s">
        <v>238</v>
      </c>
      <c r="CD34" s="2">
        <v>1</v>
      </c>
      <c r="CE34" s="2" t="s">
        <v>310</v>
      </c>
      <c r="CF34" s="2">
        <v>0</v>
      </c>
      <c r="CG34" s="2" t="s">
        <v>311</v>
      </c>
      <c r="CH34" s="2">
        <v>1</v>
      </c>
      <c r="CI34" s="2" t="s">
        <v>311</v>
      </c>
      <c r="CJ34" s="2">
        <v>1</v>
      </c>
      <c r="CK34" s="2" t="s">
        <v>311</v>
      </c>
      <c r="CL34" s="2">
        <v>0</v>
      </c>
      <c r="CM34" s="2" t="s">
        <v>310</v>
      </c>
      <c r="CN34" s="2">
        <v>0</v>
      </c>
      <c r="CO34" s="2" t="s">
        <v>310</v>
      </c>
      <c r="CP34" s="2">
        <v>1</v>
      </c>
      <c r="CQ34" s="2" t="s">
        <v>309</v>
      </c>
      <c r="CR34" s="2">
        <v>1</v>
      </c>
      <c r="CS34" s="2" t="s">
        <v>238</v>
      </c>
      <c r="CT34" s="2">
        <v>1</v>
      </c>
      <c r="CU34" s="2" t="s">
        <v>308</v>
      </c>
      <c r="CV34" s="2">
        <v>11</v>
      </c>
      <c r="CW34" s="2" t="s">
        <v>238</v>
      </c>
      <c r="CX34" s="2">
        <v>1</v>
      </c>
      <c r="CY34" s="2" t="s">
        <v>311</v>
      </c>
      <c r="CZ34" s="2">
        <v>0</v>
      </c>
      <c r="DA34" s="2" t="s">
        <v>309</v>
      </c>
      <c r="DB34" s="2">
        <v>1</v>
      </c>
      <c r="DC34" s="2" t="s">
        <v>311</v>
      </c>
      <c r="DD34" s="2">
        <v>1</v>
      </c>
      <c r="DE34" s="2" t="s">
        <v>309</v>
      </c>
      <c r="DF34" s="2">
        <v>1</v>
      </c>
      <c r="DG34" s="2" t="s">
        <v>309</v>
      </c>
      <c r="DH34" s="2">
        <v>0</v>
      </c>
      <c r="DI34" s="2" t="s">
        <v>238</v>
      </c>
      <c r="DJ34" s="2">
        <v>1</v>
      </c>
      <c r="DK34" s="2" t="s">
        <v>238</v>
      </c>
      <c r="DL34" s="2">
        <v>1</v>
      </c>
      <c r="DM34" s="2" t="s">
        <v>311</v>
      </c>
      <c r="DN34" s="2">
        <v>0</v>
      </c>
      <c r="DO34" s="2" t="s">
        <v>310</v>
      </c>
      <c r="DP34" s="2">
        <v>0</v>
      </c>
      <c r="DQ34" s="2" t="s">
        <v>238</v>
      </c>
      <c r="DR34" s="2">
        <v>0</v>
      </c>
      <c r="DS34" s="2" t="s">
        <v>311</v>
      </c>
      <c r="DT34" s="2">
        <v>1</v>
      </c>
      <c r="DU34" s="2" t="s">
        <v>311</v>
      </c>
      <c r="DV34" s="2">
        <v>1</v>
      </c>
      <c r="DW34" s="2" t="s">
        <v>311</v>
      </c>
      <c r="DX34" s="2">
        <v>0</v>
      </c>
      <c r="DY34" s="2" t="s">
        <v>310</v>
      </c>
      <c r="DZ34" s="2">
        <v>0</v>
      </c>
      <c r="EA34" s="2" t="s">
        <v>310</v>
      </c>
      <c r="EB34" s="2">
        <v>1</v>
      </c>
      <c r="EC34" s="2" t="s">
        <v>309</v>
      </c>
      <c r="ED34" s="2">
        <v>1</v>
      </c>
      <c r="EE34" s="2" t="s">
        <v>238</v>
      </c>
      <c r="EF34" s="2">
        <v>1</v>
      </c>
      <c r="EG34" s="2">
        <v>-1</v>
      </c>
      <c r="EH34" s="2" t="b">
        <v>1</v>
      </c>
      <c r="EI34" s="2" t="s">
        <v>296</v>
      </c>
      <c r="EJ34" s="2" t="s">
        <v>296</v>
      </c>
      <c r="EK34" s="2" t="s">
        <v>296</v>
      </c>
      <c r="EL34" s="2" t="s">
        <v>296</v>
      </c>
      <c r="EM34" s="2" t="s">
        <v>296</v>
      </c>
      <c r="EN34" s="2" t="s">
        <v>296</v>
      </c>
      <c r="EO34" s="2" t="s">
        <v>296</v>
      </c>
      <c r="EP34" s="2" t="s">
        <v>296</v>
      </c>
      <c r="EQ34" s="2" t="s">
        <v>296</v>
      </c>
      <c r="ER34" s="2" t="s">
        <v>296</v>
      </c>
      <c r="ES34" s="2" t="s">
        <v>296</v>
      </c>
      <c r="ET34" s="2" t="s">
        <v>296</v>
      </c>
      <c r="EU34" s="2" t="s">
        <v>296</v>
      </c>
      <c r="EV34" s="2" t="s">
        <v>296</v>
      </c>
      <c r="EW34" s="2" t="s">
        <v>296</v>
      </c>
      <c r="EX34" s="2" t="s">
        <v>296</v>
      </c>
      <c r="EY34" s="2" t="s">
        <v>296</v>
      </c>
      <c r="EZ34" s="2" t="s">
        <v>296</v>
      </c>
      <c r="FA34" s="2" t="s">
        <v>296</v>
      </c>
      <c r="FB34" s="2" t="s">
        <v>296</v>
      </c>
      <c r="FC34" s="2" t="s">
        <v>296</v>
      </c>
      <c r="FD34" s="2" t="s">
        <v>296</v>
      </c>
      <c r="FE34" s="2" t="s">
        <v>296</v>
      </c>
      <c r="FF34" s="2" t="s">
        <v>296</v>
      </c>
      <c r="FG34" s="2" t="s">
        <v>296</v>
      </c>
      <c r="FH34" s="2" t="s">
        <v>296</v>
      </c>
      <c r="FI34" s="2" t="s">
        <v>296</v>
      </c>
      <c r="FJ34" s="2" t="s">
        <v>296</v>
      </c>
      <c r="FK34" s="2" t="s">
        <v>296</v>
      </c>
      <c r="FL34" s="2" t="s">
        <v>296</v>
      </c>
      <c r="FM34" s="2" t="s">
        <v>296</v>
      </c>
      <c r="FN34" s="2" t="s">
        <v>296</v>
      </c>
      <c r="FO34" s="2" t="s">
        <v>294</v>
      </c>
      <c r="FP34" s="2" t="s">
        <v>294</v>
      </c>
      <c r="FQ34" s="2" t="s">
        <v>294</v>
      </c>
      <c r="FR34" s="2" t="s">
        <v>294</v>
      </c>
      <c r="FS34" s="2" t="s">
        <v>294</v>
      </c>
      <c r="FT34" s="2" t="s">
        <v>296</v>
      </c>
      <c r="FU34" s="2" t="s">
        <v>296</v>
      </c>
      <c r="FV34" s="2" t="s">
        <v>296</v>
      </c>
      <c r="FW34" s="2" t="s">
        <v>296</v>
      </c>
      <c r="FX34" s="2" t="s">
        <v>296</v>
      </c>
      <c r="FY34" s="2" t="s">
        <v>296</v>
      </c>
      <c r="FZ34" s="2" t="s">
        <v>296</v>
      </c>
      <c r="GA34" s="2" t="s">
        <v>296</v>
      </c>
      <c r="GB34" s="2" t="s">
        <v>296</v>
      </c>
      <c r="GC34" s="2" t="s">
        <v>563</v>
      </c>
      <c r="GD34" s="2" t="s">
        <v>564</v>
      </c>
      <c r="GE34" s="2" t="s">
        <v>565</v>
      </c>
      <c r="GF34" s="2" t="s">
        <v>566</v>
      </c>
      <c r="GG34" s="2" t="s">
        <v>524</v>
      </c>
      <c r="GH34" s="2" t="s">
        <v>372</v>
      </c>
      <c r="GI34" s="2">
        <v>10</v>
      </c>
      <c r="GJ34" s="2" t="s">
        <v>344</v>
      </c>
      <c r="GK34" s="2" t="s">
        <v>344</v>
      </c>
      <c r="GL34" s="2" t="s">
        <v>344</v>
      </c>
      <c r="GM34" s="2" t="s">
        <v>310</v>
      </c>
      <c r="GN34" s="2" t="s">
        <v>322</v>
      </c>
      <c r="GO34" s="2" t="b">
        <v>1</v>
      </c>
      <c r="GP34" s="2">
        <v>19</v>
      </c>
      <c r="GQ34" s="2">
        <v>16.25</v>
      </c>
      <c r="GR34" s="2">
        <v>10</v>
      </c>
      <c r="GS34" s="2">
        <v>11</v>
      </c>
      <c r="GT34" s="2">
        <v>7</v>
      </c>
      <c r="GU34" s="2">
        <v>63.25</v>
      </c>
      <c r="GV34" s="2" t="s">
        <v>321</v>
      </c>
      <c r="GW34" s="2" t="s">
        <v>323</v>
      </c>
    </row>
    <row r="35" spans="1:205" x14ac:dyDescent="0.2">
      <c r="A35" s="2">
        <v>25338</v>
      </c>
      <c r="B35" s="2" t="b">
        <v>1</v>
      </c>
      <c r="C35" s="2" t="s">
        <v>289</v>
      </c>
      <c r="D35" s="2" t="s">
        <v>345</v>
      </c>
      <c r="E35" s="3" t="s">
        <v>292</v>
      </c>
      <c r="F35" s="4">
        <v>0</v>
      </c>
      <c r="G35" s="2" t="b">
        <v>1</v>
      </c>
      <c r="H35" s="2" t="s">
        <v>295</v>
      </c>
      <c r="I35" s="2" t="s">
        <v>295</v>
      </c>
      <c r="J35" s="2" t="s">
        <v>295</v>
      </c>
      <c r="K35" s="2" t="s">
        <v>295</v>
      </c>
      <c r="L35" s="2" t="s">
        <v>295</v>
      </c>
      <c r="M35" s="2" t="s">
        <v>294</v>
      </c>
      <c r="N35" s="2" t="s">
        <v>294</v>
      </c>
      <c r="O35" s="2" t="s">
        <v>294</v>
      </c>
      <c r="P35" s="2" t="s">
        <v>294</v>
      </c>
      <c r="Q35" s="2" t="s">
        <v>294</v>
      </c>
      <c r="R35" s="2" t="s">
        <v>294</v>
      </c>
      <c r="S35" s="2" t="s">
        <v>294</v>
      </c>
      <c r="T35" s="2" t="s">
        <v>294</v>
      </c>
      <c r="U35" s="2" t="s">
        <v>294</v>
      </c>
      <c r="V35" s="2" t="s">
        <v>567</v>
      </c>
      <c r="W35" s="2" t="s">
        <v>298</v>
      </c>
      <c r="X35" s="2" t="s">
        <v>300</v>
      </c>
      <c r="Y35" s="2" t="s">
        <v>300</v>
      </c>
      <c r="Z35" s="2" t="s">
        <v>333</v>
      </c>
      <c r="AA35" s="2" t="s">
        <v>301</v>
      </c>
      <c r="AB35" s="2" t="s">
        <v>350</v>
      </c>
      <c r="AC35" s="2" t="s">
        <v>301</v>
      </c>
      <c r="AD35" s="2" t="s">
        <v>350</v>
      </c>
      <c r="AE35" s="2" t="s">
        <v>350</v>
      </c>
      <c r="AF35" s="2" t="s">
        <v>301</v>
      </c>
      <c r="AG35" s="2" t="s">
        <v>301</v>
      </c>
      <c r="AH35" s="2" t="s">
        <v>301</v>
      </c>
      <c r="AI35" s="2" t="s">
        <v>350</v>
      </c>
      <c r="AJ35" s="2" t="s">
        <v>301</v>
      </c>
      <c r="AK35" s="2" t="s">
        <v>301</v>
      </c>
      <c r="AL35" s="2" t="s">
        <v>350</v>
      </c>
      <c r="AM35" s="2" t="s">
        <v>351</v>
      </c>
      <c r="AN35" s="2" t="s">
        <v>298</v>
      </c>
      <c r="AO35" s="2" t="s">
        <v>347</v>
      </c>
      <c r="AP35" s="2" t="s">
        <v>568</v>
      </c>
      <c r="AQ35" s="2" t="s">
        <v>298</v>
      </c>
      <c r="AR35" s="2" t="b">
        <v>1</v>
      </c>
      <c r="AS35" s="2" t="s">
        <v>305</v>
      </c>
      <c r="AT35" s="2" t="s">
        <v>290</v>
      </c>
      <c r="AU35" s="2" t="s">
        <v>290</v>
      </c>
      <c r="AV35" s="2" t="s">
        <v>290</v>
      </c>
      <c r="AW35" s="2" t="s">
        <v>290</v>
      </c>
      <c r="AX35" s="2" t="s">
        <v>306</v>
      </c>
      <c r="AY35" s="2" t="s">
        <v>381</v>
      </c>
      <c r="AZ35" s="2" t="s">
        <v>381</v>
      </c>
      <c r="BA35" s="2" t="s">
        <v>381</v>
      </c>
      <c r="BB35" s="2" t="s">
        <v>381</v>
      </c>
      <c r="BC35" s="2" t="s">
        <v>381</v>
      </c>
      <c r="BD35" s="2" t="s">
        <v>381</v>
      </c>
      <c r="BE35" s="2" t="s">
        <v>306</v>
      </c>
      <c r="BF35" s="2" t="s">
        <v>306</v>
      </c>
      <c r="BG35" s="2" t="s">
        <v>381</v>
      </c>
      <c r="BH35" s="2" t="s">
        <v>569</v>
      </c>
      <c r="BI35" s="2" t="s">
        <v>308</v>
      </c>
      <c r="BJ35" s="2">
        <v>13</v>
      </c>
      <c r="BK35" s="2" t="s">
        <v>238</v>
      </c>
      <c r="BL35" s="2">
        <v>1</v>
      </c>
      <c r="BM35" s="2" t="s">
        <v>238</v>
      </c>
      <c r="BN35" s="2">
        <v>1</v>
      </c>
      <c r="BO35" s="2" t="s">
        <v>309</v>
      </c>
      <c r="BP35" s="2">
        <v>1</v>
      </c>
      <c r="BQ35" s="2" t="s">
        <v>310</v>
      </c>
      <c r="BR35" s="2">
        <v>0</v>
      </c>
      <c r="BS35" s="2" t="s">
        <v>309</v>
      </c>
      <c r="BT35" s="2">
        <v>1</v>
      </c>
      <c r="BU35" s="2" t="s">
        <v>238</v>
      </c>
      <c r="BV35" s="2">
        <v>1</v>
      </c>
      <c r="BW35" s="2" t="s">
        <v>238</v>
      </c>
      <c r="BX35" s="2">
        <v>1</v>
      </c>
      <c r="BY35" s="2" t="s">
        <v>238</v>
      </c>
      <c r="BZ35" s="2">
        <v>1</v>
      </c>
      <c r="CA35" s="2" t="s">
        <v>238</v>
      </c>
      <c r="CB35" s="2">
        <v>0</v>
      </c>
      <c r="CC35" s="2" t="s">
        <v>309</v>
      </c>
      <c r="CD35" s="2">
        <v>0</v>
      </c>
      <c r="CE35" s="2" t="s">
        <v>309</v>
      </c>
      <c r="CF35" s="2">
        <v>1</v>
      </c>
      <c r="CG35" s="2" t="s">
        <v>311</v>
      </c>
      <c r="CH35" s="2">
        <v>1</v>
      </c>
      <c r="CI35" s="2" t="s">
        <v>311</v>
      </c>
      <c r="CJ35" s="2">
        <v>1</v>
      </c>
      <c r="CK35" s="2" t="s">
        <v>238</v>
      </c>
      <c r="CL35" s="2">
        <v>1</v>
      </c>
      <c r="CM35" s="2" t="s">
        <v>309</v>
      </c>
      <c r="CN35" s="2">
        <v>0</v>
      </c>
      <c r="CO35" s="2" t="s">
        <v>310</v>
      </c>
      <c r="CP35" s="2">
        <v>1</v>
      </c>
      <c r="CQ35" s="2" t="s">
        <v>309</v>
      </c>
      <c r="CR35" s="2">
        <v>1</v>
      </c>
      <c r="CS35" s="2" t="s">
        <v>310</v>
      </c>
      <c r="CT35" s="2">
        <v>0</v>
      </c>
      <c r="CU35" s="2" t="s">
        <v>308</v>
      </c>
      <c r="CV35" s="2">
        <v>14</v>
      </c>
      <c r="CW35" s="2" t="s">
        <v>238</v>
      </c>
      <c r="CX35" s="2">
        <v>1</v>
      </c>
      <c r="CY35" s="2" t="s">
        <v>238</v>
      </c>
      <c r="CZ35" s="2">
        <v>1</v>
      </c>
      <c r="DA35" s="2" t="s">
        <v>309</v>
      </c>
      <c r="DB35" s="2">
        <v>1</v>
      </c>
      <c r="DC35" s="2" t="s">
        <v>310</v>
      </c>
      <c r="DD35" s="2">
        <v>0</v>
      </c>
      <c r="DE35" s="2" t="s">
        <v>309</v>
      </c>
      <c r="DF35" s="2">
        <v>1</v>
      </c>
      <c r="DG35" s="2" t="s">
        <v>238</v>
      </c>
      <c r="DH35" s="2">
        <v>1</v>
      </c>
      <c r="DI35" s="2" t="s">
        <v>238</v>
      </c>
      <c r="DJ35" s="2">
        <v>1</v>
      </c>
      <c r="DK35" s="2" t="s">
        <v>238</v>
      </c>
      <c r="DL35" s="2">
        <v>1</v>
      </c>
      <c r="DM35" s="2" t="s">
        <v>238</v>
      </c>
      <c r="DN35" s="2">
        <v>0</v>
      </c>
      <c r="DO35" s="2" t="s">
        <v>238</v>
      </c>
      <c r="DP35" s="2">
        <v>1</v>
      </c>
      <c r="DQ35" s="2" t="s">
        <v>309</v>
      </c>
      <c r="DR35" s="2">
        <v>1</v>
      </c>
      <c r="DS35" s="2" t="s">
        <v>311</v>
      </c>
      <c r="DT35" s="2">
        <v>1</v>
      </c>
      <c r="DU35" s="2" t="s">
        <v>311</v>
      </c>
      <c r="DV35" s="2">
        <v>1</v>
      </c>
      <c r="DW35" s="2" t="s">
        <v>238</v>
      </c>
      <c r="DX35" s="2">
        <v>1</v>
      </c>
      <c r="DY35" s="2" t="s">
        <v>309</v>
      </c>
      <c r="DZ35" s="2">
        <v>0</v>
      </c>
      <c r="EA35" s="2" t="s">
        <v>310</v>
      </c>
      <c r="EB35" s="2">
        <v>1</v>
      </c>
      <c r="EC35" s="2" t="s">
        <v>309</v>
      </c>
      <c r="ED35" s="2">
        <v>1</v>
      </c>
      <c r="EE35" s="2" t="s">
        <v>310</v>
      </c>
      <c r="EF35" s="2">
        <v>0</v>
      </c>
      <c r="EG35" s="2">
        <v>1</v>
      </c>
      <c r="EH35" s="2" t="b">
        <v>1</v>
      </c>
      <c r="EI35" s="2" t="s">
        <v>294</v>
      </c>
      <c r="EJ35" s="2" t="s">
        <v>294</v>
      </c>
      <c r="EK35" s="2" t="s">
        <v>294</v>
      </c>
      <c r="EL35" s="2" t="s">
        <v>294</v>
      </c>
      <c r="EM35" s="2" t="s">
        <v>294</v>
      </c>
      <c r="EN35" s="2" t="s">
        <v>294</v>
      </c>
      <c r="EO35" s="2" t="s">
        <v>294</v>
      </c>
      <c r="EP35" s="2" t="s">
        <v>294</v>
      </c>
      <c r="EQ35" s="2" t="s">
        <v>293</v>
      </c>
      <c r="ER35" s="2" t="s">
        <v>294</v>
      </c>
      <c r="ES35" s="2" t="s">
        <v>294</v>
      </c>
      <c r="ET35" s="2" t="s">
        <v>294</v>
      </c>
      <c r="EU35" s="2" t="s">
        <v>294</v>
      </c>
      <c r="EV35" s="2" t="s">
        <v>294</v>
      </c>
      <c r="EW35" s="2" t="s">
        <v>294</v>
      </c>
      <c r="EX35" s="2" t="s">
        <v>294</v>
      </c>
      <c r="EY35" s="2" t="s">
        <v>294</v>
      </c>
      <c r="EZ35" s="2" t="s">
        <v>294</v>
      </c>
      <c r="FA35" s="2" t="s">
        <v>296</v>
      </c>
      <c r="FB35" s="2" t="s">
        <v>293</v>
      </c>
      <c r="FC35" s="2" t="s">
        <v>294</v>
      </c>
      <c r="FD35" s="2" t="s">
        <v>294</v>
      </c>
      <c r="FE35" s="2" t="s">
        <v>293</v>
      </c>
      <c r="FF35" s="2" t="s">
        <v>293</v>
      </c>
      <c r="FG35" s="2" t="s">
        <v>293</v>
      </c>
      <c r="FH35" s="2" t="s">
        <v>294</v>
      </c>
      <c r="FI35" s="2" t="s">
        <v>294</v>
      </c>
      <c r="FJ35" s="2" t="s">
        <v>293</v>
      </c>
      <c r="FK35" s="2" t="s">
        <v>294</v>
      </c>
      <c r="FL35" s="2" t="s">
        <v>294</v>
      </c>
      <c r="FM35" s="2" t="s">
        <v>294</v>
      </c>
      <c r="FN35" s="2" t="s">
        <v>294</v>
      </c>
      <c r="FO35" s="2" t="s">
        <v>293</v>
      </c>
      <c r="FP35" s="2" t="s">
        <v>294</v>
      </c>
      <c r="FQ35" s="2" t="s">
        <v>294</v>
      </c>
      <c r="FR35" s="2" t="s">
        <v>294</v>
      </c>
      <c r="FS35" s="2" t="s">
        <v>294</v>
      </c>
      <c r="FT35" s="2" t="s">
        <v>294</v>
      </c>
      <c r="FU35" s="2" t="s">
        <v>294</v>
      </c>
      <c r="FV35" s="2" t="s">
        <v>294</v>
      </c>
      <c r="FW35" s="2" t="s">
        <v>294</v>
      </c>
      <c r="FX35" s="2" t="s">
        <v>294</v>
      </c>
      <c r="FY35" s="2" t="s">
        <v>294</v>
      </c>
      <c r="FZ35" s="2" t="s">
        <v>294</v>
      </c>
      <c r="GA35" s="2" t="s">
        <v>294</v>
      </c>
      <c r="GB35" s="2" t="s">
        <v>294</v>
      </c>
      <c r="GC35" s="2" t="s">
        <v>570</v>
      </c>
      <c r="GD35" s="2" t="s">
        <v>571</v>
      </c>
      <c r="GE35" s="2" t="s">
        <v>572</v>
      </c>
      <c r="GF35" s="2" t="s">
        <v>573</v>
      </c>
      <c r="GG35" s="2" t="s">
        <v>574</v>
      </c>
      <c r="GH35" s="2" t="s">
        <v>317</v>
      </c>
      <c r="GI35" s="2">
        <v>7</v>
      </c>
      <c r="GJ35" s="2" t="s">
        <v>575</v>
      </c>
      <c r="GK35" s="2" t="s">
        <v>576</v>
      </c>
      <c r="GL35" s="2" t="s">
        <v>576</v>
      </c>
      <c r="GM35" s="2" t="s">
        <v>321</v>
      </c>
      <c r="GN35" s="2" t="s">
        <v>322</v>
      </c>
      <c r="GO35" s="2" t="b">
        <v>1</v>
      </c>
      <c r="GP35" s="2">
        <v>16</v>
      </c>
      <c r="GQ35" s="2">
        <v>17.5</v>
      </c>
      <c r="GR35" s="2">
        <v>8.75</v>
      </c>
      <c r="GS35" s="2">
        <v>9</v>
      </c>
      <c r="GT35" s="2">
        <v>6</v>
      </c>
      <c r="GU35" s="2">
        <v>57.25</v>
      </c>
      <c r="GV35" s="2" t="s">
        <v>238</v>
      </c>
      <c r="GW35" s="2" t="s">
        <v>323</v>
      </c>
    </row>
    <row r="36" spans="1:205" x14ac:dyDescent="0.2">
      <c r="A36" s="2">
        <v>25339</v>
      </c>
      <c r="B36" s="2" t="b">
        <v>1</v>
      </c>
      <c r="C36" s="2" t="s">
        <v>289</v>
      </c>
      <c r="D36" s="2" t="s">
        <v>387</v>
      </c>
      <c r="E36" s="3" t="s">
        <v>18030</v>
      </c>
      <c r="F36" s="4" t="s">
        <v>1795</v>
      </c>
      <c r="G36" s="2" t="e">
        <v>#N/A</v>
      </c>
      <c r="H36" s="2" t="e">
        <v>#N/A</v>
      </c>
      <c r="I36" s="2" t="e">
        <v>#N/A</v>
      </c>
      <c r="J36" s="2" t="e">
        <v>#N/A</v>
      </c>
      <c r="K36" s="2" t="e">
        <v>#N/A</v>
      </c>
      <c r="L36" s="2" t="e">
        <v>#N/A</v>
      </c>
      <c r="M36" s="2" t="e">
        <v>#N/A</v>
      </c>
      <c r="N36" s="2" t="e">
        <v>#N/A</v>
      </c>
      <c r="O36" s="2" t="e">
        <v>#N/A</v>
      </c>
      <c r="P36" s="2" t="e">
        <v>#N/A</v>
      </c>
      <c r="Q36" s="2" t="e">
        <v>#N/A</v>
      </c>
      <c r="R36" s="2" t="e">
        <v>#N/A</v>
      </c>
      <c r="S36" s="2" t="e">
        <v>#N/A</v>
      </c>
      <c r="T36" s="2" t="e">
        <v>#N/A</v>
      </c>
      <c r="U36" s="2" t="e">
        <v>#N/A</v>
      </c>
      <c r="V36" s="2" t="e">
        <v>#N/A</v>
      </c>
      <c r="W36" s="2" t="e">
        <v>#N/A</v>
      </c>
      <c r="X36" s="2" t="e">
        <v>#N/A</v>
      </c>
      <c r="Y36" s="2" t="e">
        <v>#N/A</v>
      </c>
      <c r="Z36" s="2" t="e">
        <v>#N/A</v>
      </c>
      <c r="AA36" s="2" t="e">
        <v>#N/A</v>
      </c>
      <c r="AB36" s="2" t="e">
        <v>#N/A</v>
      </c>
      <c r="AC36" s="2" t="e">
        <v>#N/A</v>
      </c>
      <c r="AD36" s="2" t="e">
        <v>#N/A</v>
      </c>
      <c r="AE36" s="2" t="e">
        <v>#N/A</v>
      </c>
      <c r="AF36" s="2" t="e">
        <v>#N/A</v>
      </c>
      <c r="AG36" s="2" t="e">
        <v>#N/A</v>
      </c>
      <c r="AH36" s="2" t="e">
        <v>#N/A</v>
      </c>
      <c r="AI36" s="2" t="e">
        <v>#N/A</v>
      </c>
      <c r="AJ36" s="2" t="e">
        <v>#N/A</v>
      </c>
      <c r="AK36" s="2" t="e">
        <v>#N/A</v>
      </c>
      <c r="AL36" s="2" t="e">
        <v>#N/A</v>
      </c>
      <c r="AM36" s="2" t="e">
        <v>#N/A</v>
      </c>
      <c r="AN36" s="2" t="e">
        <v>#N/A</v>
      </c>
      <c r="AO36" s="2" t="e">
        <v>#N/A</v>
      </c>
      <c r="AP36" s="2" t="e">
        <v>#N/A</v>
      </c>
      <c r="AQ36" s="2" t="e">
        <v>#N/A</v>
      </c>
      <c r="AR36" s="2" t="e">
        <v>#N/A</v>
      </c>
      <c r="AS36" s="2" t="e">
        <v>#N/A</v>
      </c>
      <c r="AT36" s="2" t="e">
        <v>#N/A</v>
      </c>
      <c r="AU36" s="2" t="e">
        <v>#N/A</v>
      </c>
      <c r="AV36" s="2" t="e">
        <v>#N/A</v>
      </c>
      <c r="AW36" s="2" t="e">
        <v>#N/A</v>
      </c>
      <c r="AX36" s="2" t="e">
        <v>#N/A</v>
      </c>
      <c r="AY36" s="2" t="e">
        <v>#N/A</v>
      </c>
      <c r="AZ36" s="2" t="e">
        <v>#N/A</v>
      </c>
      <c r="BA36" s="2" t="e">
        <v>#N/A</v>
      </c>
      <c r="BB36" s="2" t="e">
        <v>#N/A</v>
      </c>
      <c r="BC36" s="2" t="e">
        <v>#N/A</v>
      </c>
      <c r="BD36" s="2" t="e">
        <v>#N/A</v>
      </c>
      <c r="BE36" s="2" t="e">
        <v>#N/A</v>
      </c>
      <c r="BF36" s="2" t="e">
        <v>#N/A</v>
      </c>
      <c r="BG36" s="2" t="e">
        <v>#N/A</v>
      </c>
      <c r="BH36" s="2" t="e">
        <v>#N/A</v>
      </c>
      <c r="BI36" s="2" t="s">
        <v>327</v>
      </c>
      <c r="BJ36" s="2">
        <v>0</v>
      </c>
      <c r="BK36" s="2">
        <v>0</v>
      </c>
      <c r="BL36" s="2">
        <v>0</v>
      </c>
      <c r="BM36" s="2">
        <v>0</v>
      </c>
      <c r="BN36" s="2">
        <v>0</v>
      </c>
      <c r="BO36" s="2">
        <v>0</v>
      </c>
      <c r="BP36" s="2">
        <v>0</v>
      </c>
      <c r="BQ36" s="2">
        <v>0</v>
      </c>
      <c r="BR36" s="2">
        <v>0</v>
      </c>
      <c r="BS36" s="2">
        <v>0</v>
      </c>
      <c r="BT36" s="2">
        <v>0</v>
      </c>
      <c r="BU36" s="2">
        <v>0</v>
      </c>
      <c r="BV36" s="2">
        <v>0</v>
      </c>
      <c r="BW36" s="2">
        <v>0</v>
      </c>
      <c r="BX36" s="2">
        <v>0</v>
      </c>
      <c r="BY36" s="2">
        <v>0</v>
      </c>
      <c r="BZ36" s="2">
        <v>0</v>
      </c>
      <c r="CA36" s="2">
        <v>0</v>
      </c>
      <c r="CB36" s="2">
        <v>0</v>
      </c>
      <c r="CC36" s="2">
        <v>0</v>
      </c>
      <c r="CD36" s="2">
        <v>0</v>
      </c>
      <c r="CE36" s="2">
        <v>0</v>
      </c>
      <c r="CF36" s="2">
        <v>0</v>
      </c>
      <c r="CG36" s="2">
        <v>0</v>
      </c>
      <c r="CH36" s="2">
        <v>0</v>
      </c>
      <c r="CI36" s="2">
        <v>0</v>
      </c>
      <c r="CJ36" s="2">
        <v>0</v>
      </c>
      <c r="CK36" s="2">
        <v>0</v>
      </c>
      <c r="CL36" s="2">
        <v>0</v>
      </c>
      <c r="CM36" s="2">
        <v>0</v>
      </c>
      <c r="CN36" s="2">
        <v>0</v>
      </c>
      <c r="CO36" s="2">
        <v>0</v>
      </c>
      <c r="CP36" s="2">
        <v>0</v>
      </c>
      <c r="CQ36" s="2">
        <v>0</v>
      </c>
      <c r="CR36" s="2">
        <v>0</v>
      </c>
      <c r="CS36" s="2">
        <v>0</v>
      </c>
      <c r="CT36" s="2">
        <v>0</v>
      </c>
      <c r="CU36" s="2" t="s">
        <v>327</v>
      </c>
      <c r="CV36" s="2">
        <v>0</v>
      </c>
      <c r="CW36" s="2">
        <v>0</v>
      </c>
      <c r="CX36" s="2">
        <v>0</v>
      </c>
      <c r="CY36" s="2">
        <v>0</v>
      </c>
      <c r="CZ36" s="2">
        <v>0</v>
      </c>
      <c r="DA36" s="2">
        <v>0</v>
      </c>
      <c r="DB36" s="2">
        <v>0</v>
      </c>
      <c r="DC36" s="2">
        <v>0</v>
      </c>
      <c r="DD36" s="2">
        <v>0</v>
      </c>
      <c r="DE36" s="2">
        <v>0</v>
      </c>
      <c r="DF36" s="2">
        <v>0</v>
      </c>
      <c r="DG36" s="2">
        <v>0</v>
      </c>
      <c r="DH36" s="2">
        <v>0</v>
      </c>
      <c r="DI36" s="2">
        <v>0</v>
      </c>
      <c r="DJ36" s="2">
        <v>0</v>
      </c>
      <c r="DK36" s="2">
        <v>0</v>
      </c>
      <c r="DL36" s="2">
        <v>0</v>
      </c>
      <c r="DM36" s="2">
        <v>0</v>
      </c>
      <c r="DN36" s="2">
        <v>0</v>
      </c>
      <c r="DO36" s="2">
        <v>0</v>
      </c>
      <c r="DP36" s="2">
        <v>0</v>
      </c>
      <c r="DQ36" s="2">
        <v>0</v>
      </c>
      <c r="DR36" s="2">
        <v>0</v>
      </c>
      <c r="DS36" s="2">
        <v>0</v>
      </c>
      <c r="DT36" s="2">
        <v>0</v>
      </c>
      <c r="DU36" s="2">
        <v>0</v>
      </c>
      <c r="DV36" s="2">
        <v>0</v>
      </c>
      <c r="DW36" s="2">
        <v>0</v>
      </c>
      <c r="DX36" s="2">
        <v>0</v>
      </c>
      <c r="DY36" s="2">
        <v>0</v>
      </c>
      <c r="DZ36" s="2">
        <v>0</v>
      </c>
      <c r="EA36" s="2">
        <v>0</v>
      </c>
      <c r="EB36" s="2">
        <v>0</v>
      </c>
      <c r="EC36" s="2">
        <v>0</v>
      </c>
      <c r="ED36" s="2">
        <v>0</v>
      </c>
      <c r="EE36" s="2">
        <v>0</v>
      </c>
      <c r="EF36" s="2">
        <v>0</v>
      </c>
      <c r="EG36" s="2" t="s">
        <v>328</v>
      </c>
      <c r="EH36" s="2" t="e">
        <v>#N/A</v>
      </c>
      <c r="EI36" s="2" t="e">
        <v>#N/A</v>
      </c>
      <c r="EJ36" s="2" t="e">
        <v>#N/A</v>
      </c>
      <c r="EK36" s="2" t="e">
        <v>#N/A</v>
      </c>
      <c r="EL36" s="2" t="e">
        <v>#N/A</v>
      </c>
      <c r="EM36" s="2" t="e">
        <v>#N/A</v>
      </c>
      <c r="EN36" s="2" t="e">
        <v>#N/A</v>
      </c>
      <c r="EO36" s="2" t="e">
        <v>#N/A</v>
      </c>
      <c r="EP36" s="2" t="e">
        <v>#N/A</v>
      </c>
      <c r="EQ36" s="2" t="e">
        <v>#N/A</v>
      </c>
      <c r="ER36" s="2" t="e">
        <v>#N/A</v>
      </c>
      <c r="ES36" s="2" t="e">
        <v>#N/A</v>
      </c>
      <c r="ET36" s="2" t="e">
        <v>#N/A</v>
      </c>
      <c r="EU36" s="2" t="e">
        <v>#N/A</v>
      </c>
      <c r="EV36" s="2" t="e">
        <v>#N/A</v>
      </c>
      <c r="EW36" s="2" t="e">
        <v>#N/A</v>
      </c>
      <c r="EX36" s="2" t="e">
        <v>#N/A</v>
      </c>
      <c r="EY36" s="2" t="e">
        <v>#N/A</v>
      </c>
      <c r="EZ36" s="2" t="e">
        <v>#N/A</v>
      </c>
      <c r="FA36" s="2" t="e">
        <v>#N/A</v>
      </c>
      <c r="FB36" s="2" t="e">
        <v>#N/A</v>
      </c>
      <c r="FC36" s="2" t="e">
        <v>#N/A</v>
      </c>
      <c r="FD36" s="2" t="e">
        <v>#N/A</v>
      </c>
      <c r="FE36" s="2" t="e">
        <v>#N/A</v>
      </c>
      <c r="FF36" s="2" t="e">
        <v>#N/A</v>
      </c>
      <c r="FG36" s="2" t="e">
        <v>#N/A</v>
      </c>
      <c r="FH36" s="2" t="e">
        <v>#N/A</v>
      </c>
      <c r="FI36" s="2" t="e">
        <v>#N/A</v>
      </c>
      <c r="FJ36" s="2" t="e">
        <v>#N/A</v>
      </c>
      <c r="FK36" s="2" t="e">
        <v>#N/A</v>
      </c>
      <c r="FL36" s="2" t="e">
        <v>#N/A</v>
      </c>
      <c r="FM36" s="2" t="e">
        <v>#N/A</v>
      </c>
      <c r="FN36" s="2" t="e">
        <v>#N/A</v>
      </c>
      <c r="FO36" s="2" t="e">
        <v>#N/A</v>
      </c>
      <c r="FP36" s="2" t="e">
        <v>#N/A</v>
      </c>
      <c r="FQ36" s="2" t="e">
        <v>#N/A</v>
      </c>
      <c r="FR36" s="2" t="e">
        <v>#N/A</v>
      </c>
      <c r="FS36" s="2" t="e">
        <v>#N/A</v>
      </c>
      <c r="FT36" s="2" t="e">
        <v>#N/A</v>
      </c>
      <c r="FU36" s="2" t="e">
        <v>#N/A</v>
      </c>
      <c r="FV36" s="2" t="e">
        <v>#N/A</v>
      </c>
      <c r="FW36" s="2" t="e">
        <v>#N/A</v>
      </c>
      <c r="FX36" s="2" t="e">
        <v>#N/A</v>
      </c>
      <c r="FY36" s="2" t="e">
        <v>#N/A</v>
      </c>
      <c r="FZ36" s="2" t="e">
        <v>#N/A</v>
      </c>
      <c r="GA36" s="2" t="e">
        <v>#N/A</v>
      </c>
      <c r="GB36" s="2" t="e">
        <v>#N/A</v>
      </c>
      <c r="GC36" s="2" t="e">
        <v>#N/A</v>
      </c>
      <c r="GD36" s="2" t="e">
        <v>#N/A</v>
      </c>
      <c r="GE36" s="2" t="e">
        <v>#N/A</v>
      </c>
      <c r="GF36" s="2" t="e">
        <v>#N/A</v>
      </c>
      <c r="GG36" s="2" t="e">
        <v>#N/A</v>
      </c>
      <c r="GH36" s="2" t="e">
        <v>#N/A</v>
      </c>
      <c r="GI36" s="2" t="e">
        <v>#N/A</v>
      </c>
      <c r="GJ36" s="2" t="e">
        <v>#N/A</v>
      </c>
      <c r="GK36" s="2" t="e">
        <v>#N/A</v>
      </c>
      <c r="GL36" s="2" t="e">
        <v>#N/A</v>
      </c>
      <c r="GM36" s="2" t="s">
        <v>321</v>
      </c>
      <c r="GN36" s="2" t="s">
        <v>329</v>
      </c>
      <c r="GO36" s="2" t="b">
        <v>0</v>
      </c>
      <c r="GP36" s="2" t="e">
        <v>#N/A</v>
      </c>
      <c r="GQ36" s="2" t="e">
        <v>#N/A</v>
      </c>
      <c r="GR36" s="2" t="e">
        <v>#N/A</v>
      </c>
      <c r="GS36" s="2" t="e">
        <v>#N/A</v>
      </c>
      <c r="GT36" s="2" t="e">
        <v>#N/A</v>
      </c>
      <c r="GU36" s="2" t="e">
        <v>#N/A</v>
      </c>
      <c r="GV36" s="2" t="s">
        <v>330</v>
      </c>
      <c r="GW36" s="2" t="s">
        <v>323</v>
      </c>
    </row>
    <row r="37" spans="1:205" x14ac:dyDescent="0.2">
      <c r="A37" s="2">
        <v>24457</v>
      </c>
      <c r="B37" s="2" t="b">
        <v>1</v>
      </c>
      <c r="C37" s="2" t="s">
        <v>292</v>
      </c>
      <c r="D37" s="2" t="s">
        <v>291</v>
      </c>
      <c r="E37" s="3" t="s">
        <v>292</v>
      </c>
      <c r="F37" s="4">
        <v>0</v>
      </c>
      <c r="G37" s="2" t="e">
        <v>#N/A</v>
      </c>
      <c r="H37" s="2" t="e">
        <v>#N/A</v>
      </c>
      <c r="I37" s="2" t="e">
        <v>#N/A</v>
      </c>
      <c r="J37" s="2" t="e">
        <v>#N/A</v>
      </c>
      <c r="K37" s="2" t="e">
        <v>#N/A</v>
      </c>
      <c r="L37" s="2" t="e">
        <v>#N/A</v>
      </c>
      <c r="M37" s="2" t="e">
        <v>#N/A</v>
      </c>
      <c r="N37" s="2" t="e">
        <v>#N/A</v>
      </c>
      <c r="O37" s="2" t="e">
        <v>#N/A</v>
      </c>
      <c r="P37" s="2" t="e">
        <v>#N/A</v>
      </c>
      <c r="Q37" s="2" t="e">
        <v>#N/A</v>
      </c>
      <c r="R37" s="2" t="e">
        <v>#N/A</v>
      </c>
      <c r="S37" s="2" t="e">
        <v>#N/A</v>
      </c>
      <c r="T37" s="2" t="e">
        <v>#N/A</v>
      </c>
      <c r="U37" s="2" t="e">
        <v>#N/A</v>
      </c>
      <c r="V37" s="2" t="e">
        <v>#N/A</v>
      </c>
      <c r="W37" s="2" t="e">
        <v>#N/A</v>
      </c>
      <c r="X37" s="2" t="e">
        <v>#N/A</v>
      </c>
      <c r="Y37" s="2" t="e">
        <v>#N/A</v>
      </c>
      <c r="Z37" s="2" t="e">
        <v>#N/A</v>
      </c>
      <c r="AA37" s="2" t="e">
        <v>#N/A</v>
      </c>
      <c r="AB37" s="2" t="e">
        <v>#N/A</v>
      </c>
      <c r="AC37" s="2" t="e">
        <v>#N/A</v>
      </c>
      <c r="AD37" s="2" t="e">
        <v>#N/A</v>
      </c>
      <c r="AE37" s="2" t="e">
        <v>#N/A</v>
      </c>
      <c r="AF37" s="2" t="e">
        <v>#N/A</v>
      </c>
      <c r="AG37" s="2" t="e">
        <v>#N/A</v>
      </c>
      <c r="AH37" s="2" t="e">
        <v>#N/A</v>
      </c>
      <c r="AI37" s="2" t="e">
        <v>#N/A</v>
      </c>
      <c r="AJ37" s="2" t="e">
        <v>#N/A</v>
      </c>
      <c r="AK37" s="2" t="e">
        <v>#N/A</v>
      </c>
      <c r="AL37" s="2" t="e">
        <v>#N/A</v>
      </c>
      <c r="AM37" s="2" t="e">
        <v>#N/A</v>
      </c>
      <c r="AN37" s="2" t="e">
        <v>#N/A</v>
      </c>
      <c r="AO37" s="2" t="e">
        <v>#N/A</v>
      </c>
      <c r="AP37" s="2" t="e">
        <v>#N/A</v>
      </c>
      <c r="AQ37" s="2" t="e">
        <v>#N/A</v>
      </c>
      <c r="AR37" s="2" t="e">
        <v>#N/A</v>
      </c>
      <c r="AS37" s="2" t="e">
        <v>#N/A</v>
      </c>
      <c r="AT37" s="2" t="e">
        <v>#N/A</v>
      </c>
      <c r="AU37" s="2" t="e">
        <v>#N/A</v>
      </c>
      <c r="AV37" s="2" t="e">
        <v>#N/A</v>
      </c>
      <c r="AW37" s="2" t="e">
        <v>#N/A</v>
      </c>
      <c r="AX37" s="2" t="e">
        <v>#N/A</v>
      </c>
      <c r="AY37" s="2" t="e">
        <v>#N/A</v>
      </c>
      <c r="AZ37" s="2" t="e">
        <v>#N/A</v>
      </c>
      <c r="BA37" s="2" t="e">
        <v>#N/A</v>
      </c>
      <c r="BB37" s="2" t="e">
        <v>#N/A</v>
      </c>
      <c r="BC37" s="2" t="e">
        <v>#N/A</v>
      </c>
      <c r="BD37" s="2" t="e">
        <v>#N/A</v>
      </c>
      <c r="BE37" s="2" t="e">
        <v>#N/A</v>
      </c>
      <c r="BF37" s="2" t="e">
        <v>#N/A</v>
      </c>
      <c r="BG37" s="2" t="e">
        <v>#N/A</v>
      </c>
      <c r="BH37" s="2" t="e">
        <v>#N/A</v>
      </c>
      <c r="BI37" s="2" t="s">
        <v>327</v>
      </c>
      <c r="BJ37" s="2">
        <v>0</v>
      </c>
      <c r="BK37" s="2">
        <v>0</v>
      </c>
      <c r="BL37" s="2">
        <v>0</v>
      </c>
      <c r="BM37" s="2">
        <v>0</v>
      </c>
      <c r="BN37" s="2">
        <v>0</v>
      </c>
      <c r="BO37" s="2">
        <v>0</v>
      </c>
      <c r="BP37" s="2">
        <v>0</v>
      </c>
      <c r="BQ37" s="2">
        <v>0</v>
      </c>
      <c r="BR37" s="2">
        <v>0</v>
      </c>
      <c r="BS37" s="2">
        <v>0</v>
      </c>
      <c r="BT37" s="2">
        <v>0</v>
      </c>
      <c r="BU37" s="2">
        <v>0</v>
      </c>
      <c r="BV37" s="2">
        <v>0</v>
      </c>
      <c r="BW37" s="2">
        <v>0</v>
      </c>
      <c r="BX37" s="2">
        <v>0</v>
      </c>
      <c r="BY37" s="2">
        <v>0</v>
      </c>
      <c r="BZ37" s="2">
        <v>0</v>
      </c>
      <c r="CA37" s="2">
        <v>0</v>
      </c>
      <c r="CB37" s="2">
        <v>0</v>
      </c>
      <c r="CC37" s="2">
        <v>0</v>
      </c>
      <c r="CD37" s="2">
        <v>0</v>
      </c>
      <c r="CE37" s="2">
        <v>0</v>
      </c>
      <c r="CF37" s="2">
        <v>0</v>
      </c>
      <c r="CG37" s="2">
        <v>0</v>
      </c>
      <c r="CH37" s="2">
        <v>0</v>
      </c>
      <c r="CI37" s="2">
        <v>0</v>
      </c>
      <c r="CJ37" s="2">
        <v>0</v>
      </c>
      <c r="CK37" s="2">
        <v>0</v>
      </c>
      <c r="CL37" s="2">
        <v>0</v>
      </c>
      <c r="CM37" s="2">
        <v>0</v>
      </c>
      <c r="CN37" s="2">
        <v>0</v>
      </c>
      <c r="CO37" s="2">
        <v>0</v>
      </c>
      <c r="CP37" s="2">
        <v>0</v>
      </c>
      <c r="CQ37" s="2">
        <v>0</v>
      </c>
      <c r="CR37" s="2">
        <v>0</v>
      </c>
      <c r="CS37" s="2">
        <v>0</v>
      </c>
      <c r="CT37" s="2">
        <v>0</v>
      </c>
      <c r="CU37" s="2" t="s">
        <v>327</v>
      </c>
      <c r="CV37" s="2">
        <v>0</v>
      </c>
      <c r="CW37" s="2">
        <v>0</v>
      </c>
      <c r="CX37" s="2">
        <v>0</v>
      </c>
      <c r="CY37" s="2">
        <v>0</v>
      </c>
      <c r="CZ37" s="2">
        <v>0</v>
      </c>
      <c r="DA37" s="2">
        <v>0</v>
      </c>
      <c r="DB37" s="2">
        <v>0</v>
      </c>
      <c r="DC37" s="2">
        <v>0</v>
      </c>
      <c r="DD37" s="2">
        <v>0</v>
      </c>
      <c r="DE37" s="2">
        <v>0</v>
      </c>
      <c r="DF37" s="2">
        <v>0</v>
      </c>
      <c r="DG37" s="2">
        <v>0</v>
      </c>
      <c r="DH37" s="2">
        <v>0</v>
      </c>
      <c r="DI37" s="2">
        <v>0</v>
      </c>
      <c r="DJ37" s="2">
        <v>0</v>
      </c>
      <c r="DK37" s="2">
        <v>0</v>
      </c>
      <c r="DL37" s="2">
        <v>0</v>
      </c>
      <c r="DM37" s="2">
        <v>0</v>
      </c>
      <c r="DN37" s="2">
        <v>0</v>
      </c>
      <c r="DO37" s="2">
        <v>0</v>
      </c>
      <c r="DP37" s="2">
        <v>0</v>
      </c>
      <c r="DQ37" s="2">
        <v>0</v>
      </c>
      <c r="DR37" s="2">
        <v>0</v>
      </c>
      <c r="DS37" s="2">
        <v>0</v>
      </c>
      <c r="DT37" s="2">
        <v>0</v>
      </c>
      <c r="DU37" s="2">
        <v>0</v>
      </c>
      <c r="DV37" s="2">
        <v>0</v>
      </c>
      <c r="DW37" s="2">
        <v>0</v>
      </c>
      <c r="DX37" s="2">
        <v>0</v>
      </c>
      <c r="DY37" s="2">
        <v>0</v>
      </c>
      <c r="DZ37" s="2">
        <v>0</v>
      </c>
      <c r="EA37" s="2">
        <v>0</v>
      </c>
      <c r="EB37" s="2">
        <v>0</v>
      </c>
      <c r="EC37" s="2">
        <v>0</v>
      </c>
      <c r="ED37" s="2">
        <v>0</v>
      </c>
      <c r="EE37" s="2">
        <v>0</v>
      </c>
      <c r="EF37" s="2">
        <v>0</v>
      </c>
      <c r="EG37" s="2" t="s">
        <v>328</v>
      </c>
      <c r="EH37" s="2" t="e">
        <v>#N/A</v>
      </c>
      <c r="EI37" s="2" t="e">
        <v>#N/A</v>
      </c>
      <c r="EJ37" s="2" t="e">
        <v>#N/A</v>
      </c>
      <c r="EK37" s="2" t="e">
        <v>#N/A</v>
      </c>
      <c r="EL37" s="2" t="e">
        <v>#N/A</v>
      </c>
      <c r="EM37" s="2" t="e">
        <v>#N/A</v>
      </c>
      <c r="EN37" s="2" t="e">
        <v>#N/A</v>
      </c>
      <c r="EO37" s="2" t="e">
        <v>#N/A</v>
      </c>
      <c r="EP37" s="2" t="e">
        <v>#N/A</v>
      </c>
      <c r="EQ37" s="2" t="e">
        <v>#N/A</v>
      </c>
      <c r="ER37" s="2" t="e">
        <v>#N/A</v>
      </c>
      <c r="ES37" s="2" t="e">
        <v>#N/A</v>
      </c>
      <c r="ET37" s="2" t="e">
        <v>#N/A</v>
      </c>
      <c r="EU37" s="2" t="e">
        <v>#N/A</v>
      </c>
      <c r="EV37" s="2" t="e">
        <v>#N/A</v>
      </c>
      <c r="EW37" s="2" t="e">
        <v>#N/A</v>
      </c>
      <c r="EX37" s="2" t="e">
        <v>#N/A</v>
      </c>
      <c r="EY37" s="2" t="e">
        <v>#N/A</v>
      </c>
      <c r="EZ37" s="2" t="e">
        <v>#N/A</v>
      </c>
      <c r="FA37" s="2" t="e">
        <v>#N/A</v>
      </c>
      <c r="FB37" s="2" t="e">
        <v>#N/A</v>
      </c>
      <c r="FC37" s="2" t="e">
        <v>#N/A</v>
      </c>
      <c r="FD37" s="2" t="e">
        <v>#N/A</v>
      </c>
      <c r="FE37" s="2" t="e">
        <v>#N/A</v>
      </c>
      <c r="FF37" s="2" t="e">
        <v>#N/A</v>
      </c>
      <c r="FG37" s="2" t="e">
        <v>#N/A</v>
      </c>
      <c r="FH37" s="2" t="e">
        <v>#N/A</v>
      </c>
      <c r="FI37" s="2" t="e">
        <v>#N/A</v>
      </c>
      <c r="FJ37" s="2" t="e">
        <v>#N/A</v>
      </c>
      <c r="FK37" s="2" t="e">
        <v>#N/A</v>
      </c>
      <c r="FL37" s="2" t="e">
        <v>#N/A</v>
      </c>
      <c r="FM37" s="2" t="e">
        <v>#N/A</v>
      </c>
      <c r="FN37" s="2" t="e">
        <v>#N/A</v>
      </c>
      <c r="FO37" s="2" t="e">
        <v>#N/A</v>
      </c>
      <c r="FP37" s="2" t="e">
        <v>#N/A</v>
      </c>
      <c r="FQ37" s="2" t="e">
        <v>#N/A</v>
      </c>
      <c r="FR37" s="2" t="e">
        <v>#N/A</v>
      </c>
      <c r="FS37" s="2" t="e">
        <v>#N/A</v>
      </c>
      <c r="FT37" s="2" t="e">
        <v>#N/A</v>
      </c>
      <c r="FU37" s="2" t="e">
        <v>#N/A</v>
      </c>
      <c r="FV37" s="2" t="e">
        <v>#N/A</v>
      </c>
      <c r="FW37" s="2" t="e">
        <v>#N/A</v>
      </c>
      <c r="FX37" s="2" t="e">
        <v>#N/A</v>
      </c>
      <c r="FY37" s="2" t="e">
        <v>#N/A</v>
      </c>
      <c r="FZ37" s="2" t="e">
        <v>#N/A</v>
      </c>
      <c r="GA37" s="2" t="e">
        <v>#N/A</v>
      </c>
      <c r="GB37" s="2" t="e">
        <v>#N/A</v>
      </c>
      <c r="GC37" s="2" t="e">
        <v>#N/A</v>
      </c>
      <c r="GD37" s="2" t="e">
        <v>#N/A</v>
      </c>
      <c r="GE37" s="2" t="e">
        <v>#N/A</v>
      </c>
      <c r="GF37" s="2" t="e">
        <v>#N/A</v>
      </c>
      <c r="GG37" s="2" t="e">
        <v>#N/A</v>
      </c>
      <c r="GH37" s="2" t="e">
        <v>#N/A</v>
      </c>
      <c r="GI37" s="2" t="e">
        <v>#N/A</v>
      </c>
      <c r="GJ37" s="2" t="e">
        <v>#N/A</v>
      </c>
      <c r="GK37" s="2" t="e">
        <v>#N/A</v>
      </c>
      <c r="GL37" s="2" t="e">
        <v>#N/A</v>
      </c>
      <c r="GM37" s="2" t="s">
        <v>321</v>
      </c>
      <c r="GN37" s="2" t="s">
        <v>329</v>
      </c>
      <c r="GO37" s="2" t="b">
        <v>0</v>
      </c>
      <c r="GP37" s="2" t="e">
        <v>#N/A</v>
      </c>
      <c r="GQ37" s="2" t="e">
        <v>#N/A</v>
      </c>
      <c r="GR37" s="2" t="e">
        <v>#N/A</v>
      </c>
      <c r="GS37" s="2" t="e">
        <v>#N/A</v>
      </c>
      <c r="GT37" s="2" t="e">
        <v>#N/A</v>
      </c>
      <c r="GU37" s="2" t="e">
        <v>#N/A</v>
      </c>
      <c r="GV37" s="2" t="s">
        <v>330</v>
      </c>
      <c r="GW37" s="2" t="s">
        <v>323</v>
      </c>
    </row>
    <row r="38" spans="1:205" x14ac:dyDescent="0.2">
      <c r="A38" s="2">
        <v>24416</v>
      </c>
      <c r="B38" s="2" t="b">
        <v>1</v>
      </c>
      <c r="C38" s="2" t="s">
        <v>289</v>
      </c>
      <c r="D38" s="2" t="s">
        <v>325</v>
      </c>
      <c r="E38" s="3" t="s">
        <v>18030</v>
      </c>
      <c r="F38" s="4">
        <v>0</v>
      </c>
      <c r="G38" s="2" t="b">
        <v>1</v>
      </c>
      <c r="H38" s="2" t="s">
        <v>295</v>
      </c>
      <c r="I38" s="2" t="s">
        <v>295</v>
      </c>
      <c r="J38" s="2" t="s">
        <v>365</v>
      </c>
      <c r="K38" s="2" t="s">
        <v>295</v>
      </c>
      <c r="L38" s="2" t="s">
        <v>365</v>
      </c>
      <c r="M38" s="2" t="s">
        <v>296</v>
      </c>
      <c r="N38" s="2" t="s">
        <v>296</v>
      </c>
      <c r="O38" s="2" t="s">
        <v>296</v>
      </c>
      <c r="P38" s="2" t="s">
        <v>296</v>
      </c>
      <c r="Q38" s="2" t="s">
        <v>296</v>
      </c>
      <c r="R38" s="2" t="s">
        <v>296</v>
      </c>
      <c r="S38" s="2" t="s">
        <v>296</v>
      </c>
      <c r="T38" s="2" t="s">
        <v>296</v>
      </c>
      <c r="U38" s="2" t="s">
        <v>293</v>
      </c>
      <c r="V38" s="2" t="s">
        <v>577</v>
      </c>
      <c r="W38" s="2" t="s">
        <v>298</v>
      </c>
      <c r="X38" s="2" t="s">
        <v>299</v>
      </c>
      <c r="Y38" s="2" t="s">
        <v>300</v>
      </c>
      <c r="Z38" s="2" t="s">
        <v>333</v>
      </c>
      <c r="AA38" s="2" t="s">
        <v>350</v>
      </c>
      <c r="AB38" s="2" t="s">
        <v>333</v>
      </c>
      <c r="AC38" s="2" t="s">
        <v>333</v>
      </c>
      <c r="AD38" s="2" t="s">
        <v>333</v>
      </c>
      <c r="AE38" s="2" t="s">
        <v>301</v>
      </c>
      <c r="AF38" s="2" t="s">
        <v>350</v>
      </c>
      <c r="AG38" s="2" t="s">
        <v>350</v>
      </c>
      <c r="AH38" s="2" t="s">
        <v>333</v>
      </c>
      <c r="AI38" s="2" t="s">
        <v>333</v>
      </c>
      <c r="AJ38" s="2" t="s">
        <v>333</v>
      </c>
      <c r="AK38" s="2" t="s">
        <v>332</v>
      </c>
      <c r="AL38" s="2" t="s">
        <v>332</v>
      </c>
      <c r="AM38" s="2" t="s">
        <v>351</v>
      </c>
      <c r="AN38" s="2" t="s">
        <v>292</v>
      </c>
      <c r="AO38" s="2" t="s">
        <v>290</v>
      </c>
      <c r="AP38" s="2" t="s">
        <v>290</v>
      </c>
      <c r="AQ38" s="2" t="s">
        <v>298</v>
      </c>
      <c r="AR38" s="2" t="b">
        <v>1</v>
      </c>
      <c r="AS38" s="2" t="s">
        <v>335</v>
      </c>
      <c r="AT38" s="2" t="s">
        <v>578</v>
      </c>
      <c r="AU38" s="2" t="s">
        <v>579</v>
      </c>
      <c r="AV38" s="2" t="s">
        <v>580</v>
      </c>
      <c r="AW38" s="2" t="s">
        <v>581</v>
      </c>
      <c r="AX38" s="2" t="s">
        <v>306</v>
      </c>
      <c r="AY38" s="2" t="s">
        <v>381</v>
      </c>
      <c r="AZ38" s="2" t="s">
        <v>381</v>
      </c>
      <c r="BA38" s="2" t="s">
        <v>306</v>
      </c>
      <c r="BB38" s="2" t="s">
        <v>306</v>
      </c>
      <c r="BC38" s="2" t="s">
        <v>306</v>
      </c>
      <c r="BD38" s="2" t="s">
        <v>381</v>
      </c>
      <c r="BE38" s="2" t="s">
        <v>306</v>
      </c>
      <c r="BF38" s="2" t="s">
        <v>306</v>
      </c>
      <c r="BG38" s="2" t="s">
        <v>381</v>
      </c>
      <c r="BH38" s="2" t="s">
        <v>582</v>
      </c>
      <c r="BI38" s="2" t="s">
        <v>308</v>
      </c>
      <c r="BJ38" s="2">
        <v>14</v>
      </c>
      <c r="BK38" s="2" t="s">
        <v>238</v>
      </c>
      <c r="BL38" s="2">
        <v>1</v>
      </c>
      <c r="BM38" s="2" t="s">
        <v>238</v>
      </c>
      <c r="BN38" s="2">
        <v>1</v>
      </c>
      <c r="BO38" s="2" t="s">
        <v>309</v>
      </c>
      <c r="BP38" s="2">
        <v>1</v>
      </c>
      <c r="BQ38" s="2" t="s">
        <v>310</v>
      </c>
      <c r="BR38" s="2">
        <v>0</v>
      </c>
      <c r="BS38" s="2" t="s">
        <v>309</v>
      </c>
      <c r="BT38" s="2">
        <v>1</v>
      </c>
      <c r="BU38" s="2" t="s">
        <v>238</v>
      </c>
      <c r="BV38" s="2">
        <v>1</v>
      </c>
      <c r="BW38" s="2" t="s">
        <v>238</v>
      </c>
      <c r="BX38" s="2">
        <v>1</v>
      </c>
      <c r="BY38" s="2" t="s">
        <v>238</v>
      </c>
      <c r="BZ38" s="2">
        <v>1</v>
      </c>
      <c r="CA38" s="2" t="s">
        <v>311</v>
      </c>
      <c r="CB38" s="2">
        <v>0</v>
      </c>
      <c r="CC38" s="2" t="s">
        <v>238</v>
      </c>
      <c r="CD38" s="2">
        <v>1</v>
      </c>
      <c r="CE38" s="2" t="s">
        <v>311</v>
      </c>
      <c r="CF38" s="2">
        <v>0</v>
      </c>
      <c r="CG38" s="2" t="s">
        <v>309</v>
      </c>
      <c r="CH38" s="2">
        <v>0</v>
      </c>
      <c r="CI38" s="2" t="s">
        <v>311</v>
      </c>
      <c r="CJ38" s="2">
        <v>1</v>
      </c>
      <c r="CK38" s="2" t="s">
        <v>238</v>
      </c>
      <c r="CL38" s="2">
        <v>1</v>
      </c>
      <c r="CM38" s="2" t="s">
        <v>311</v>
      </c>
      <c r="CN38" s="2">
        <v>1</v>
      </c>
      <c r="CO38" s="2" t="s">
        <v>310</v>
      </c>
      <c r="CP38" s="2">
        <v>1</v>
      </c>
      <c r="CQ38" s="2" t="s">
        <v>309</v>
      </c>
      <c r="CR38" s="2">
        <v>1</v>
      </c>
      <c r="CS38" s="2" t="s">
        <v>238</v>
      </c>
      <c r="CT38" s="2">
        <v>1</v>
      </c>
      <c r="CU38" s="2" t="s">
        <v>308</v>
      </c>
      <c r="CV38" s="2">
        <v>13</v>
      </c>
      <c r="CW38" s="2" t="s">
        <v>238</v>
      </c>
      <c r="CX38" s="2">
        <v>1</v>
      </c>
      <c r="CY38" s="2" t="s">
        <v>238</v>
      </c>
      <c r="CZ38" s="2">
        <v>1</v>
      </c>
      <c r="DA38" s="2" t="s">
        <v>309</v>
      </c>
      <c r="DB38" s="2">
        <v>1</v>
      </c>
      <c r="DC38" s="2" t="s">
        <v>310</v>
      </c>
      <c r="DD38" s="2">
        <v>0</v>
      </c>
      <c r="DE38" s="2" t="s">
        <v>309</v>
      </c>
      <c r="DF38" s="2">
        <v>1</v>
      </c>
      <c r="DG38" s="2" t="s">
        <v>238</v>
      </c>
      <c r="DH38" s="2">
        <v>1</v>
      </c>
      <c r="DI38" s="2" t="s">
        <v>238</v>
      </c>
      <c r="DJ38" s="2">
        <v>1</v>
      </c>
      <c r="DK38" s="2" t="s">
        <v>238</v>
      </c>
      <c r="DL38" s="2">
        <v>1</v>
      </c>
      <c r="DM38" s="2" t="s">
        <v>311</v>
      </c>
      <c r="DN38" s="2">
        <v>0</v>
      </c>
      <c r="DO38" s="2" t="s">
        <v>238</v>
      </c>
      <c r="DP38" s="2">
        <v>1</v>
      </c>
      <c r="DQ38" s="2" t="s">
        <v>311</v>
      </c>
      <c r="DR38" s="2">
        <v>0</v>
      </c>
      <c r="DS38" s="2" t="s">
        <v>311</v>
      </c>
      <c r="DT38" s="2">
        <v>1</v>
      </c>
      <c r="DU38" s="2" t="s">
        <v>311</v>
      </c>
      <c r="DV38" s="2">
        <v>1</v>
      </c>
      <c r="DW38" s="2" t="s">
        <v>310</v>
      </c>
      <c r="DX38" s="2">
        <v>0</v>
      </c>
      <c r="DY38" s="2" t="s">
        <v>310</v>
      </c>
      <c r="DZ38" s="2">
        <v>0</v>
      </c>
      <c r="EA38" s="2" t="s">
        <v>310</v>
      </c>
      <c r="EB38" s="2">
        <v>1</v>
      </c>
      <c r="EC38" s="2" t="s">
        <v>309</v>
      </c>
      <c r="ED38" s="2">
        <v>1</v>
      </c>
      <c r="EE38" s="2" t="s">
        <v>238</v>
      </c>
      <c r="EF38" s="2">
        <v>1</v>
      </c>
      <c r="EG38" s="2">
        <v>-1</v>
      </c>
      <c r="EH38" s="2" t="b">
        <v>1</v>
      </c>
      <c r="EI38" s="2" t="s">
        <v>296</v>
      </c>
      <c r="EJ38" s="2" t="s">
        <v>294</v>
      </c>
      <c r="EK38" s="2" t="s">
        <v>294</v>
      </c>
      <c r="EL38" s="2" t="s">
        <v>294</v>
      </c>
      <c r="EM38" s="2" t="s">
        <v>294</v>
      </c>
      <c r="EN38" s="2" t="s">
        <v>294</v>
      </c>
      <c r="EO38" s="2" t="s">
        <v>296</v>
      </c>
      <c r="EP38" s="2" t="s">
        <v>296</v>
      </c>
      <c r="EQ38" s="2" t="s">
        <v>293</v>
      </c>
      <c r="ER38" s="2" t="s">
        <v>294</v>
      </c>
      <c r="ES38" s="2" t="s">
        <v>294</v>
      </c>
      <c r="ET38" s="2" t="s">
        <v>296</v>
      </c>
      <c r="EU38" s="2" t="s">
        <v>294</v>
      </c>
      <c r="EV38" s="2" t="s">
        <v>294</v>
      </c>
      <c r="EW38" s="2" t="s">
        <v>294</v>
      </c>
      <c r="EX38" s="2" t="s">
        <v>296</v>
      </c>
      <c r="EY38" s="2" t="s">
        <v>294</v>
      </c>
      <c r="EZ38" s="2" t="s">
        <v>294</v>
      </c>
      <c r="FA38" s="2" t="s">
        <v>294</v>
      </c>
      <c r="FB38" s="2" t="s">
        <v>294</v>
      </c>
      <c r="FC38" s="2" t="s">
        <v>294</v>
      </c>
      <c r="FD38" s="2" t="s">
        <v>294</v>
      </c>
      <c r="FE38" s="2" t="s">
        <v>294</v>
      </c>
      <c r="FF38" s="2" t="s">
        <v>294</v>
      </c>
      <c r="FG38" s="2" t="s">
        <v>294</v>
      </c>
      <c r="FH38" s="2" t="s">
        <v>294</v>
      </c>
      <c r="FI38" s="2" t="s">
        <v>294</v>
      </c>
      <c r="FJ38" s="2" t="s">
        <v>295</v>
      </c>
      <c r="FK38" s="2" t="s">
        <v>296</v>
      </c>
      <c r="FL38" s="2" t="s">
        <v>294</v>
      </c>
      <c r="FM38" s="2" t="s">
        <v>294</v>
      </c>
      <c r="FN38" s="2" t="s">
        <v>294</v>
      </c>
      <c r="FO38" s="2" t="s">
        <v>295</v>
      </c>
      <c r="FP38" s="2" t="s">
        <v>294</v>
      </c>
      <c r="FQ38" s="2" t="s">
        <v>294</v>
      </c>
      <c r="FR38" s="2" t="s">
        <v>294</v>
      </c>
      <c r="FS38" s="2" t="s">
        <v>294</v>
      </c>
      <c r="FT38" s="2" t="s">
        <v>296</v>
      </c>
      <c r="FU38" s="2" t="s">
        <v>296</v>
      </c>
      <c r="FV38" s="2" t="s">
        <v>296</v>
      </c>
      <c r="FW38" s="2" t="s">
        <v>296</v>
      </c>
      <c r="FX38" s="2" t="s">
        <v>296</v>
      </c>
      <c r="FY38" s="2" t="s">
        <v>296</v>
      </c>
      <c r="FZ38" s="2" t="s">
        <v>296</v>
      </c>
      <c r="GA38" s="2" t="s">
        <v>296</v>
      </c>
      <c r="GB38" s="2" t="s">
        <v>294</v>
      </c>
      <c r="GC38" s="2" t="s">
        <v>583</v>
      </c>
      <c r="GD38" s="2" t="s">
        <v>584</v>
      </c>
      <c r="GE38" s="2" t="s">
        <v>585</v>
      </c>
      <c r="GF38" s="2" t="s">
        <v>586</v>
      </c>
      <c r="GG38" s="2" t="s">
        <v>587</v>
      </c>
      <c r="GH38" s="2" t="s">
        <v>317</v>
      </c>
      <c r="GI38" s="2">
        <v>8</v>
      </c>
      <c r="GJ38" s="2" t="s">
        <v>344</v>
      </c>
      <c r="GK38" s="2" t="s">
        <v>344</v>
      </c>
      <c r="GL38" s="2" t="s">
        <v>344</v>
      </c>
      <c r="GM38" s="2" t="s">
        <v>310</v>
      </c>
      <c r="GN38" s="2" t="s">
        <v>322</v>
      </c>
      <c r="GO38" s="2" t="b">
        <v>1</v>
      </c>
      <c r="GP38" s="2">
        <v>19</v>
      </c>
      <c r="GQ38" s="2">
        <v>18.75</v>
      </c>
      <c r="GR38" s="2">
        <v>16.25</v>
      </c>
      <c r="GS38" s="2">
        <v>12</v>
      </c>
      <c r="GT38" s="2">
        <v>7</v>
      </c>
      <c r="GU38" s="2">
        <v>73</v>
      </c>
      <c r="GV38" s="2" t="s">
        <v>238</v>
      </c>
      <c r="GW38" s="2" t="s">
        <v>323</v>
      </c>
    </row>
    <row r="39" spans="1:205" x14ac:dyDescent="0.2">
      <c r="A39" s="2">
        <v>24390</v>
      </c>
      <c r="B39" s="2" t="b">
        <v>1</v>
      </c>
      <c r="C39" s="2" t="s">
        <v>289</v>
      </c>
      <c r="D39" s="2" t="s">
        <v>291</v>
      </c>
      <c r="E39" s="3" t="s">
        <v>292</v>
      </c>
      <c r="F39" s="4">
        <v>0</v>
      </c>
      <c r="G39" s="2" t="b">
        <v>1</v>
      </c>
      <c r="H39" s="2" t="s">
        <v>293</v>
      </c>
      <c r="I39" s="2" t="s">
        <v>294</v>
      </c>
      <c r="J39" s="2" t="s">
        <v>295</v>
      </c>
      <c r="K39" s="2" t="s">
        <v>296</v>
      </c>
      <c r="L39" s="2" t="s">
        <v>293</v>
      </c>
      <c r="M39" s="2" t="s">
        <v>296</v>
      </c>
      <c r="N39" s="2" t="s">
        <v>296</v>
      </c>
      <c r="O39" s="2" t="s">
        <v>296</v>
      </c>
      <c r="P39" s="2" t="s">
        <v>296</v>
      </c>
      <c r="Q39" s="2" t="s">
        <v>296</v>
      </c>
      <c r="R39" s="2" t="s">
        <v>296</v>
      </c>
      <c r="S39" s="2" t="s">
        <v>296</v>
      </c>
      <c r="T39" s="2" t="s">
        <v>296</v>
      </c>
      <c r="U39" s="2" t="s">
        <v>296</v>
      </c>
      <c r="V39" s="2" t="s">
        <v>588</v>
      </c>
      <c r="W39" s="2" t="s">
        <v>298</v>
      </c>
      <c r="X39" s="2" t="s">
        <v>299</v>
      </c>
      <c r="Y39" s="2" t="s">
        <v>300</v>
      </c>
      <c r="Z39" s="2" t="s">
        <v>332</v>
      </c>
      <c r="AA39" s="2" t="s">
        <v>333</v>
      </c>
      <c r="AB39" s="2" t="s">
        <v>333</v>
      </c>
      <c r="AC39" s="2" t="s">
        <v>332</v>
      </c>
      <c r="AD39" s="2" t="s">
        <v>301</v>
      </c>
      <c r="AE39" s="2" t="s">
        <v>333</v>
      </c>
      <c r="AF39" s="2" t="s">
        <v>302</v>
      </c>
      <c r="AG39" s="2" t="s">
        <v>332</v>
      </c>
      <c r="AH39" s="2" t="s">
        <v>301</v>
      </c>
      <c r="AI39" s="2" t="s">
        <v>301</v>
      </c>
      <c r="AJ39" s="2" t="s">
        <v>301</v>
      </c>
      <c r="AK39" s="2" t="s">
        <v>301</v>
      </c>
      <c r="AL39" s="2" t="s">
        <v>333</v>
      </c>
      <c r="AM39" s="2" t="s">
        <v>299</v>
      </c>
      <c r="AN39" s="2" t="s">
        <v>298</v>
      </c>
      <c r="AO39" s="2" t="s">
        <v>352</v>
      </c>
      <c r="AP39" s="2" t="s">
        <v>589</v>
      </c>
      <c r="AQ39" s="2" t="s">
        <v>298</v>
      </c>
      <c r="AR39" s="2" t="b">
        <v>1</v>
      </c>
      <c r="AS39" s="2" t="s">
        <v>305</v>
      </c>
      <c r="AT39" s="2" t="s">
        <v>290</v>
      </c>
      <c r="AU39" s="2" t="s">
        <v>290</v>
      </c>
      <c r="AV39" s="2" t="s">
        <v>290</v>
      </c>
      <c r="AW39" s="2" t="s">
        <v>290</v>
      </c>
      <c r="AX39" s="2" t="s">
        <v>306</v>
      </c>
      <c r="AY39" s="2" t="s">
        <v>306</v>
      </c>
      <c r="AZ39" s="2" t="s">
        <v>306</v>
      </c>
      <c r="BA39" s="2" t="s">
        <v>306</v>
      </c>
      <c r="BB39" s="2" t="s">
        <v>306</v>
      </c>
      <c r="BC39" s="2" t="s">
        <v>381</v>
      </c>
      <c r="BD39" s="2" t="s">
        <v>306</v>
      </c>
      <c r="BE39" s="2" t="s">
        <v>306</v>
      </c>
      <c r="BF39" s="2" t="s">
        <v>306</v>
      </c>
      <c r="BG39" s="2" t="s">
        <v>306</v>
      </c>
      <c r="BH39" s="2" t="s">
        <v>590</v>
      </c>
      <c r="BI39" s="2" t="s">
        <v>308</v>
      </c>
      <c r="BJ39" s="2">
        <v>12</v>
      </c>
      <c r="BK39" s="2" t="s">
        <v>238</v>
      </c>
      <c r="BL39" s="2">
        <v>1</v>
      </c>
      <c r="BM39" s="2" t="s">
        <v>238</v>
      </c>
      <c r="BN39" s="2">
        <v>1</v>
      </c>
      <c r="BO39" s="2" t="s">
        <v>309</v>
      </c>
      <c r="BP39" s="2">
        <v>1</v>
      </c>
      <c r="BQ39" s="2" t="s">
        <v>310</v>
      </c>
      <c r="BR39" s="2">
        <v>0</v>
      </c>
      <c r="BS39" s="2" t="s">
        <v>309</v>
      </c>
      <c r="BT39" s="2">
        <v>1</v>
      </c>
      <c r="BU39" s="2" t="s">
        <v>238</v>
      </c>
      <c r="BV39" s="2">
        <v>1</v>
      </c>
      <c r="BW39" s="2" t="s">
        <v>310</v>
      </c>
      <c r="BX39" s="2">
        <v>0</v>
      </c>
      <c r="BY39" s="2" t="s">
        <v>238</v>
      </c>
      <c r="BZ39" s="2">
        <v>1</v>
      </c>
      <c r="CA39" s="2" t="s">
        <v>310</v>
      </c>
      <c r="CB39" s="2">
        <v>1</v>
      </c>
      <c r="CC39" s="2" t="s">
        <v>238</v>
      </c>
      <c r="CD39" s="2">
        <v>1</v>
      </c>
      <c r="CE39" s="2" t="s">
        <v>311</v>
      </c>
      <c r="CF39" s="2">
        <v>0</v>
      </c>
      <c r="CG39" s="2" t="s">
        <v>311</v>
      </c>
      <c r="CH39" s="2">
        <v>1</v>
      </c>
      <c r="CI39" s="2" t="s">
        <v>311</v>
      </c>
      <c r="CJ39" s="2">
        <v>1</v>
      </c>
      <c r="CK39" s="2" t="s">
        <v>309</v>
      </c>
      <c r="CL39" s="2">
        <v>0</v>
      </c>
      <c r="CM39" s="2" t="s">
        <v>310</v>
      </c>
      <c r="CN39" s="2">
        <v>0</v>
      </c>
      <c r="CO39" s="2" t="s">
        <v>311</v>
      </c>
      <c r="CP39" s="2">
        <v>0</v>
      </c>
      <c r="CQ39" s="2" t="s">
        <v>309</v>
      </c>
      <c r="CR39" s="2">
        <v>1</v>
      </c>
      <c r="CS39" s="2" t="s">
        <v>238</v>
      </c>
      <c r="CT39" s="2">
        <v>1</v>
      </c>
      <c r="CU39" s="2" t="s">
        <v>308</v>
      </c>
      <c r="CV39" s="2">
        <v>15</v>
      </c>
      <c r="CW39" s="2" t="s">
        <v>238</v>
      </c>
      <c r="CX39" s="2">
        <v>1</v>
      </c>
      <c r="CY39" s="2" t="s">
        <v>238</v>
      </c>
      <c r="CZ39" s="2">
        <v>1</v>
      </c>
      <c r="DA39" s="2" t="s">
        <v>309</v>
      </c>
      <c r="DB39" s="2">
        <v>1</v>
      </c>
      <c r="DC39" s="2" t="s">
        <v>310</v>
      </c>
      <c r="DD39" s="2">
        <v>0</v>
      </c>
      <c r="DE39" s="2" t="s">
        <v>309</v>
      </c>
      <c r="DF39" s="2">
        <v>1</v>
      </c>
      <c r="DG39" s="2" t="s">
        <v>238</v>
      </c>
      <c r="DH39" s="2">
        <v>1</v>
      </c>
      <c r="DI39" s="2" t="s">
        <v>238</v>
      </c>
      <c r="DJ39" s="2">
        <v>1</v>
      </c>
      <c r="DK39" s="2" t="s">
        <v>238</v>
      </c>
      <c r="DL39" s="2">
        <v>1</v>
      </c>
      <c r="DM39" s="2" t="s">
        <v>310</v>
      </c>
      <c r="DN39" s="2">
        <v>1</v>
      </c>
      <c r="DO39" s="2" t="s">
        <v>238</v>
      </c>
      <c r="DP39" s="2">
        <v>1</v>
      </c>
      <c r="DQ39" s="2" t="s">
        <v>309</v>
      </c>
      <c r="DR39" s="2">
        <v>1</v>
      </c>
      <c r="DS39" s="2" t="s">
        <v>311</v>
      </c>
      <c r="DT39" s="2">
        <v>1</v>
      </c>
      <c r="DU39" s="2" t="s">
        <v>311</v>
      </c>
      <c r="DV39" s="2">
        <v>1</v>
      </c>
      <c r="DW39" s="2" t="s">
        <v>310</v>
      </c>
      <c r="DX39" s="2">
        <v>0</v>
      </c>
      <c r="DY39" s="2" t="s">
        <v>310</v>
      </c>
      <c r="DZ39" s="2">
        <v>0</v>
      </c>
      <c r="EA39" s="2" t="s">
        <v>310</v>
      </c>
      <c r="EB39" s="2">
        <v>1</v>
      </c>
      <c r="EC39" s="2" t="s">
        <v>309</v>
      </c>
      <c r="ED39" s="2">
        <v>1</v>
      </c>
      <c r="EE39" s="2" t="s">
        <v>238</v>
      </c>
      <c r="EF39" s="2">
        <v>1</v>
      </c>
      <c r="EG39" s="2">
        <v>3</v>
      </c>
      <c r="EH39" s="2" t="b">
        <v>1</v>
      </c>
      <c r="EI39" s="2" t="s">
        <v>294</v>
      </c>
      <c r="EJ39" s="2" t="s">
        <v>294</v>
      </c>
      <c r="EK39" s="2" t="s">
        <v>294</v>
      </c>
      <c r="EL39" s="2" t="s">
        <v>293</v>
      </c>
      <c r="EM39" s="2" t="s">
        <v>294</v>
      </c>
      <c r="EN39" s="2" t="s">
        <v>296</v>
      </c>
      <c r="EO39" s="2" t="s">
        <v>296</v>
      </c>
      <c r="EP39" s="2" t="s">
        <v>295</v>
      </c>
      <c r="EQ39" s="2" t="s">
        <v>293</v>
      </c>
      <c r="ER39" s="2" t="s">
        <v>296</v>
      </c>
      <c r="ES39" s="2" t="s">
        <v>296</v>
      </c>
      <c r="ET39" s="2" t="s">
        <v>296</v>
      </c>
      <c r="EU39" s="2" t="s">
        <v>296</v>
      </c>
      <c r="EV39" s="2" t="s">
        <v>296</v>
      </c>
      <c r="EW39" s="2" t="s">
        <v>296</v>
      </c>
      <c r="EX39" s="2" t="s">
        <v>296</v>
      </c>
      <c r="EY39" s="2" t="s">
        <v>296</v>
      </c>
      <c r="EZ39" s="2" t="s">
        <v>294</v>
      </c>
      <c r="FA39" s="2" t="s">
        <v>294</v>
      </c>
      <c r="FB39" s="2" t="s">
        <v>294</v>
      </c>
      <c r="FC39" s="2" t="s">
        <v>294</v>
      </c>
      <c r="FD39" s="2" t="s">
        <v>294</v>
      </c>
      <c r="FE39" s="2" t="s">
        <v>294</v>
      </c>
      <c r="FF39" s="2" t="s">
        <v>294</v>
      </c>
      <c r="FG39" s="2" t="s">
        <v>293</v>
      </c>
      <c r="FH39" s="2" t="s">
        <v>294</v>
      </c>
      <c r="FI39" s="2" t="s">
        <v>296</v>
      </c>
      <c r="FJ39" s="2" t="s">
        <v>294</v>
      </c>
      <c r="FK39" s="2" t="s">
        <v>294</v>
      </c>
      <c r="FL39" s="2" t="s">
        <v>294</v>
      </c>
      <c r="FM39" s="2" t="s">
        <v>294</v>
      </c>
      <c r="FN39" s="2" t="s">
        <v>296</v>
      </c>
      <c r="FO39" s="2" t="s">
        <v>293</v>
      </c>
      <c r="FP39" s="2" t="s">
        <v>296</v>
      </c>
      <c r="FQ39" s="2" t="s">
        <v>294</v>
      </c>
      <c r="FR39" s="2" t="s">
        <v>294</v>
      </c>
      <c r="FS39" s="2" t="s">
        <v>293</v>
      </c>
      <c r="FT39" s="2" t="s">
        <v>294</v>
      </c>
      <c r="FU39" s="2" t="s">
        <v>294</v>
      </c>
      <c r="FV39" s="2" t="s">
        <v>294</v>
      </c>
      <c r="FW39" s="2" t="s">
        <v>294</v>
      </c>
      <c r="FX39" s="2" t="s">
        <v>294</v>
      </c>
      <c r="FY39" s="2" t="s">
        <v>294</v>
      </c>
      <c r="FZ39" s="2" t="s">
        <v>294</v>
      </c>
      <c r="GA39" s="2" t="s">
        <v>294</v>
      </c>
      <c r="GB39" s="2" t="s">
        <v>294</v>
      </c>
      <c r="GC39" s="2" t="s">
        <v>591</v>
      </c>
      <c r="GD39" s="2" t="s">
        <v>592</v>
      </c>
      <c r="GE39" s="2" t="s">
        <v>593</v>
      </c>
      <c r="GF39" s="2" t="s">
        <v>594</v>
      </c>
      <c r="GG39" s="2" t="s">
        <v>595</v>
      </c>
      <c r="GH39" s="2" t="s">
        <v>372</v>
      </c>
      <c r="GI39" s="2">
        <v>10</v>
      </c>
      <c r="GJ39" s="2" t="s">
        <v>596</v>
      </c>
      <c r="GK39" s="2" t="s">
        <v>597</v>
      </c>
      <c r="GL39" s="2" t="s">
        <v>598</v>
      </c>
      <c r="GM39" s="2" t="s">
        <v>321</v>
      </c>
      <c r="GN39" s="2" t="s">
        <v>322</v>
      </c>
      <c r="GO39" s="2" t="b">
        <v>1</v>
      </c>
      <c r="GP39" s="2">
        <v>11</v>
      </c>
      <c r="GQ39" s="2">
        <v>13.75</v>
      </c>
      <c r="GR39" s="2">
        <v>12.5</v>
      </c>
      <c r="GS39" s="2">
        <v>10</v>
      </c>
      <c r="GT39" s="2">
        <v>5</v>
      </c>
      <c r="GU39" s="2">
        <v>52.25</v>
      </c>
      <c r="GV39" s="2" t="s">
        <v>321</v>
      </c>
      <c r="GW39" s="2" t="s">
        <v>323</v>
      </c>
    </row>
    <row r="40" spans="1:205" x14ac:dyDescent="0.2">
      <c r="A40" s="2">
        <v>24402</v>
      </c>
      <c r="B40" s="2" t="b">
        <v>1</v>
      </c>
      <c r="C40" s="2" t="s">
        <v>289</v>
      </c>
      <c r="D40" s="2" t="s">
        <v>387</v>
      </c>
      <c r="E40" s="3" t="s">
        <v>292</v>
      </c>
      <c r="F40" s="4">
        <v>0</v>
      </c>
      <c r="G40" s="2" t="b">
        <v>1</v>
      </c>
      <c r="H40" s="2" t="s">
        <v>293</v>
      </c>
      <c r="I40" s="2" t="s">
        <v>294</v>
      </c>
      <c r="J40" s="2" t="s">
        <v>293</v>
      </c>
      <c r="K40" s="2" t="s">
        <v>293</v>
      </c>
      <c r="L40" s="2" t="s">
        <v>365</v>
      </c>
      <c r="M40" s="2" t="s">
        <v>294</v>
      </c>
      <c r="N40" s="2" t="s">
        <v>294</v>
      </c>
      <c r="O40" s="2" t="s">
        <v>294</v>
      </c>
      <c r="P40" s="2" t="s">
        <v>294</v>
      </c>
      <c r="Q40" s="2" t="s">
        <v>294</v>
      </c>
      <c r="R40" s="2" t="s">
        <v>294</v>
      </c>
      <c r="S40" s="2" t="s">
        <v>294</v>
      </c>
      <c r="T40" s="2" t="s">
        <v>294</v>
      </c>
      <c r="U40" s="2" t="s">
        <v>294</v>
      </c>
      <c r="V40" s="2" t="s">
        <v>599</v>
      </c>
      <c r="W40" s="2" t="s">
        <v>298</v>
      </c>
      <c r="X40" s="2" t="s">
        <v>299</v>
      </c>
      <c r="Y40" s="2" t="s">
        <v>351</v>
      </c>
      <c r="Z40" s="2" t="s">
        <v>350</v>
      </c>
      <c r="AA40" s="2" t="s">
        <v>301</v>
      </c>
      <c r="AB40" s="2" t="s">
        <v>350</v>
      </c>
      <c r="AC40" s="2" t="s">
        <v>301</v>
      </c>
      <c r="AD40" s="2" t="s">
        <v>302</v>
      </c>
      <c r="AE40" s="2" t="s">
        <v>350</v>
      </c>
      <c r="AF40" s="2" t="s">
        <v>350</v>
      </c>
      <c r="AG40" s="2" t="s">
        <v>301</v>
      </c>
      <c r="AH40" s="2" t="s">
        <v>301</v>
      </c>
      <c r="AI40" s="2" t="s">
        <v>333</v>
      </c>
      <c r="AJ40" s="2" t="s">
        <v>333</v>
      </c>
      <c r="AK40" s="2" t="s">
        <v>350</v>
      </c>
      <c r="AL40" s="2" t="s">
        <v>301</v>
      </c>
      <c r="AM40" s="2" t="s">
        <v>351</v>
      </c>
      <c r="AN40" s="2" t="s">
        <v>292</v>
      </c>
      <c r="AO40" s="2" t="s">
        <v>290</v>
      </c>
      <c r="AP40" s="2" t="s">
        <v>290</v>
      </c>
      <c r="AQ40" s="2" t="e">
        <v>#N/A</v>
      </c>
      <c r="AR40" s="2" t="e">
        <v>#N/A</v>
      </c>
      <c r="AS40" s="2" t="e">
        <v>#N/A</v>
      </c>
      <c r="AT40" s="2" t="e">
        <v>#N/A</v>
      </c>
      <c r="AU40" s="2" t="e">
        <v>#N/A</v>
      </c>
      <c r="AV40" s="2" t="e">
        <v>#N/A</v>
      </c>
      <c r="AW40" s="2" t="e">
        <v>#N/A</v>
      </c>
      <c r="AX40" s="2" t="e">
        <v>#N/A</v>
      </c>
      <c r="AY40" s="2" t="e">
        <v>#N/A</v>
      </c>
      <c r="AZ40" s="2" t="e">
        <v>#N/A</v>
      </c>
      <c r="BA40" s="2" t="e">
        <v>#N/A</v>
      </c>
      <c r="BB40" s="2" t="e">
        <v>#N/A</v>
      </c>
      <c r="BC40" s="2" t="e">
        <v>#N/A</v>
      </c>
      <c r="BD40" s="2" t="e">
        <v>#N/A</v>
      </c>
      <c r="BE40" s="2" t="e">
        <v>#N/A</v>
      </c>
      <c r="BF40" s="2" t="e">
        <v>#N/A</v>
      </c>
      <c r="BG40" s="2" t="e">
        <v>#N/A</v>
      </c>
      <c r="BH40" s="2" t="e">
        <v>#N/A</v>
      </c>
      <c r="BI40" s="2" t="s">
        <v>308</v>
      </c>
      <c r="BJ40" s="2">
        <v>11</v>
      </c>
      <c r="BK40" s="2" t="s">
        <v>238</v>
      </c>
      <c r="BL40" s="2">
        <v>1</v>
      </c>
      <c r="BM40" s="2" t="s">
        <v>238</v>
      </c>
      <c r="BN40" s="2">
        <v>1</v>
      </c>
      <c r="BO40" s="2" t="s">
        <v>311</v>
      </c>
      <c r="BP40" s="2">
        <v>0</v>
      </c>
      <c r="BQ40" s="2" t="s">
        <v>310</v>
      </c>
      <c r="BR40" s="2">
        <v>0</v>
      </c>
      <c r="BS40" s="2" t="s">
        <v>309</v>
      </c>
      <c r="BT40" s="2">
        <v>1</v>
      </c>
      <c r="BU40" s="2" t="s">
        <v>238</v>
      </c>
      <c r="BV40" s="2">
        <v>1</v>
      </c>
      <c r="BW40" s="2" t="s">
        <v>238</v>
      </c>
      <c r="BX40" s="2">
        <v>1</v>
      </c>
      <c r="BY40" s="2" t="s">
        <v>238</v>
      </c>
      <c r="BZ40" s="2">
        <v>1</v>
      </c>
      <c r="CA40" s="2" t="s">
        <v>311</v>
      </c>
      <c r="CB40" s="2">
        <v>0</v>
      </c>
      <c r="CC40" s="2" t="s">
        <v>238</v>
      </c>
      <c r="CD40" s="2">
        <v>1</v>
      </c>
      <c r="CE40" s="2" t="s">
        <v>311</v>
      </c>
      <c r="CF40" s="2">
        <v>0</v>
      </c>
      <c r="CG40" s="2" t="s">
        <v>311</v>
      </c>
      <c r="CH40" s="2">
        <v>1</v>
      </c>
      <c r="CI40" s="2" t="s">
        <v>311</v>
      </c>
      <c r="CJ40" s="2">
        <v>1</v>
      </c>
      <c r="CK40" s="2" t="s">
        <v>311</v>
      </c>
      <c r="CL40" s="2">
        <v>0</v>
      </c>
      <c r="CM40" s="2" t="s">
        <v>311</v>
      </c>
      <c r="CN40" s="2">
        <v>1</v>
      </c>
      <c r="CO40" s="2" t="s">
        <v>309</v>
      </c>
      <c r="CP40" s="2">
        <v>0</v>
      </c>
      <c r="CQ40" s="2" t="s">
        <v>311</v>
      </c>
      <c r="CR40" s="2">
        <v>0</v>
      </c>
      <c r="CS40" s="2" t="s">
        <v>238</v>
      </c>
      <c r="CT40" s="2">
        <v>1</v>
      </c>
      <c r="CU40" s="2" t="s">
        <v>327</v>
      </c>
      <c r="CV40" s="2">
        <v>0</v>
      </c>
      <c r="CW40" s="2">
        <v>0</v>
      </c>
      <c r="CX40" s="2">
        <v>0</v>
      </c>
      <c r="CY40" s="2">
        <v>0</v>
      </c>
      <c r="CZ40" s="2">
        <v>0</v>
      </c>
      <c r="DA40" s="2">
        <v>0</v>
      </c>
      <c r="DB40" s="2">
        <v>0</v>
      </c>
      <c r="DC40" s="2">
        <v>0</v>
      </c>
      <c r="DD40" s="2">
        <v>0</v>
      </c>
      <c r="DE40" s="2">
        <v>0</v>
      </c>
      <c r="DF40" s="2">
        <v>0</v>
      </c>
      <c r="DG40" s="2">
        <v>0</v>
      </c>
      <c r="DH40" s="2">
        <v>0</v>
      </c>
      <c r="DI40" s="2">
        <v>0</v>
      </c>
      <c r="DJ40" s="2">
        <v>0</v>
      </c>
      <c r="DK40" s="2">
        <v>0</v>
      </c>
      <c r="DL40" s="2">
        <v>0</v>
      </c>
      <c r="DM40" s="2">
        <v>0</v>
      </c>
      <c r="DN40" s="2">
        <v>0</v>
      </c>
      <c r="DO40" s="2">
        <v>0</v>
      </c>
      <c r="DP40" s="2">
        <v>0</v>
      </c>
      <c r="DQ40" s="2">
        <v>0</v>
      </c>
      <c r="DR40" s="2">
        <v>0</v>
      </c>
      <c r="DS40" s="2">
        <v>0</v>
      </c>
      <c r="DT40" s="2">
        <v>0</v>
      </c>
      <c r="DU40" s="2">
        <v>0</v>
      </c>
      <c r="DV40" s="2">
        <v>0</v>
      </c>
      <c r="DW40" s="2">
        <v>0</v>
      </c>
      <c r="DX40" s="2">
        <v>0</v>
      </c>
      <c r="DY40" s="2">
        <v>0</v>
      </c>
      <c r="DZ40" s="2">
        <v>0</v>
      </c>
      <c r="EA40" s="2">
        <v>0</v>
      </c>
      <c r="EB40" s="2">
        <v>0</v>
      </c>
      <c r="EC40" s="2">
        <v>0</v>
      </c>
      <c r="ED40" s="2">
        <v>0</v>
      </c>
      <c r="EE40" s="2">
        <v>0</v>
      </c>
      <c r="EF40" s="2">
        <v>0</v>
      </c>
      <c r="EG40" s="2" t="s">
        <v>328</v>
      </c>
      <c r="EH40" s="2" t="e">
        <v>#N/A</v>
      </c>
      <c r="EI40" s="2" t="e">
        <v>#N/A</v>
      </c>
      <c r="EJ40" s="2" t="e">
        <v>#N/A</v>
      </c>
      <c r="EK40" s="2" t="e">
        <v>#N/A</v>
      </c>
      <c r="EL40" s="2" t="e">
        <v>#N/A</v>
      </c>
      <c r="EM40" s="2" t="e">
        <v>#N/A</v>
      </c>
      <c r="EN40" s="2" t="e">
        <v>#N/A</v>
      </c>
      <c r="EO40" s="2" t="e">
        <v>#N/A</v>
      </c>
      <c r="EP40" s="2" t="e">
        <v>#N/A</v>
      </c>
      <c r="EQ40" s="2" t="e">
        <v>#N/A</v>
      </c>
      <c r="ER40" s="2" t="e">
        <v>#N/A</v>
      </c>
      <c r="ES40" s="2" t="e">
        <v>#N/A</v>
      </c>
      <c r="ET40" s="2" t="e">
        <v>#N/A</v>
      </c>
      <c r="EU40" s="2" t="e">
        <v>#N/A</v>
      </c>
      <c r="EV40" s="2" t="e">
        <v>#N/A</v>
      </c>
      <c r="EW40" s="2" t="e">
        <v>#N/A</v>
      </c>
      <c r="EX40" s="2" t="e">
        <v>#N/A</v>
      </c>
      <c r="EY40" s="2" t="e">
        <v>#N/A</v>
      </c>
      <c r="EZ40" s="2" t="e">
        <v>#N/A</v>
      </c>
      <c r="FA40" s="2" t="e">
        <v>#N/A</v>
      </c>
      <c r="FB40" s="2" t="e">
        <v>#N/A</v>
      </c>
      <c r="FC40" s="2" t="e">
        <v>#N/A</v>
      </c>
      <c r="FD40" s="2" t="e">
        <v>#N/A</v>
      </c>
      <c r="FE40" s="2" t="e">
        <v>#N/A</v>
      </c>
      <c r="FF40" s="2" t="e">
        <v>#N/A</v>
      </c>
      <c r="FG40" s="2" t="e">
        <v>#N/A</v>
      </c>
      <c r="FH40" s="2" t="e">
        <v>#N/A</v>
      </c>
      <c r="FI40" s="2" t="e">
        <v>#N/A</v>
      </c>
      <c r="FJ40" s="2" t="e">
        <v>#N/A</v>
      </c>
      <c r="FK40" s="2" t="e">
        <v>#N/A</v>
      </c>
      <c r="FL40" s="2" t="e">
        <v>#N/A</v>
      </c>
      <c r="FM40" s="2" t="e">
        <v>#N/A</v>
      </c>
      <c r="FN40" s="2" t="e">
        <v>#N/A</v>
      </c>
      <c r="FO40" s="2" t="e">
        <v>#N/A</v>
      </c>
      <c r="FP40" s="2" t="e">
        <v>#N/A</v>
      </c>
      <c r="FQ40" s="2" t="e">
        <v>#N/A</v>
      </c>
      <c r="FR40" s="2" t="e">
        <v>#N/A</v>
      </c>
      <c r="FS40" s="2" t="e">
        <v>#N/A</v>
      </c>
      <c r="FT40" s="2" t="e">
        <v>#N/A</v>
      </c>
      <c r="FU40" s="2" t="e">
        <v>#N/A</v>
      </c>
      <c r="FV40" s="2" t="e">
        <v>#N/A</v>
      </c>
      <c r="FW40" s="2" t="e">
        <v>#N/A</v>
      </c>
      <c r="FX40" s="2" t="e">
        <v>#N/A</v>
      </c>
      <c r="FY40" s="2" t="e">
        <v>#N/A</v>
      </c>
      <c r="FZ40" s="2" t="e">
        <v>#N/A</v>
      </c>
      <c r="GA40" s="2" t="e">
        <v>#N/A</v>
      </c>
      <c r="GB40" s="2" t="e">
        <v>#N/A</v>
      </c>
      <c r="GC40" s="2" t="e">
        <v>#N/A</v>
      </c>
      <c r="GD40" s="2" t="e">
        <v>#N/A</v>
      </c>
      <c r="GE40" s="2" t="e">
        <v>#N/A</v>
      </c>
      <c r="GF40" s="2" t="e">
        <v>#N/A</v>
      </c>
      <c r="GG40" s="2" t="e">
        <v>#N/A</v>
      </c>
      <c r="GH40" s="2" t="e">
        <v>#N/A</v>
      </c>
      <c r="GI40" s="2" t="e">
        <v>#N/A</v>
      </c>
      <c r="GJ40" s="2" t="e">
        <v>#N/A</v>
      </c>
      <c r="GK40" s="2" t="e">
        <v>#N/A</v>
      </c>
      <c r="GL40" s="2" t="e">
        <v>#N/A</v>
      </c>
      <c r="GM40" s="2" t="s">
        <v>321</v>
      </c>
      <c r="GN40" s="2" t="s">
        <v>329</v>
      </c>
      <c r="GO40" s="2" t="b">
        <v>0</v>
      </c>
      <c r="GP40" s="2" t="e">
        <v>#N/A</v>
      </c>
      <c r="GQ40" s="2" t="e">
        <v>#N/A</v>
      </c>
      <c r="GR40" s="2" t="e">
        <v>#N/A</v>
      </c>
      <c r="GS40" s="2" t="e">
        <v>#N/A</v>
      </c>
      <c r="GT40" s="2" t="e">
        <v>#N/A</v>
      </c>
      <c r="GU40" s="2" t="e">
        <v>#N/A</v>
      </c>
      <c r="GV40" s="2" t="s">
        <v>238</v>
      </c>
      <c r="GW40" s="2" t="s">
        <v>323</v>
      </c>
    </row>
    <row r="41" spans="1:205" x14ac:dyDescent="0.2">
      <c r="A41" s="2">
        <v>24430</v>
      </c>
      <c r="B41" s="2" t="b">
        <v>1</v>
      </c>
      <c r="C41" s="2" t="s">
        <v>324</v>
      </c>
      <c r="D41" s="2" t="s">
        <v>291</v>
      </c>
      <c r="E41" s="3" t="s">
        <v>18030</v>
      </c>
      <c r="F41" s="4">
        <v>0</v>
      </c>
      <c r="G41" s="2" t="b">
        <v>1</v>
      </c>
      <c r="H41" s="2" t="s">
        <v>295</v>
      </c>
      <c r="I41" s="2" t="s">
        <v>293</v>
      </c>
      <c r="J41" s="2" t="s">
        <v>293</v>
      </c>
      <c r="K41" s="2" t="s">
        <v>295</v>
      </c>
      <c r="L41" s="2" t="s">
        <v>293</v>
      </c>
      <c r="M41" s="2" t="s">
        <v>294</v>
      </c>
      <c r="N41" s="2" t="s">
        <v>294</v>
      </c>
      <c r="O41" s="2" t="s">
        <v>293</v>
      </c>
      <c r="P41" s="2" t="s">
        <v>294</v>
      </c>
      <c r="Q41" s="2" t="s">
        <v>294</v>
      </c>
      <c r="R41" s="2" t="s">
        <v>294</v>
      </c>
      <c r="S41" s="2" t="s">
        <v>294</v>
      </c>
      <c r="T41" s="2" t="s">
        <v>294</v>
      </c>
      <c r="U41" s="2" t="s">
        <v>294</v>
      </c>
      <c r="V41" s="2" t="s">
        <v>600</v>
      </c>
      <c r="W41" s="2" t="s">
        <v>298</v>
      </c>
      <c r="X41" s="2" t="s">
        <v>300</v>
      </c>
      <c r="Y41" s="2" t="s">
        <v>300</v>
      </c>
      <c r="Z41" s="2" t="s">
        <v>350</v>
      </c>
      <c r="AA41" s="2" t="s">
        <v>350</v>
      </c>
      <c r="AB41" s="2" t="s">
        <v>333</v>
      </c>
      <c r="AC41" s="2" t="s">
        <v>333</v>
      </c>
      <c r="AD41" s="2" t="s">
        <v>333</v>
      </c>
      <c r="AE41" s="2" t="s">
        <v>332</v>
      </c>
      <c r="AF41" s="2" t="s">
        <v>333</v>
      </c>
      <c r="AG41" s="2" t="s">
        <v>333</v>
      </c>
      <c r="AH41" s="2" t="s">
        <v>332</v>
      </c>
      <c r="AI41" s="2" t="s">
        <v>332</v>
      </c>
      <c r="AJ41" s="2" t="s">
        <v>332</v>
      </c>
      <c r="AK41" s="2" t="s">
        <v>350</v>
      </c>
      <c r="AL41" s="2" t="s">
        <v>333</v>
      </c>
      <c r="AM41" s="2" t="s">
        <v>299</v>
      </c>
      <c r="AN41" s="2" t="s">
        <v>298</v>
      </c>
      <c r="AO41" s="2" t="s">
        <v>303</v>
      </c>
      <c r="AP41" s="2" t="s">
        <v>601</v>
      </c>
      <c r="AQ41" s="2" t="s">
        <v>298</v>
      </c>
      <c r="AR41" s="2" t="b">
        <v>1</v>
      </c>
      <c r="AS41" s="2" t="s">
        <v>305</v>
      </c>
      <c r="AT41" s="2" t="s">
        <v>290</v>
      </c>
      <c r="AU41" s="2" t="s">
        <v>290</v>
      </c>
      <c r="AV41" s="2" t="s">
        <v>290</v>
      </c>
      <c r="AW41" s="2" t="s">
        <v>290</v>
      </c>
      <c r="AX41" s="2" t="s">
        <v>381</v>
      </c>
      <c r="AY41" s="2" t="s">
        <v>306</v>
      </c>
      <c r="AZ41" s="2" t="s">
        <v>306</v>
      </c>
      <c r="BA41" s="2" t="s">
        <v>306</v>
      </c>
      <c r="BB41" s="2" t="s">
        <v>381</v>
      </c>
      <c r="BC41" s="2" t="s">
        <v>381</v>
      </c>
      <c r="BD41" s="2" t="s">
        <v>306</v>
      </c>
      <c r="BE41" s="2" t="s">
        <v>306</v>
      </c>
      <c r="BF41" s="2" t="s">
        <v>306</v>
      </c>
      <c r="BG41" s="2" t="s">
        <v>306</v>
      </c>
      <c r="BH41" s="2" t="s">
        <v>602</v>
      </c>
      <c r="BI41" s="2" t="s">
        <v>308</v>
      </c>
      <c r="BJ41" s="2">
        <v>13</v>
      </c>
      <c r="BK41" s="2" t="s">
        <v>238</v>
      </c>
      <c r="BL41" s="2">
        <v>1</v>
      </c>
      <c r="BM41" s="2" t="s">
        <v>238</v>
      </c>
      <c r="BN41" s="2">
        <v>1</v>
      </c>
      <c r="BO41" s="2" t="s">
        <v>309</v>
      </c>
      <c r="BP41" s="2">
        <v>1</v>
      </c>
      <c r="BQ41" s="2" t="s">
        <v>310</v>
      </c>
      <c r="BR41" s="2">
        <v>0</v>
      </c>
      <c r="BS41" s="2" t="s">
        <v>309</v>
      </c>
      <c r="BT41" s="2">
        <v>1</v>
      </c>
      <c r="BU41" s="2" t="s">
        <v>311</v>
      </c>
      <c r="BV41" s="2">
        <v>0</v>
      </c>
      <c r="BW41" s="2" t="s">
        <v>238</v>
      </c>
      <c r="BX41" s="2">
        <v>1</v>
      </c>
      <c r="BY41" s="2" t="s">
        <v>311</v>
      </c>
      <c r="BZ41" s="2">
        <v>0</v>
      </c>
      <c r="CA41" s="2" t="s">
        <v>310</v>
      </c>
      <c r="CB41" s="2">
        <v>1</v>
      </c>
      <c r="CC41" s="2" t="s">
        <v>238</v>
      </c>
      <c r="CD41" s="2">
        <v>1</v>
      </c>
      <c r="CE41" s="2" t="s">
        <v>309</v>
      </c>
      <c r="CF41" s="2">
        <v>1</v>
      </c>
      <c r="CG41" s="2" t="s">
        <v>311</v>
      </c>
      <c r="CH41" s="2">
        <v>1</v>
      </c>
      <c r="CI41" s="2" t="s">
        <v>311</v>
      </c>
      <c r="CJ41" s="2">
        <v>1</v>
      </c>
      <c r="CK41" s="2" t="s">
        <v>310</v>
      </c>
      <c r="CL41" s="2">
        <v>0</v>
      </c>
      <c r="CM41" s="2" t="s">
        <v>310</v>
      </c>
      <c r="CN41" s="2">
        <v>0</v>
      </c>
      <c r="CO41" s="2" t="s">
        <v>310</v>
      </c>
      <c r="CP41" s="2">
        <v>1</v>
      </c>
      <c r="CQ41" s="2" t="s">
        <v>309</v>
      </c>
      <c r="CR41" s="2">
        <v>1</v>
      </c>
      <c r="CS41" s="2" t="s">
        <v>238</v>
      </c>
      <c r="CT41" s="2">
        <v>1</v>
      </c>
      <c r="CU41" s="2" t="s">
        <v>308</v>
      </c>
      <c r="CV41" s="2">
        <v>14</v>
      </c>
      <c r="CW41" s="2" t="s">
        <v>238</v>
      </c>
      <c r="CX41" s="2">
        <v>1</v>
      </c>
      <c r="CY41" s="2" t="s">
        <v>311</v>
      </c>
      <c r="CZ41" s="2">
        <v>0</v>
      </c>
      <c r="DA41" s="2" t="s">
        <v>309</v>
      </c>
      <c r="DB41" s="2">
        <v>1</v>
      </c>
      <c r="DC41" s="2" t="s">
        <v>310</v>
      </c>
      <c r="DD41" s="2">
        <v>0</v>
      </c>
      <c r="DE41" s="2" t="s">
        <v>309</v>
      </c>
      <c r="DF41" s="2">
        <v>1</v>
      </c>
      <c r="DG41" s="2" t="s">
        <v>238</v>
      </c>
      <c r="DH41" s="2">
        <v>1</v>
      </c>
      <c r="DI41" s="2" t="s">
        <v>238</v>
      </c>
      <c r="DJ41" s="2">
        <v>1</v>
      </c>
      <c r="DK41" s="2" t="s">
        <v>238</v>
      </c>
      <c r="DL41" s="2">
        <v>1</v>
      </c>
      <c r="DM41" s="2" t="s">
        <v>310</v>
      </c>
      <c r="DN41" s="2">
        <v>1</v>
      </c>
      <c r="DO41" s="2" t="s">
        <v>238</v>
      </c>
      <c r="DP41" s="2">
        <v>1</v>
      </c>
      <c r="DQ41" s="2" t="s">
        <v>309</v>
      </c>
      <c r="DR41" s="2">
        <v>1</v>
      </c>
      <c r="DS41" s="2" t="s">
        <v>311</v>
      </c>
      <c r="DT41" s="2">
        <v>1</v>
      </c>
      <c r="DU41" s="2" t="s">
        <v>311</v>
      </c>
      <c r="DV41" s="2">
        <v>1</v>
      </c>
      <c r="DW41" s="2" t="s">
        <v>311</v>
      </c>
      <c r="DX41" s="2">
        <v>0</v>
      </c>
      <c r="DY41" s="2" t="s">
        <v>310</v>
      </c>
      <c r="DZ41" s="2">
        <v>0</v>
      </c>
      <c r="EA41" s="2" t="s">
        <v>310</v>
      </c>
      <c r="EB41" s="2">
        <v>1</v>
      </c>
      <c r="EC41" s="2" t="s">
        <v>309</v>
      </c>
      <c r="ED41" s="2">
        <v>1</v>
      </c>
      <c r="EE41" s="2" t="s">
        <v>238</v>
      </c>
      <c r="EF41" s="2">
        <v>1</v>
      </c>
      <c r="EG41" s="2">
        <v>1</v>
      </c>
      <c r="EH41" s="2" t="b">
        <v>1</v>
      </c>
      <c r="EI41" s="2" t="s">
        <v>294</v>
      </c>
      <c r="EJ41" s="2" t="s">
        <v>294</v>
      </c>
      <c r="EK41" s="2" t="s">
        <v>296</v>
      </c>
      <c r="EL41" s="2" t="s">
        <v>296</v>
      </c>
      <c r="EM41" s="2" t="s">
        <v>296</v>
      </c>
      <c r="EN41" s="2" t="s">
        <v>294</v>
      </c>
      <c r="EO41" s="2" t="s">
        <v>294</v>
      </c>
      <c r="EP41" s="2" t="s">
        <v>294</v>
      </c>
      <c r="EQ41" s="2" t="s">
        <v>294</v>
      </c>
      <c r="ER41" s="2" t="s">
        <v>296</v>
      </c>
      <c r="ES41" s="2" t="s">
        <v>294</v>
      </c>
      <c r="ET41" s="2" t="s">
        <v>296</v>
      </c>
      <c r="EU41" s="2" t="s">
        <v>294</v>
      </c>
      <c r="EV41" s="2" t="s">
        <v>294</v>
      </c>
      <c r="EW41" s="2" t="s">
        <v>296</v>
      </c>
      <c r="EX41" s="2" t="s">
        <v>294</v>
      </c>
      <c r="EY41" s="2" t="s">
        <v>296</v>
      </c>
      <c r="EZ41" s="2" t="s">
        <v>296</v>
      </c>
      <c r="FA41" s="2" t="s">
        <v>296</v>
      </c>
      <c r="FB41" s="2" t="s">
        <v>294</v>
      </c>
      <c r="FC41" s="2" t="s">
        <v>294</v>
      </c>
      <c r="FD41" s="2" t="s">
        <v>296</v>
      </c>
      <c r="FE41" s="2" t="s">
        <v>296</v>
      </c>
      <c r="FF41" s="2" t="s">
        <v>296</v>
      </c>
      <c r="FG41" s="2" t="s">
        <v>296</v>
      </c>
      <c r="FH41" s="2" t="s">
        <v>294</v>
      </c>
      <c r="FI41" s="2" t="s">
        <v>296</v>
      </c>
      <c r="FJ41" s="2" t="s">
        <v>293</v>
      </c>
      <c r="FK41" s="2" t="s">
        <v>294</v>
      </c>
      <c r="FL41" s="2" t="s">
        <v>296</v>
      </c>
      <c r="FM41" s="2" t="s">
        <v>296</v>
      </c>
      <c r="FN41" s="2" t="s">
        <v>294</v>
      </c>
      <c r="FO41" s="2" t="s">
        <v>293</v>
      </c>
      <c r="FP41" s="2" t="s">
        <v>294</v>
      </c>
      <c r="FQ41" s="2" t="s">
        <v>296</v>
      </c>
      <c r="FR41" s="2" t="s">
        <v>294</v>
      </c>
      <c r="FS41" s="2" t="s">
        <v>294</v>
      </c>
      <c r="FT41" s="2" t="s">
        <v>294</v>
      </c>
      <c r="FU41" s="2" t="s">
        <v>294</v>
      </c>
      <c r="FV41" s="2" t="s">
        <v>294</v>
      </c>
      <c r="FW41" s="2" t="s">
        <v>296</v>
      </c>
      <c r="FX41" s="2" t="s">
        <v>294</v>
      </c>
      <c r="FY41" s="2" t="s">
        <v>294</v>
      </c>
      <c r="FZ41" s="2" t="s">
        <v>296</v>
      </c>
      <c r="GA41" s="2" t="s">
        <v>296</v>
      </c>
      <c r="GB41" s="2" t="s">
        <v>294</v>
      </c>
      <c r="GC41" s="2" t="s">
        <v>603</v>
      </c>
      <c r="GD41" s="2" t="s">
        <v>604</v>
      </c>
      <c r="GE41" s="2" t="s">
        <v>605</v>
      </c>
      <c r="GF41" s="2" t="s">
        <v>606</v>
      </c>
      <c r="GG41" s="2" t="s">
        <v>607</v>
      </c>
      <c r="GH41" s="2" t="s">
        <v>372</v>
      </c>
      <c r="GI41" s="2">
        <v>9</v>
      </c>
      <c r="GJ41" s="2" t="s">
        <v>608</v>
      </c>
      <c r="GK41" s="2" t="s">
        <v>609</v>
      </c>
      <c r="GL41" s="2" t="s">
        <v>610</v>
      </c>
      <c r="GM41" s="2" t="s">
        <v>321</v>
      </c>
      <c r="GN41" s="2" t="s">
        <v>322</v>
      </c>
      <c r="GO41" s="2" t="b">
        <v>1</v>
      </c>
      <c r="GP41" s="2">
        <v>13</v>
      </c>
      <c r="GQ41" s="2">
        <v>18.75</v>
      </c>
      <c r="GR41" s="2">
        <v>11.25</v>
      </c>
      <c r="GS41" s="2">
        <v>11</v>
      </c>
      <c r="GT41" s="2">
        <v>8</v>
      </c>
      <c r="GU41" s="2">
        <v>62</v>
      </c>
      <c r="GV41" s="2" t="s">
        <v>321</v>
      </c>
      <c r="GW41" s="2" t="s">
        <v>323</v>
      </c>
    </row>
    <row r="42" spans="1:205" x14ac:dyDescent="0.2">
      <c r="A42" s="2">
        <v>24454</v>
      </c>
      <c r="B42" s="2" t="b">
        <v>1</v>
      </c>
      <c r="C42" s="2" t="s">
        <v>292</v>
      </c>
      <c r="D42" s="2" t="s">
        <v>325</v>
      </c>
      <c r="E42" s="3" t="s">
        <v>18031</v>
      </c>
      <c r="F42" s="4">
        <v>0</v>
      </c>
      <c r="G42" s="2" t="e">
        <v>#N/A</v>
      </c>
      <c r="H42" s="2" t="e">
        <v>#N/A</v>
      </c>
      <c r="I42" s="2" t="e">
        <v>#N/A</v>
      </c>
      <c r="J42" s="2" t="e">
        <v>#N/A</v>
      </c>
      <c r="K42" s="2" t="e">
        <v>#N/A</v>
      </c>
      <c r="L42" s="2" t="e">
        <v>#N/A</v>
      </c>
      <c r="M42" s="2" t="e">
        <v>#N/A</v>
      </c>
      <c r="N42" s="2" t="e">
        <v>#N/A</v>
      </c>
      <c r="O42" s="2" t="e">
        <v>#N/A</v>
      </c>
      <c r="P42" s="2" t="e">
        <v>#N/A</v>
      </c>
      <c r="Q42" s="2" t="e">
        <v>#N/A</v>
      </c>
      <c r="R42" s="2" t="e">
        <v>#N/A</v>
      </c>
      <c r="S42" s="2" t="e">
        <v>#N/A</v>
      </c>
      <c r="T42" s="2" t="e">
        <v>#N/A</v>
      </c>
      <c r="U42" s="2" t="e">
        <v>#N/A</v>
      </c>
      <c r="V42" s="2" t="e">
        <v>#N/A</v>
      </c>
      <c r="W42" s="2" t="e">
        <v>#N/A</v>
      </c>
      <c r="X42" s="2" t="e">
        <v>#N/A</v>
      </c>
      <c r="Y42" s="2" t="e">
        <v>#N/A</v>
      </c>
      <c r="Z42" s="2" t="e">
        <v>#N/A</v>
      </c>
      <c r="AA42" s="2" t="e">
        <v>#N/A</v>
      </c>
      <c r="AB42" s="2" t="e">
        <v>#N/A</v>
      </c>
      <c r="AC42" s="2" t="e">
        <v>#N/A</v>
      </c>
      <c r="AD42" s="2" t="e">
        <v>#N/A</v>
      </c>
      <c r="AE42" s="2" t="e">
        <v>#N/A</v>
      </c>
      <c r="AF42" s="2" t="e">
        <v>#N/A</v>
      </c>
      <c r="AG42" s="2" t="e">
        <v>#N/A</v>
      </c>
      <c r="AH42" s="2" t="e">
        <v>#N/A</v>
      </c>
      <c r="AI42" s="2" t="e">
        <v>#N/A</v>
      </c>
      <c r="AJ42" s="2" t="e">
        <v>#N/A</v>
      </c>
      <c r="AK42" s="2" t="e">
        <v>#N/A</v>
      </c>
      <c r="AL42" s="2" t="e">
        <v>#N/A</v>
      </c>
      <c r="AM42" s="2" t="e">
        <v>#N/A</v>
      </c>
      <c r="AN42" s="2" t="e">
        <v>#N/A</v>
      </c>
      <c r="AO42" s="2" t="e">
        <v>#N/A</v>
      </c>
      <c r="AP42" s="2" t="e">
        <v>#N/A</v>
      </c>
      <c r="AQ42" s="2" t="e">
        <v>#N/A</v>
      </c>
      <c r="AR42" s="2" t="e">
        <v>#N/A</v>
      </c>
      <c r="AS42" s="2" t="e">
        <v>#N/A</v>
      </c>
      <c r="AT42" s="2" t="e">
        <v>#N/A</v>
      </c>
      <c r="AU42" s="2" t="e">
        <v>#N/A</v>
      </c>
      <c r="AV42" s="2" t="e">
        <v>#N/A</v>
      </c>
      <c r="AW42" s="2" t="e">
        <v>#N/A</v>
      </c>
      <c r="AX42" s="2" t="e">
        <v>#N/A</v>
      </c>
      <c r="AY42" s="2" t="e">
        <v>#N/A</v>
      </c>
      <c r="AZ42" s="2" t="e">
        <v>#N/A</v>
      </c>
      <c r="BA42" s="2" t="e">
        <v>#N/A</v>
      </c>
      <c r="BB42" s="2" t="e">
        <v>#N/A</v>
      </c>
      <c r="BC42" s="2" t="e">
        <v>#N/A</v>
      </c>
      <c r="BD42" s="2" t="e">
        <v>#N/A</v>
      </c>
      <c r="BE42" s="2" t="e">
        <v>#N/A</v>
      </c>
      <c r="BF42" s="2" t="e">
        <v>#N/A</v>
      </c>
      <c r="BG42" s="2" t="e">
        <v>#N/A</v>
      </c>
      <c r="BH42" s="2" t="e">
        <v>#N/A</v>
      </c>
      <c r="BI42" s="2" t="s">
        <v>327</v>
      </c>
      <c r="BJ42" s="2">
        <v>0</v>
      </c>
      <c r="BK42" s="2">
        <v>0</v>
      </c>
      <c r="BL42" s="2">
        <v>0</v>
      </c>
      <c r="BM42" s="2">
        <v>0</v>
      </c>
      <c r="BN42" s="2">
        <v>0</v>
      </c>
      <c r="BO42" s="2">
        <v>0</v>
      </c>
      <c r="BP42" s="2">
        <v>0</v>
      </c>
      <c r="BQ42" s="2">
        <v>0</v>
      </c>
      <c r="BR42" s="2">
        <v>0</v>
      </c>
      <c r="BS42" s="2">
        <v>0</v>
      </c>
      <c r="BT42" s="2">
        <v>0</v>
      </c>
      <c r="BU42" s="2">
        <v>0</v>
      </c>
      <c r="BV42" s="2">
        <v>0</v>
      </c>
      <c r="BW42" s="2">
        <v>0</v>
      </c>
      <c r="BX42" s="2">
        <v>0</v>
      </c>
      <c r="BY42" s="2">
        <v>0</v>
      </c>
      <c r="BZ42" s="2">
        <v>0</v>
      </c>
      <c r="CA42" s="2">
        <v>0</v>
      </c>
      <c r="CB42" s="2">
        <v>0</v>
      </c>
      <c r="CC42" s="2">
        <v>0</v>
      </c>
      <c r="CD42" s="2">
        <v>0</v>
      </c>
      <c r="CE42" s="2">
        <v>0</v>
      </c>
      <c r="CF42" s="2">
        <v>0</v>
      </c>
      <c r="CG42" s="2">
        <v>0</v>
      </c>
      <c r="CH42" s="2">
        <v>0</v>
      </c>
      <c r="CI42" s="2">
        <v>0</v>
      </c>
      <c r="CJ42" s="2">
        <v>0</v>
      </c>
      <c r="CK42" s="2">
        <v>0</v>
      </c>
      <c r="CL42" s="2">
        <v>0</v>
      </c>
      <c r="CM42" s="2">
        <v>0</v>
      </c>
      <c r="CN42" s="2">
        <v>0</v>
      </c>
      <c r="CO42" s="2">
        <v>0</v>
      </c>
      <c r="CP42" s="2">
        <v>0</v>
      </c>
      <c r="CQ42" s="2">
        <v>0</v>
      </c>
      <c r="CR42" s="2">
        <v>0</v>
      </c>
      <c r="CS42" s="2">
        <v>0</v>
      </c>
      <c r="CT42" s="2">
        <v>0</v>
      </c>
      <c r="CU42" s="2" t="s">
        <v>327</v>
      </c>
      <c r="CV42" s="2">
        <v>0</v>
      </c>
      <c r="CW42" s="2">
        <v>0</v>
      </c>
      <c r="CX42" s="2">
        <v>0</v>
      </c>
      <c r="CY42" s="2">
        <v>0</v>
      </c>
      <c r="CZ42" s="2">
        <v>0</v>
      </c>
      <c r="DA42" s="2">
        <v>0</v>
      </c>
      <c r="DB42" s="2">
        <v>0</v>
      </c>
      <c r="DC42" s="2">
        <v>0</v>
      </c>
      <c r="DD42" s="2">
        <v>0</v>
      </c>
      <c r="DE42" s="2">
        <v>0</v>
      </c>
      <c r="DF42" s="2">
        <v>0</v>
      </c>
      <c r="DG42" s="2">
        <v>0</v>
      </c>
      <c r="DH42" s="2">
        <v>0</v>
      </c>
      <c r="DI42" s="2">
        <v>0</v>
      </c>
      <c r="DJ42" s="2">
        <v>0</v>
      </c>
      <c r="DK42" s="2">
        <v>0</v>
      </c>
      <c r="DL42" s="2">
        <v>0</v>
      </c>
      <c r="DM42" s="2">
        <v>0</v>
      </c>
      <c r="DN42" s="2">
        <v>0</v>
      </c>
      <c r="DO42" s="2">
        <v>0</v>
      </c>
      <c r="DP42" s="2">
        <v>0</v>
      </c>
      <c r="DQ42" s="2">
        <v>0</v>
      </c>
      <c r="DR42" s="2">
        <v>0</v>
      </c>
      <c r="DS42" s="2">
        <v>0</v>
      </c>
      <c r="DT42" s="2">
        <v>0</v>
      </c>
      <c r="DU42" s="2">
        <v>0</v>
      </c>
      <c r="DV42" s="2">
        <v>0</v>
      </c>
      <c r="DW42" s="2">
        <v>0</v>
      </c>
      <c r="DX42" s="2">
        <v>0</v>
      </c>
      <c r="DY42" s="2">
        <v>0</v>
      </c>
      <c r="DZ42" s="2">
        <v>0</v>
      </c>
      <c r="EA42" s="2">
        <v>0</v>
      </c>
      <c r="EB42" s="2">
        <v>0</v>
      </c>
      <c r="EC42" s="2">
        <v>0</v>
      </c>
      <c r="ED42" s="2">
        <v>0</v>
      </c>
      <c r="EE42" s="2">
        <v>0</v>
      </c>
      <c r="EF42" s="2">
        <v>0</v>
      </c>
      <c r="EG42" s="2" t="s">
        <v>328</v>
      </c>
      <c r="EH42" s="2" t="e">
        <v>#N/A</v>
      </c>
      <c r="EI42" s="2" t="e">
        <v>#N/A</v>
      </c>
      <c r="EJ42" s="2" t="e">
        <v>#N/A</v>
      </c>
      <c r="EK42" s="2" t="e">
        <v>#N/A</v>
      </c>
      <c r="EL42" s="2" t="e">
        <v>#N/A</v>
      </c>
      <c r="EM42" s="2" t="e">
        <v>#N/A</v>
      </c>
      <c r="EN42" s="2" t="e">
        <v>#N/A</v>
      </c>
      <c r="EO42" s="2" t="e">
        <v>#N/A</v>
      </c>
      <c r="EP42" s="2" t="e">
        <v>#N/A</v>
      </c>
      <c r="EQ42" s="2" t="e">
        <v>#N/A</v>
      </c>
      <c r="ER42" s="2" t="e">
        <v>#N/A</v>
      </c>
      <c r="ES42" s="2" t="e">
        <v>#N/A</v>
      </c>
      <c r="ET42" s="2" t="e">
        <v>#N/A</v>
      </c>
      <c r="EU42" s="2" t="e">
        <v>#N/A</v>
      </c>
      <c r="EV42" s="2" t="e">
        <v>#N/A</v>
      </c>
      <c r="EW42" s="2" t="e">
        <v>#N/A</v>
      </c>
      <c r="EX42" s="2" t="e">
        <v>#N/A</v>
      </c>
      <c r="EY42" s="2" t="e">
        <v>#N/A</v>
      </c>
      <c r="EZ42" s="2" t="e">
        <v>#N/A</v>
      </c>
      <c r="FA42" s="2" t="e">
        <v>#N/A</v>
      </c>
      <c r="FB42" s="2" t="e">
        <v>#N/A</v>
      </c>
      <c r="FC42" s="2" t="e">
        <v>#N/A</v>
      </c>
      <c r="FD42" s="2" t="e">
        <v>#N/A</v>
      </c>
      <c r="FE42" s="2" t="e">
        <v>#N/A</v>
      </c>
      <c r="FF42" s="2" t="e">
        <v>#N/A</v>
      </c>
      <c r="FG42" s="2" t="e">
        <v>#N/A</v>
      </c>
      <c r="FH42" s="2" t="e">
        <v>#N/A</v>
      </c>
      <c r="FI42" s="2" t="e">
        <v>#N/A</v>
      </c>
      <c r="FJ42" s="2" t="e">
        <v>#N/A</v>
      </c>
      <c r="FK42" s="2" t="e">
        <v>#N/A</v>
      </c>
      <c r="FL42" s="2" t="e">
        <v>#N/A</v>
      </c>
      <c r="FM42" s="2" t="e">
        <v>#N/A</v>
      </c>
      <c r="FN42" s="2" t="e">
        <v>#N/A</v>
      </c>
      <c r="FO42" s="2" t="e">
        <v>#N/A</v>
      </c>
      <c r="FP42" s="2" t="e">
        <v>#N/A</v>
      </c>
      <c r="FQ42" s="2" t="e">
        <v>#N/A</v>
      </c>
      <c r="FR42" s="2" t="e">
        <v>#N/A</v>
      </c>
      <c r="FS42" s="2" t="e">
        <v>#N/A</v>
      </c>
      <c r="FT42" s="2" t="e">
        <v>#N/A</v>
      </c>
      <c r="FU42" s="2" t="e">
        <v>#N/A</v>
      </c>
      <c r="FV42" s="2" t="e">
        <v>#N/A</v>
      </c>
      <c r="FW42" s="2" t="e">
        <v>#N/A</v>
      </c>
      <c r="FX42" s="2" t="e">
        <v>#N/A</v>
      </c>
      <c r="FY42" s="2" t="e">
        <v>#N/A</v>
      </c>
      <c r="FZ42" s="2" t="e">
        <v>#N/A</v>
      </c>
      <c r="GA42" s="2" t="e">
        <v>#N/A</v>
      </c>
      <c r="GB42" s="2" t="e">
        <v>#N/A</v>
      </c>
      <c r="GC42" s="2" t="e">
        <v>#N/A</v>
      </c>
      <c r="GD42" s="2" t="e">
        <v>#N/A</v>
      </c>
      <c r="GE42" s="2" t="e">
        <v>#N/A</v>
      </c>
      <c r="GF42" s="2" t="e">
        <v>#N/A</v>
      </c>
      <c r="GG42" s="2" t="e">
        <v>#N/A</v>
      </c>
      <c r="GH42" s="2" t="e">
        <v>#N/A</v>
      </c>
      <c r="GI42" s="2" t="e">
        <v>#N/A</v>
      </c>
      <c r="GJ42" s="2" t="e">
        <v>#N/A</v>
      </c>
      <c r="GK42" s="2" t="e">
        <v>#N/A</v>
      </c>
      <c r="GL42" s="2" t="e">
        <v>#N/A</v>
      </c>
      <c r="GM42" s="2" t="s">
        <v>310</v>
      </c>
      <c r="GN42" s="2" t="s">
        <v>329</v>
      </c>
      <c r="GO42" s="2" t="b">
        <v>0</v>
      </c>
      <c r="GP42" s="2" t="e">
        <v>#N/A</v>
      </c>
      <c r="GQ42" s="2" t="e">
        <v>#N/A</v>
      </c>
      <c r="GR42" s="2" t="e">
        <v>#N/A</v>
      </c>
      <c r="GS42" s="2" t="e">
        <v>#N/A</v>
      </c>
      <c r="GT42" s="2" t="e">
        <v>#N/A</v>
      </c>
      <c r="GU42" s="2" t="e">
        <v>#N/A</v>
      </c>
      <c r="GV42" s="2" t="s">
        <v>330</v>
      </c>
      <c r="GW42" s="2" t="s">
        <v>323</v>
      </c>
    </row>
    <row r="43" spans="1:205" x14ac:dyDescent="0.2">
      <c r="A43" s="2">
        <v>25341</v>
      </c>
      <c r="B43" s="2" t="b">
        <v>1</v>
      </c>
      <c r="C43" s="2" t="s">
        <v>292</v>
      </c>
      <c r="D43" s="2" t="s">
        <v>291</v>
      </c>
      <c r="E43" s="3" t="s">
        <v>292</v>
      </c>
      <c r="F43" s="4">
        <v>0</v>
      </c>
      <c r="G43" s="2" t="b">
        <v>1</v>
      </c>
      <c r="H43" s="2" t="s">
        <v>295</v>
      </c>
      <c r="I43" s="2" t="s">
        <v>293</v>
      </c>
      <c r="J43" s="2" t="s">
        <v>365</v>
      </c>
      <c r="K43" s="2" t="s">
        <v>293</v>
      </c>
      <c r="L43" s="2" t="s">
        <v>365</v>
      </c>
      <c r="M43" s="2" t="s">
        <v>294</v>
      </c>
      <c r="N43" s="2" t="s">
        <v>294</v>
      </c>
      <c r="O43" s="2" t="s">
        <v>293</v>
      </c>
      <c r="P43" s="2" t="s">
        <v>294</v>
      </c>
      <c r="Q43" s="2" t="s">
        <v>294</v>
      </c>
      <c r="R43" s="2" t="s">
        <v>294</v>
      </c>
      <c r="S43" s="2" t="s">
        <v>293</v>
      </c>
      <c r="T43" s="2" t="s">
        <v>293</v>
      </c>
      <c r="U43" s="2" t="s">
        <v>294</v>
      </c>
      <c r="V43" s="2" t="s">
        <v>611</v>
      </c>
      <c r="W43" s="2" t="s">
        <v>292</v>
      </c>
      <c r="X43" s="2" t="s">
        <v>290</v>
      </c>
      <c r="Y43" s="2" t="s">
        <v>290</v>
      </c>
      <c r="Z43" s="2" t="s">
        <v>301</v>
      </c>
      <c r="AA43" s="2" t="s">
        <v>301</v>
      </c>
      <c r="AB43" s="2" t="s">
        <v>301</v>
      </c>
      <c r="AC43" s="2" t="s">
        <v>350</v>
      </c>
      <c r="AD43" s="2" t="s">
        <v>301</v>
      </c>
      <c r="AE43" s="2" t="s">
        <v>350</v>
      </c>
      <c r="AF43" s="2" t="s">
        <v>301</v>
      </c>
      <c r="AG43" s="2" t="s">
        <v>301</v>
      </c>
      <c r="AH43" s="2" t="s">
        <v>350</v>
      </c>
      <c r="AI43" s="2" t="s">
        <v>301</v>
      </c>
      <c r="AJ43" s="2" t="s">
        <v>301</v>
      </c>
      <c r="AK43" s="2" t="s">
        <v>301</v>
      </c>
      <c r="AL43" s="2" t="s">
        <v>301</v>
      </c>
      <c r="AM43" s="2" t="s">
        <v>299</v>
      </c>
      <c r="AN43" s="2" t="s">
        <v>298</v>
      </c>
      <c r="AO43" s="2" t="s">
        <v>303</v>
      </c>
      <c r="AP43" s="2" t="s">
        <v>612</v>
      </c>
      <c r="AQ43" s="2" t="s">
        <v>292</v>
      </c>
      <c r="AR43" s="2" t="b">
        <v>1</v>
      </c>
      <c r="AS43" s="2" t="s">
        <v>290</v>
      </c>
      <c r="AT43" s="2" t="s">
        <v>290</v>
      </c>
      <c r="AU43" s="2" t="s">
        <v>290</v>
      </c>
      <c r="AV43" s="2" t="s">
        <v>290</v>
      </c>
      <c r="AW43" s="2" t="s">
        <v>290</v>
      </c>
      <c r="AX43" s="2" t="s">
        <v>290</v>
      </c>
      <c r="AY43" s="2" t="s">
        <v>290</v>
      </c>
      <c r="AZ43" s="2" t="s">
        <v>290</v>
      </c>
      <c r="BA43" s="2" t="s">
        <v>290</v>
      </c>
      <c r="BB43" s="2" t="s">
        <v>290</v>
      </c>
      <c r="BC43" s="2" t="s">
        <v>290</v>
      </c>
      <c r="BD43" s="2" t="s">
        <v>290</v>
      </c>
      <c r="BE43" s="2" t="s">
        <v>290</v>
      </c>
      <c r="BF43" s="2" t="s">
        <v>290</v>
      </c>
      <c r="BG43" s="2" t="s">
        <v>290</v>
      </c>
      <c r="BH43" s="2" t="s">
        <v>290</v>
      </c>
      <c r="BI43" s="2" t="s">
        <v>308</v>
      </c>
      <c r="BJ43" s="2">
        <v>10</v>
      </c>
      <c r="BK43" s="2" t="s">
        <v>309</v>
      </c>
      <c r="BL43" s="2">
        <v>0</v>
      </c>
      <c r="BM43" s="2" t="s">
        <v>238</v>
      </c>
      <c r="BN43" s="2">
        <v>1</v>
      </c>
      <c r="BO43" s="2" t="s">
        <v>309</v>
      </c>
      <c r="BP43" s="2">
        <v>1</v>
      </c>
      <c r="BQ43" s="2" t="s">
        <v>311</v>
      </c>
      <c r="BR43" s="2">
        <v>1</v>
      </c>
      <c r="BS43" s="2" t="s">
        <v>309</v>
      </c>
      <c r="BT43" s="2">
        <v>1</v>
      </c>
      <c r="BU43" s="2" t="s">
        <v>310</v>
      </c>
      <c r="BV43" s="2">
        <v>0</v>
      </c>
      <c r="BW43" s="2" t="s">
        <v>238</v>
      </c>
      <c r="BX43" s="2">
        <v>1</v>
      </c>
      <c r="BY43" s="2" t="s">
        <v>238</v>
      </c>
      <c r="BZ43" s="2">
        <v>1</v>
      </c>
      <c r="CA43" s="2" t="s">
        <v>238</v>
      </c>
      <c r="CB43" s="2">
        <v>0</v>
      </c>
      <c r="CC43" s="2" t="s">
        <v>310</v>
      </c>
      <c r="CD43" s="2">
        <v>0</v>
      </c>
      <c r="CE43" s="2" t="s">
        <v>309</v>
      </c>
      <c r="CF43" s="2">
        <v>1</v>
      </c>
      <c r="CG43" s="2" t="s">
        <v>238</v>
      </c>
      <c r="CH43" s="2">
        <v>0</v>
      </c>
      <c r="CI43" s="2" t="s">
        <v>238</v>
      </c>
      <c r="CJ43" s="2">
        <v>0</v>
      </c>
      <c r="CK43" s="2" t="s">
        <v>309</v>
      </c>
      <c r="CL43" s="2">
        <v>0</v>
      </c>
      <c r="CM43" s="2" t="s">
        <v>311</v>
      </c>
      <c r="CN43" s="2">
        <v>1</v>
      </c>
      <c r="CO43" s="2" t="s">
        <v>238</v>
      </c>
      <c r="CP43" s="2">
        <v>0</v>
      </c>
      <c r="CQ43" s="2" t="s">
        <v>309</v>
      </c>
      <c r="CR43" s="2">
        <v>1</v>
      </c>
      <c r="CS43" s="2" t="s">
        <v>238</v>
      </c>
      <c r="CT43" s="2">
        <v>1</v>
      </c>
      <c r="CU43" s="2" t="s">
        <v>308</v>
      </c>
      <c r="CV43" s="2">
        <v>12</v>
      </c>
      <c r="CW43" s="2" t="s">
        <v>309</v>
      </c>
      <c r="CX43" s="2">
        <v>0</v>
      </c>
      <c r="CY43" s="2" t="s">
        <v>238</v>
      </c>
      <c r="CZ43" s="2">
        <v>1</v>
      </c>
      <c r="DA43" s="2" t="s">
        <v>309</v>
      </c>
      <c r="DB43" s="2">
        <v>1</v>
      </c>
      <c r="DC43" s="2" t="s">
        <v>311</v>
      </c>
      <c r="DD43" s="2">
        <v>1</v>
      </c>
      <c r="DE43" s="2" t="s">
        <v>309</v>
      </c>
      <c r="DF43" s="2">
        <v>1</v>
      </c>
      <c r="DG43" s="2" t="s">
        <v>310</v>
      </c>
      <c r="DH43" s="2">
        <v>0</v>
      </c>
      <c r="DI43" s="2" t="s">
        <v>310</v>
      </c>
      <c r="DJ43" s="2">
        <v>0</v>
      </c>
      <c r="DK43" s="2" t="s">
        <v>238</v>
      </c>
      <c r="DL43" s="2">
        <v>1</v>
      </c>
      <c r="DM43" s="2" t="s">
        <v>310</v>
      </c>
      <c r="DN43" s="2">
        <v>1</v>
      </c>
      <c r="DO43" s="2" t="s">
        <v>238</v>
      </c>
      <c r="DP43" s="2">
        <v>1</v>
      </c>
      <c r="DQ43" s="2" t="s">
        <v>311</v>
      </c>
      <c r="DR43" s="2">
        <v>0</v>
      </c>
      <c r="DS43" s="2" t="s">
        <v>311</v>
      </c>
      <c r="DT43" s="2">
        <v>1</v>
      </c>
      <c r="DU43" s="2" t="s">
        <v>311</v>
      </c>
      <c r="DV43" s="2">
        <v>1</v>
      </c>
      <c r="DW43" s="2" t="s">
        <v>311</v>
      </c>
      <c r="DX43" s="2">
        <v>0</v>
      </c>
      <c r="DY43" s="2" t="s">
        <v>310</v>
      </c>
      <c r="DZ43" s="2">
        <v>0</v>
      </c>
      <c r="EA43" s="2" t="s">
        <v>310</v>
      </c>
      <c r="EB43" s="2">
        <v>1</v>
      </c>
      <c r="EC43" s="2" t="s">
        <v>309</v>
      </c>
      <c r="ED43" s="2">
        <v>1</v>
      </c>
      <c r="EE43" s="2" t="s">
        <v>238</v>
      </c>
      <c r="EF43" s="2">
        <v>1</v>
      </c>
      <c r="EG43" s="2">
        <v>2</v>
      </c>
      <c r="EH43" s="2" t="e">
        <v>#N/A</v>
      </c>
      <c r="EI43" s="2" t="e">
        <v>#N/A</v>
      </c>
      <c r="EJ43" s="2" t="e">
        <v>#N/A</v>
      </c>
      <c r="EK43" s="2" t="e">
        <v>#N/A</v>
      </c>
      <c r="EL43" s="2" t="e">
        <v>#N/A</v>
      </c>
      <c r="EM43" s="2" t="e">
        <v>#N/A</v>
      </c>
      <c r="EN43" s="2" t="e">
        <v>#N/A</v>
      </c>
      <c r="EO43" s="2" t="e">
        <v>#N/A</v>
      </c>
      <c r="EP43" s="2" t="e">
        <v>#N/A</v>
      </c>
      <c r="EQ43" s="2" t="e">
        <v>#N/A</v>
      </c>
      <c r="ER43" s="2" t="e">
        <v>#N/A</v>
      </c>
      <c r="ES43" s="2" t="e">
        <v>#N/A</v>
      </c>
      <c r="ET43" s="2" t="e">
        <v>#N/A</v>
      </c>
      <c r="EU43" s="2" t="e">
        <v>#N/A</v>
      </c>
      <c r="EV43" s="2" t="e">
        <v>#N/A</v>
      </c>
      <c r="EW43" s="2" t="e">
        <v>#N/A</v>
      </c>
      <c r="EX43" s="2" t="e">
        <v>#N/A</v>
      </c>
      <c r="EY43" s="2" t="e">
        <v>#N/A</v>
      </c>
      <c r="EZ43" s="2" t="e">
        <v>#N/A</v>
      </c>
      <c r="FA43" s="2" t="e">
        <v>#N/A</v>
      </c>
      <c r="FB43" s="2" t="e">
        <v>#N/A</v>
      </c>
      <c r="FC43" s="2" t="e">
        <v>#N/A</v>
      </c>
      <c r="FD43" s="2" t="e">
        <v>#N/A</v>
      </c>
      <c r="FE43" s="2" t="e">
        <v>#N/A</v>
      </c>
      <c r="FF43" s="2" t="e">
        <v>#N/A</v>
      </c>
      <c r="FG43" s="2" t="e">
        <v>#N/A</v>
      </c>
      <c r="FH43" s="2" t="e">
        <v>#N/A</v>
      </c>
      <c r="FI43" s="2" t="e">
        <v>#N/A</v>
      </c>
      <c r="FJ43" s="2" t="e">
        <v>#N/A</v>
      </c>
      <c r="FK43" s="2" t="e">
        <v>#N/A</v>
      </c>
      <c r="FL43" s="2" t="e">
        <v>#N/A</v>
      </c>
      <c r="FM43" s="2" t="e">
        <v>#N/A</v>
      </c>
      <c r="FN43" s="2" t="e">
        <v>#N/A</v>
      </c>
      <c r="FO43" s="2" t="e">
        <v>#N/A</v>
      </c>
      <c r="FP43" s="2" t="e">
        <v>#N/A</v>
      </c>
      <c r="FQ43" s="2" t="e">
        <v>#N/A</v>
      </c>
      <c r="FR43" s="2" t="e">
        <v>#N/A</v>
      </c>
      <c r="FS43" s="2" t="e">
        <v>#N/A</v>
      </c>
      <c r="FT43" s="2" t="e">
        <v>#N/A</v>
      </c>
      <c r="FU43" s="2" t="e">
        <v>#N/A</v>
      </c>
      <c r="FV43" s="2" t="e">
        <v>#N/A</v>
      </c>
      <c r="FW43" s="2" t="e">
        <v>#N/A</v>
      </c>
      <c r="FX43" s="2" t="e">
        <v>#N/A</v>
      </c>
      <c r="FY43" s="2" t="e">
        <v>#N/A</v>
      </c>
      <c r="FZ43" s="2" t="e">
        <v>#N/A</v>
      </c>
      <c r="GA43" s="2" t="e">
        <v>#N/A</v>
      </c>
      <c r="GB43" s="2" t="e">
        <v>#N/A</v>
      </c>
      <c r="GC43" s="2" t="e">
        <v>#N/A</v>
      </c>
      <c r="GD43" s="2" t="e">
        <v>#N/A</v>
      </c>
      <c r="GE43" s="2" t="e">
        <v>#N/A</v>
      </c>
      <c r="GF43" s="2" t="e">
        <v>#N/A</v>
      </c>
      <c r="GG43" s="2" t="e">
        <v>#N/A</v>
      </c>
      <c r="GH43" s="2" t="e">
        <v>#N/A</v>
      </c>
      <c r="GI43" s="2" t="e">
        <v>#N/A</v>
      </c>
      <c r="GJ43" s="2" t="e">
        <v>#N/A</v>
      </c>
      <c r="GK43" s="2" t="e">
        <v>#N/A</v>
      </c>
      <c r="GL43" s="2" t="e">
        <v>#N/A</v>
      </c>
      <c r="GM43" s="2" t="s">
        <v>310</v>
      </c>
      <c r="GN43" s="2" t="s">
        <v>329</v>
      </c>
      <c r="GO43" s="2" t="b">
        <v>1</v>
      </c>
      <c r="GP43" s="2">
        <v>10</v>
      </c>
      <c r="GQ43" s="2">
        <v>16.25</v>
      </c>
      <c r="GR43" s="2">
        <v>13.75</v>
      </c>
      <c r="GS43" s="2">
        <v>13</v>
      </c>
      <c r="GT43" s="2">
        <v>7</v>
      </c>
      <c r="GU43" s="2">
        <v>60</v>
      </c>
      <c r="GV43" s="2" t="s">
        <v>321</v>
      </c>
      <c r="GW43" s="2" t="s">
        <v>323</v>
      </c>
    </row>
    <row r="44" spans="1:205" x14ac:dyDescent="0.2">
      <c r="A44" s="2">
        <v>25340</v>
      </c>
      <c r="B44" s="2" t="b">
        <v>1</v>
      </c>
      <c r="C44" s="2" t="s">
        <v>289</v>
      </c>
      <c r="D44" s="2" t="s">
        <v>387</v>
      </c>
      <c r="E44" s="3" t="s">
        <v>292</v>
      </c>
      <c r="F44" s="4">
        <v>0</v>
      </c>
      <c r="G44" s="2" t="b">
        <v>1</v>
      </c>
      <c r="H44" s="2" t="s">
        <v>295</v>
      </c>
      <c r="I44" s="2" t="s">
        <v>295</v>
      </c>
      <c r="J44" s="2" t="s">
        <v>295</v>
      </c>
      <c r="K44" s="2" t="s">
        <v>295</v>
      </c>
      <c r="L44" s="2" t="s">
        <v>295</v>
      </c>
      <c r="M44" s="2" t="s">
        <v>294</v>
      </c>
      <c r="N44" s="2" t="s">
        <v>294</v>
      </c>
      <c r="O44" s="2" t="s">
        <v>294</v>
      </c>
      <c r="P44" s="2" t="s">
        <v>294</v>
      </c>
      <c r="Q44" s="2" t="s">
        <v>294</v>
      </c>
      <c r="R44" s="2" t="s">
        <v>294</v>
      </c>
      <c r="S44" s="2" t="s">
        <v>294</v>
      </c>
      <c r="T44" s="2" t="s">
        <v>294</v>
      </c>
      <c r="U44" s="2" t="s">
        <v>294</v>
      </c>
      <c r="V44" s="2" t="s">
        <v>613</v>
      </c>
      <c r="W44" s="2" t="s">
        <v>292</v>
      </c>
      <c r="X44" s="2" t="s">
        <v>290</v>
      </c>
      <c r="Y44" s="2" t="s">
        <v>290</v>
      </c>
      <c r="Z44" s="2" t="s">
        <v>333</v>
      </c>
      <c r="AA44" s="2" t="s">
        <v>333</v>
      </c>
      <c r="AB44" s="2" t="s">
        <v>333</v>
      </c>
      <c r="AC44" s="2" t="s">
        <v>333</v>
      </c>
      <c r="AD44" s="2" t="s">
        <v>333</v>
      </c>
      <c r="AE44" s="2" t="s">
        <v>301</v>
      </c>
      <c r="AF44" s="2" t="s">
        <v>333</v>
      </c>
      <c r="AG44" s="2" t="s">
        <v>333</v>
      </c>
      <c r="AH44" s="2" t="s">
        <v>333</v>
      </c>
      <c r="AI44" s="2" t="s">
        <v>333</v>
      </c>
      <c r="AJ44" s="2" t="s">
        <v>333</v>
      </c>
      <c r="AK44" s="2" t="s">
        <v>350</v>
      </c>
      <c r="AL44" s="2" t="s">
        <v>350</v>
      </c>
      <c r="AM44" s="2" t="s">
        <v>300</v>
      </c>
      <c r="AN44" s="2" t="s">
        <v>298</v>
      </c>
      <c r="AO44" s="2" t="s">
        <v>352</v>
      </c>
      <c r="AP44" s="2" t="s">
        <v>614</v>
      </c>
      <c r="AQ44" s="2" t="s">
        <v>298</v>
      </c>
      <c r="AR44" s="2" t="b">
        <v>1</v>
      </c>
      <c r="AS44" s="2" t="s">
        <v>335</v>
      </c>
      <c r="AT44" s="2" t="s">
        <v>615</v>
      </c>
      <c r="AU44" s="2" t="s">
        <v>616</v>
      </c>
      <c r="AV44" s="2" t="s">
        <v>617</v>
      </c>
      <c r="AW44" s="2" t="s">
        <v>618</v>
      </c>
      <c r="AX44" s="2" t="s">
        <v>306</v>
      </c>
      <c r="AY44" s="2" t="s">
        <v>306</v>
      </c>
      <c r="AZ44" s="2" t="s">
        <v>306</v>
      </c>
      <c r="BA44" s="2" t="s">
        <v>306</v>
      </c>
      <c r="BB44" s="2" t="s">
        <v>306</v>
      </c>
      <c r="BC44" s="2" t="s">
        <v>306</v>
      </c>
      <c r="BD44" s="2" t="s">
        <v>306</v>
      </c>
      <c r="BE44" s="2" t="s">
        <v>306</v>
      </c>
      <c r="BF44" s="2" t="s">
        <v>306</v>
      </c>
      <c r="BG44" s="2" t="s">
        <v>306</v>
      </c>
      <c r="BH44" s="2" t="s">
        <v>619</v>
      </c>
      <c r="BI44" s="2" t="s">
        <v>308</v>
      </c>
      <c r="BJ44" s="2">
        <v>11</v>
      </c>
      <c r="BK44" s="2" t="s">
        <v>238</v>
      </c>
      <c r="BL44" s="2">
        <v>1</v>
      </c>
      <c r="BM44" s="2" t="s">
        <v>238</v>
      </c>
      <c r="BN44" s="2">
        <v>1</v>
      </c>
      <c r="BO44" s="2" t="s">
        <v>311</v>
      </c>
      <c r="BP44" s="2">
        <v>0</v>
      </c>
      <c r="BQ44" s="2" t="s">
        <v>311</v>
      </c>
      <c r="BR44" s="2">
        <v>1</v>
      </c>
      <c r="BS44" s="2" t="s">
        <v>309</v>
      </c>
      <c r="BT44" s="2">
        <v>1</v>
      </c>
      <c r="BU44" s="2" t="s">
        <v>238</v>
      </c>
      <c r="BV44" s="2">
        <v>1</v>
      </c>
      <c r="BW44" s="2" t="s">
        <v>238</v>
      </c>
      <c r="BX44" s="2">
        <v>1</v>
      </c>
      <c r="BY44" s="2" t="s">
        <v>238</v>
      </c>
      <c r="BZ44" s="2">
        <v>1</v>
      </c>
      <c r="CA44" s="2" t="s">
        <v>310</v>
      </c>
      <c r="CB44" s="2">
        <v>1</v>
      </c>
      <c r="CC44" s="2" t="s">
        <v>238</v>
      </c>
      <c r="CD44" s="2">
        <v>1</v>
      </c>
      <c r="CE44" s="2" t="s">
        <v>311</v>
      </c>
      <c r="CF44" s="2">
        <v>0</v>
      </c>
      <c r="CG44" s="2" t="s">
        <v>309</v>
      </c>
      <c r="CH44" s="2">
        <v>0</v>
      </c>
      <c r="CI44" s="2" t="s">
        <v>238</v>
      </c>
      <c r="CJ44" s="2">
        <v>0</v>
      </c>
      <c r="CK44" s="2" t="s">
        <v>311</v>
      </c>
      <c r="CL44" s="2">
        <v>0</v>
      </c>
      <c r="CM44" s="2" t="s">
        <v>311</v>
      </c>
      <c r="CN44" s="2">
        <v>1</v>
      </c>
      <c r="CO44" s="2" t="s">
        <v>311</v>
      </c>
      <c r="CP44" s="2">
        <v>0</v>
      </c>
      <c r="CQ44" s="2" t="s">
        <v>310</v>
      </c>
      <c r="CR44" s="2">
        <v>0</v>
      </c>
      <c r="CS44" s="2" t="s">
        <v>238</v>
      </c>
      <c r="CT44" s="2">
        <v>1</v>
      </c>
      <c r="CU44" s="2" t="s">
        <v>308</v>
      </c>
      <c r="CV44" s="2">
        <v>16</v>
      </c>
      <c r="CW44" s="2" t="s">
        <v>238</v>
      </c>
      <c r="CX44" s="2">
        <v>1</v>
      </c>
      <c r="CY44" s="2" t="s">
        <v>238</v>
      </c>
      <c r="CZ44" s="2">
        <v>1</v>
      </c>
      <c r="DA44" s="2" t="s">
        <v>309</v>
      </c>
      <c r="DB44" s="2">
        <v>1</v>
      </c>
      <c r="DC44" s="2" t="s">
        <v>311</v>
      </c>
      <c r="DD44" s="2">
        <v>1</v>
      </c>
      <c r="DE44" s="2" t="s">
        <v>309</v>
      </c>
      <c r="DF44" s="2">
        <v>1</v>
      </c>
      <c r="DG44" s="2" t="s">
        <v>238</v>
      </c>
      <c r="DH44" s="2">
        <v>1</v>
      </c>
      <c r="DI44" s="2" t="s">
        <v>238</v>
      </c>
      <c r="DJ44" s="2">
        <v>1</v>
      </c>
      <c r="DK44" s="2" t="s">
        <v>238</v>
      </c>
      <c r="DL44" s="2">
        <v>1</v>
      </c>
      <c r="DM44" s="2" t="s">
        <v>310</v>
      </c>
      <c r="DN44" s="2">
        <v>1</v>
      </c>
      <c r="DO44" s="2" t="s">
        <v>238</v>
      </c>
      <c r="DP44" s="2">
        <v>1</v>
      </c>
      <c r="DQ44" s="2" t="s">
        <v>311</v>
      </c>
      <c r="DR44" s="2">
        <v>0</v>
      </c>
      <c r="DS44" s="2" t="s">
        <v>309</v>
      </c>
      <c r="DT44" s="2">
        <v>0</v>
      </c>
      <c r="DU44" s="2" t="s">
        <v>311</v>
      </c>
      <c r="DV44" s="2">
        <v>1</v>
      </c>
      <c r="DW44" s="2" t="s">
        <v>238</v>
      </c>
      <c r="DX44" s="2">
        <v>1</v>
      </c>
      <c r="DY44" s="2" t="s">
        <v>311</v>
      </c>
      <c r="DZ44" s="2">
        <v>1</v>
      </c>
      <c r="EA44" s="2" t="s">
        <v>310</v>
      </c>
      <c r="EB44" s="2">
        <v>1</v>
      </c>
      <c r="EC44" s="2" t="s">
        <v>309</v>
      </c>
      <c r="ED44" s="2">
        <v>1</v>
      </c>
      <c r="EE44" s="2" t="s">
        <v>238</v>
      </c>
      <c r="EF44" s="2">
        <v>1</v>
      </c>
      <c r="EG44" s="2">
        <v>5</v>
      </c>
      <c r="EH44" s="2" t="b">
        <v>1</v>
      </c>
      <c r="EI44" s="2" t="s">
        <v>294</v>
      </c>
      <c r="EJ44" s="2" t="s">
        <v>294</v>
      </c>
      <c r="EK44" s="2" t="s">
        <v>294</v>
      </c>
      <c r="EL44" s="2" t="s">
        <v>294</v>
      </c>
      <c r="EM44" s="2" t="s">
        <v>294</v>
      </c>
      <c r="EN44" s="2" t="s">
        <v>294</v>
      </c>
      <c r="EO44" s="2" t="s">
        <v>294</v>
      </c>
      <c r="EP44" s="2" t="s">
        <v>294</v>
      </c>
      <c r="EQ44" s="2" t="s">
        <v>294</v>
      </c>
      <c r="ER44" s="2" t="s">
        <v>294</v>
      </c>
      <c r="ES44" s="2" t="s">
        <v>294</v>
      </c>
      <c r="ET44" s="2" t="s">
        <v>294</v>
      </c>
      <c r="EU44" s="2" t="s">
        <v>294</v>
      </c>
      <c r="EV44" s="2" t="s">
        <v>294</v>
      </c>
      <c r="EW44" s="2" t="s">
        <v>294</v>
      </c>
      <c r="EX44" s="2" t="s">
        <v>294</v>
      </c>
      <c r="EY44" s="2" t="s">
        <v>294</v>
      </c>
      <c r="EZ44" s="2" t="s">
        <v>294</v>
      </c>
      <c r="FA44" s="2" t="s">
        <v>293</v>
      </c>
      <c r="FB44" s="2" t="s">
        <v>293</v>
      </c>
      <c r="FC44" s="2" t="s">
        <v>294</v>
      </c>
      <c r="FD44" s="2" t="s">
        <v>293</v>
      </c>
      <c r="FE44" s="2" t="s">
        <v>293</v>
      </c>
      <c r="FF44" s="2" t="s">
        <v>293</v>
      </c>
      <c r="FG44" s="2" t="s">
        <v>293</v>
      </c>
      <c r="FH44" s="2" t="s">
        <v>293</v>
      </c>
      <c r="FI44" s="2" t="s">
        <v>293</v>
      </c>
      <c r="FJ44" s="2" t="s">
        <v>293</v>
      </c>
      <c r="FK44" s="2" t="s">
        <v>294</v>
      </c>
      <c r="FL44" s="2" t="s">
        <v>294</v>
      </c>
      <c r="FM44" s="2" t="s">
        <v>294</v>
      </c>
      <c r="FN44" s="2" t="s">
        <v>294</v>
      </c>
      <c r="FO44" s="2" t="s">
        <v>293</v>
      </c>
      <c r="FP44" s="2" t="s">
        <v>293</v>
      </c>
      <c r="FQ44" s="2" t="s">
        <v>293</v>
      </c>
      <c r="FR44" s="2" t="s">
        <v>293</v>
      </c>
      <c r="FS44" s="2" t="s">
        <v>293</v>
      </c>
      <c r="FT44" s="2" t="s">
        <v>294</v>
      </c>
      <c r="FU44" s="2" t="s">
        <v>294</v>
      </c>
      <c r="FV44" s="2" t="s">
        <v>294</v>
      </c>
      <c r="FW44" s="2" t="s">
        <v>294</v>
      </c>
      <c r="FX44" s="2" t="s">
        <v>294</v>
      </c>
      <c r="FY44" s="2" t="s">
        <v>294</v>
      </c>
      <c r="FZ44" s="2" t="s">
        <v>294</v>
      </c>
      <c r="GA44" s="2" t="s">
        <v>294</v>
      </c>
      <c r="GB44" s="2" t="s">
        <v>294</v>
      </c>
      <c r="GC44" s="2" t="s">
        <v>620</v>
      </c>
      <c r="GD44" s="2" t="s">
        <v>621</v>
      </c>
      <c r="GE44" s="2" t="s">
        <v>622</v>
      </c>
      <c r="GF44" s="2" t="s">
        <v>524</v>
      </c>
      <c r="GG44" s="2" t="s">
        <v>524</v>
      </c>
      <c r="GH44" s="2" t="s">
        <v>451</v>
      </c>
      <c r="GI44" s="2">
        <v>5</v>
      </c>
      <c r="GJ44" s="2" t="s">
        <v>344</v>
      </c>
      <c r="GK44" s="2" t="s">
        <v>344</v>
      </c>
      <c r="GL44" s="2" t="s">
        <v>344</v>
      </c>
      <c r="GM44" s="2" t="s">
        <v>310</v>
      </c>
      <c r="GN44" s="2" t="s">
        <v>322</v>
      </c>
      <c r="GO44" s="2" t="b">
        <v>1</v>
      </c>
      <c r="GP44" s="2">
        <v>13</v>
      </c>
      <c r="GQ44" s="2">
        <v>15</v>
      </c>
      <c r="GR44" s="2">
        <v>13.75</v>
      </c>
      <c r="GS44" s="2">
        <v>14</v>
      </c>
      <c r="GT44" s="2">
        <v>6</v>
      </c>
      <c r="GU44" s="2">
        <v>61.75</v>
      </c>
      <c r="GV44" s="2" t="s">
        <v>321</v>
      </c>
      <c r="GW44" s="2" t="s">
        <v>323</v>
      </c>
    </row>
    <row r="45" spans="1:205" x14ac:dyDescent="0.2">
      <c r="A45" s="2">
        <v>24411</v>
      </c>
      <c r="B45" s="2" t="b">
        <v>1</v>
      </c>
      <c r="C45" s="2" t="s">
        <v>289</v>
      </c>
      <c r="D45" s="2" t="s">
        <v>291</v>
      </c>
      <c r="E45" s="3" t="s">
        <v>292</v>
      </c>
      <c r="F45" s="4" t="s">
        <v>1795</v>
      </c>
      <c r="G45" s="2" t="b">
        <v>1</v>
      </c>
      <c r="H45" s="2" t="s">
        <v>293</v>
      </c>
      <c r="I45" s="2" t="s">
        <v>293</v>
      </c>
      <c r="J45" s="2" t="s">
        <v>294</v>
      </c>
      <c r="K45" s="2" t="s">
        <v>294</v>
      </c>
      <c r="L45" s="2" t="s">
        <v>293</v>
      </c>
      <c r="M45" s="2" t="s">
        <v>294</v>
      </c>
      <c r="N45" s="2" t="s">
        <v>294</v>
      </c>
      <c r="O45" s="2" t="s">
        <v>294</v>
      </c>
      <c r="P45" s="2" t="s">
        <v>294</v>
      </c>
      <c r="Q45" s="2" t="s">
        <v>294</v>
      </c>
      <c r="R45" s="2" t="s">
        <v>294</v>
      </c>
      <c r="S45" s="2" t="s">
        <v>294</v>
      </c>
      <c r="T45" s="2" t="s">
        <v>294</v>
      </c>
      <c r="U45" s="2" t="s">
        <v>294</v>
      </c>
      <c r="V45" s="2" t="s">
        <v>623</v>
      </c>
      <c r="W45" s="2" t="s">
        <v>298</v>
      </c>
      <c r="X45" s="2" t="s">
        <v>299</v>
      </c>
      <c r="Y45" s="2" t="s">
        <v>300</v>
      </c>
      <c r="Z45" s="2" t="s">
        <v>301</v>
      </c>
      <c r="AA45" s="2" t="s">
        <v>301</v>
      </c>
      <c r="AB45" s="2" t="s">
        <v>301</v>
      </c>
      <c r="AC45" s="2" t="s">
        <v>302</v>
      </c>
      <c r="AD45" s="2" t="s">
        <v>302</v>
      </c>
      <c r="AE45" s="2" t="s">
        <v>302</v>
      </c>
      <c r="AF45" s="2" t="s">
        <v>301</v>
      </c>
      <c r="AG45" s="2" t="s">
        <v>301</v>
      </c>
      <c r="AH45" s="2" t="s">
        <v>302</v>
      </c>
      <c r="AI45" s="2" t="s">
        <v>301</v>
      </c>
      <c r="AJ45" s="2" t="s">
        <v>301</v>
      </c>
      <c r="AK45" s="2" t="s">
        <v>301</v>
      </c>
      <c r="AL45" s="2" t="s">
        <v>302</v>
      </c>
      <c r="AM45" s="2" t="s">
        <v>300</v>
      </c>
      <c r="AN45" s="2" t="s">
        <v>298</v>
      </c>
      <c r="AO45" s="2" t="s">
        <v>389</v>
      </c>
      <c r="AP45" s="2" t="s">
        <v>624</v>
      </c>
      <c r="AQ45" s="2" t="s">
        <v>298</v>
      </c>
      <c r="AR45" s="2" t="b">
        <v>1</v>
      </c>
      <c r="AS45" s="2" t="s">
        <v>305</v>
      </c>
      <c r="AT45" s="2" t="s">
        <v>290</v>
      </c>
      <c r="AU45" s="2" t="s">
        <v>290</v>
      </c>
      <c r="AV45" s="2" t="s">
        <v>290</v>
      </c>
      <c r="AW45" s="2" t="s">
        <v>290</v>
      </c>
      <c r="AX45" s="2" t="s">
        <v>306</v>
      </c>
      <c r="AY45" s="2" t="s">
        <v>306</v>
      </c>
      <c r="AZ45" s="2" t="s">
        <v>306</v>
      </c>
      <c r="BA45" s="2" t="s">
        <v>306</v>
      </c>
      <c r="BB45" s="2" t="s">
        <v>306</v>
      </c>
      <c r="BC45" s="2" t="s">
        <v>306</v>
      </c>
      <c r="BD45" s="2" t="s">
        <v>306</v>
      </c>
      <c r="BE45" s="2" t="s">
        <v>306</v>
      </c>
      <c r="BF45" s="2" t="s">
        <v>306</v>
      </c>
      <c r="BG45" s="2" t="s">
        <v>306</v>
      </c>
      <c r="BH45" s="2" t="s">
        <v>625</v>
      </c>
      <c r="BI45" s="2" t="s">
        <v>308</v>
      </c>
      <c r="BJ45" s="2">
        <v>13</v>
      </c>
      <c r="BK45" s="2" t="s">
        <v>238</v>
      </c>
      <c r="BL45" s="2">
        <v>1</v>
      </c>
      <c r="BM45" s="2" t="s">
        <v>238</v>
      </c>
      <c r="BN45" s="2">
        <v>1</v>
      </c>
      <c r="BO45" s="2" t="s">
        <v>309</v>
      </c>
      <c r="BP45" s="2">
        <v>1</v>
      </c>
      <c r="BQ45" s="2" t="s">
        <v>310</v>
      </c>
      <c r="BR45" s="2">
        <v>0</v>
      </c>
      <c r="BS45" s="2" t="s">
        <v>309</v>
      </c>
      <c r="BT45" s="2">
        <v>1</v>
      </c>
      <c r="BU45" s="2" t="s">
        <v>238</v>
      </c>
      <c r="BV45" s="2">
        <v>1</v>
      </c>
      <c r="BW45" s="2" t="s">
        <v>238</v>
      </c>
      <c r="BX45" s="2">
        <v>1</v>
      </c>
      <c r="BY45" s="2" t="s">
        <v>238</v>
      </c>
      <c r="BZ45" s="2">
        <v>1</v>
      </c>
      <c r="CA45" s="2" t="s">
        <v>310</v>
      </c>
      <c r="CB45" s="2">
        <v>1</v>
      </c>
      <c r="CC45" s="2" t="s">
        <v>238</v>
      </c>
      <c r="CD45" s="2">
        <v>1</v>
      </c>
      <c r="CE45" s="2" t="s">
        <v>310</v>
      </c>
      <c r="CF45" s="2">
        <v>0</v>
      </c>
      <c r="CG45" s="2" t="s">
        <v>310</v>
      </c>
      <c r="CH45" s="2">
        <v>0</v>
      </c>
      <c r="CI45" s="2" t="s">
        <v>311</v>
      </c>
      <c r="CJ45" s="2">
        <v>1</v>
      </c>
      <c r="CK45" s="2" t="s">
        <v>311</v>
      </c>
      <c r="CL45" s="2">
        <v>0</v>
      </c>
      <c r="CM45" s="2" t="s">
        <v>310</v>
      </c>
      <c r="CN45" s="2">
        <v>0</v>
      </c>
      <c r="CO45" s="2" t="s">
        <v>310</v>
      </c>
      <c r="CP45" s="2">
        <v>1</v>
      </c>
      <c r="CQ45" s="2" t="s">
        <v>309</v>
      </c>
      <c r="CR45" s="2">
        <v>1</v>
      </c>
      <c r="CS45" s="2" t="s">
        <v>238</v>
      </c>
      <c r="CT45" s="2">
        <v>1</v>
      </c>
      <c r="CU45" s="2" t="s">
        <v>308</v>
      </c>
      <c r="CV45" s="2">
        <v>12</v>
      </c>
      <c r="CW45" s="2" t="s">
        <v>238</v>
      </c>
      <c r="CX45" s="2">
        <v>1</v>
      </c>
      <c r="CY45" s="2" t="s">
        <v>238</v>
      </c>
      <c r="CZ45" s="2">
        <v>1</v>
      </c>
      <c r="DA45" s="2" t="s">
        <v>309</v>
      </c>
      <c r="DB45" s="2">
        <v>1</v>
      </c>
      <c r="DC45" s="2" t="s">
        <v>311</v>
      </c>
      <c r="DD45" s="2">
        <v>1</v>
      </c>
      <c r="DE45" s="2" t="s">
        <v>309</v>
      </c>
      <c r="DF45" s="2">
        <v>1</v>
      </c>
      <c r="DG45" s="2" t="s">
        <v>238</v>
      </c>
      <c r="DH45" s="2">
        <v>1</v>
      </c>
      <c r="DI45" s="2" t="s">
        <v>238</v>
      </c>
      <c r="DJ45" s="2">
        <v>1</v>
      </c>
      <c r="DK45" s="2" t="s">
        <v>238</v>
      </c>
      <c r="DL45" s="2">
        <v>1</v>
      </c>
      <c r="DM45" s="2" t="s">
        <v>311</v>
      </c>
      <c r="DN45" s="2">
        <v>0</v>
      </c>
      <c r="DO45" s="2" t="s">
        <v>238</v>
      </c>
      <c r="DP45" s="2">
        <v>1</v>
      </c>
      <c r="DQ45" s="2" t="s">
        <v>310</v>
      </c>
      <c r="DR45" s="2">
        <v>0</v>
      </c>
      <c r="DS45" s="2" t="s">
        <v>310</v>
      </c>
      <c r="DT45" s="2">
        <v>0</v>
      </c>
      <c r="DU45" s="2" t="s">
        <v>311</v>
      </c>
      <c r="DV45" s="2">
        <v>1</v>
      </c>
      <c r="DW45" s="2" t="s">
        <v>311</v>
      </c>
      <c r="DX45" s="2">
        <v>0</v>
      </c>
      <c r="DY45" s="2" t="s">
        <v>310</v>
      </c>
      <c r="DZ45" s="2">
        <v>0</v>
      </c>
      <c r="EA45" s="2" t="s">
        <v>310</v>
      </c>
      <c r="EB45" s="2">
        <v>1</v>
      </c>
      <c r="EC45" s="2" t="s">
        <v>238</v>
      </c>
      <c r="ED45" s="2">
        <v>0</v>
      </c>
      <c r="EE45" s="2" t="s">
        <v>238</v>
      </c>
      <c r="EF45" s="2">
        <v>1</v>
      </c>
      <c r="EG45" s="2">
        <v>-1</v>
      </c>
      <c r="EH45" s="2" t="b">
        <v>1</v>
      </c>
      <c r="EI45" s="2" t="s">
        <v>296</v>
      </c>
      <c r="EJ45" s="2" t="s">
        <v>296</v>
      </c>
      <c r="EK45" s="2" t="s">
        <v>294</v>
      </c>
      <c r="EL45" s="2" t="s">
        <v>296</v>
      </c>
      <c r="EM45" s="2" t="s">
        <v>296</v>
      </c>
      <c r="EN45" s="2" t="s">
        <v>296</v>
      </c>
      <c r="EO45" s="2" t="s">
        <v>296</v>
      </c>
      <c r="EP45" s="2" t="s">
        <v>296</v>
      </c>
      <c r="EQ45" s="2" t="s">
        <v>294</v>
      </c>
      <c r="ER45" s="2" t="s">
        <v>296</v>
      </c>
      <c r="ES45" s="2" t="s">
        <v>296</v>
      </c>
      <c r="ET45" s="2" t="s">
        <v>296</v>
      </c>
      <c r="EU45" s="2" t="s">
        <v>296</v>
      </c>
      <c r="EV45" s="2" t="s">
        <v>296</v>
      </c>
      <c r="EW45" s="2" t="s">
        <v>296</v>
      </c>
      <c r="EX45" s="2" t="s">
        <v>296</v>
      </c>
      <c r="EY45" s="2" t="s">
        <v>296</v>
      </c>
      <c r="EZ45" s="2" t="s">
        <v>296</v>
      </c>
      <c r="FA45" s="2" t="s">
        <v>296</v>
      </c>
      <c r="FB45" s="2" t="s">
        <v>294</v>
      </c>
      <c r="FC45" s="2" t="s">
        <v>296</v>
      </c>
      <c r="FD45" s="2" t="s">
        <v>294</v>
      </c>
      <c r="FE45" s="2" t="s">
        <v>296</v>
      </c>
      <c r="FF45" s="2" t="s">
        <v>296</v>
      </c>
      <c r="FG45" s="2" t="s">
        <v>294</v>
      </c>
      <c r="FH45" s="2" t="s">
        <v>294</v>
      </c>
      <c r="FI45" s="2" t="s">
        <v>296</v>
      </c>
      <c r="FJ45" s="2" t="s">
        <v>294</v>
      </c>
      <c r="FK45" s="2" t="s">
        <v>296</v>
      </c>
      <c r="FL45" s="2" t="s">
        <v>296</v>
      </c>
      <c r="FM45" s="2" t="s">
        <v>296</v>
      </c>
      <c r="FN45" s="2" t="s">
        <v>296</v>
      </c>
      <c r="FO45" s="2" t="s">
        <v>293</v>
      </c>
      <c r="FP45" s="2" t="s">
        <v>294</v>
      </c>
      <c r="FQ45" s="2" t="s">
        <v>294</v>
      </c>
      <c r="FR45" s="2" t="s">
        <v>294</v>
      </c>
      <c r="FS45" s="2" t="s">
        <v>294</v>
      </c>
      <c r="FT45" s="2" t="s">
        <v>296</v>
      </c>
      <c r="FU45" s="2" t="s">
        <v>296</v>
      </c>
      <c r="FV45" s="2" t="s">
        <v>296</v>
      </c>
      <c r="FW45" s="2" t="s">
        <v>296</v>
      </c>
      <c r="FX45" s="2" t="s">
        <v>296</v>
      </c>
      <c r="FY45" s="2" t="s">
        <v>296</v>
      </c>
      <c r="FZ45" s="2" t="s">
        <v>296</v>
      </c>
      <c r="GA45" s="2" t="s">
        <v>296</v>
      </c>
      <c r="GB45" s="2" t="s">
        <v>296</v>
      </c>
      <c r="GC45" s="2" t="s">
        <v>626</v>
      </c>
      <c r="GD45" s="2" t="s">
        <v>627</v>
      </c>
      <c r="GE45" s="2" t="s">
        <v>628</v>
      </c>
      <c r="GF45" s="2" t="s">
        <v>629</v>
      </c>
      <c r="GG45" s="2" t="s">
        <v>396</v>
      </c>
      <c r="GH45" s="2" t="s">
        <v>317</v>
      </c>
      <c r="GI45" s="2">
        <v>8</v>
      </c>
      <c r="GJ45" s="2" t="s">
        <v>630</v>
      </c>
      <c r="GK45" s="2" t="s">
        <v>631</v>
      </c>
      <c r="GL45" s="2" t="s">
        <v>396</v>
      </c>
      <c r="GM45" s="2" t="s">
        <v>321</v>
      </c>
      <c r="GN45" s="2" t="s">
        <v>322</v>
      </c>
      <c r="GO45" s="2" t="b">
        <v>1</v>
      </c>
      <c r="GP45" s="2">
        <v>21</v>
      </c>
      <c r="GQ45" s="2">
        <v>13.75</v>
      </c>
      <c r="GR45" s="2">
        <v>17.5</v>
      </c>
      <c r="GS45" s="2">
        <v>11</v>
      </c>
      <c r="GT45" s="2">
        <v>7</v>
      </c>
      <c r="GU45" s="2">
        <v>70.25</v>
      </c>
      <c r="GV45" s="2" t="s">
        <v>238</v>
      </c>
      <c r="GW45" s="2" t="s">
        <v>323</v>
      </c>
    </row>
    <row r="46" spans="1:205" x14ac:dyDescent="0.2">
      <c r="A46" s="2">
        <v>24397</v>
      </c>
      <c r="B46" s="2" t="b">
        <v>1</v>
      </c>
      <c r="C46" s="2" t="s">
        <v>289</v>
      </c>
      <c r="D46" s="2" t="s">
        <v>364</v>
      </c>
      <c r="E46" s="3" t="s">
        <v>18030</v>
      </c>
      <c r="F46" s="4">
        <v>0</v>
      </c>
      <c r="G46" s="2" t="b">
        <v>1</v>
      </c>
      <c r="H46" s="2" t="s">
        <v>295</v>
      </c>
      <c r="I46" s="2" t="s">
        <v>293</v>
      </c>
      <c r="J46" s="2" t="s">
        <v>295</v>
      </c>
      <c r="K46" s="2" t="s">
        <v>293</v>
      </c>
      <c r="L46" s="2" t="s">
        <v>295</v>
      </c>
      <c r="M46" s="2" t="s">
        <v>296</v>
      </c>
      <c r="N46" s="2" t="s">
        <v>296</v>
      </c>
      <c r="O46" s="2" t="s">
        <v>296</v>
      </c>
      <c r="P46" s="2" t="s">
        <v>296</v>
      </c>
      <c r="Q46" s="2" t="s">
        <v>296</v>
      </c>
      <c r="R46" s="2" t="s">
        <v>296</v>
      </c>
      <c r="S46" s="2" t="s">
        <v>296</v>
      </c>
      <c r="T46" s="2" t="s">
        <v>296</v>
      </c>
      <c r="U46" s="2" t="s">
        <v>296</v>
      </c>
      <c r="V46" s="2" t="s">
        <v>632</v>
      </c>
      <c r="W46" s="2" t="s">
        <v>298</v>
      </c>
      <c r="X46" s="2" t="s">
        <v>299</v>
      </c>
      <c r="Y46" s="2" t="s">
        <v>299</v>
      </c>
      <c r="Z46" s="2" t="s">
        <v>301</v>
      </c>
      <c r="AA46" s="2" t="s">
        <v>301</v>
      </c>
      <c r="AB46" s="2" t="s">
        <v>302</v>
      </c>
      <c r="AC46" s="2" t="s">
        <v>302</v>
      </c>
      <c r="AD46" s="2" t="s">
        <v>302</v>
      </c>
      <c r="AE46" s="2" t="s">
        <v>302</v>
      </c>
      <c r="AF46" s="2" t="s">
        <v>302</v>
      </c>
      <c r="AG46" s="2" t="s">
        <v>302</v>
      </c>
      <c r="AH46" s="2" t="s">
        <v>301</v>
      </c>
      <c r="AI46" s="2" t="s">
        <v>302</v>
      </c>
      <c r="AJ46" s="2" t="s">
        <v>302</v>
      </c>
      <c r="AK46" s="2" t="s">
        <v>302</v>
      </c>
      <c r="AL46" s="2" t="s">
        <v>302</v>
      </c>
      <c r="AM46" s="2" t="s">
        <v>299</v>
      </c>
      <c r="AN46" s="2" t="s">
        <v>298</v>
      </c>
      <c r="AO46" s="2" t="s">
        <v>347</v>
      </c>
      <c r="AP46" s="2" t="s">
        <v>633</v>
      </c>
      <c r="AQ46" s="2" t="s">
        <v>298</v>
      </c>
      <c r="AR46" s="2" t="b">
        <v>1</v>
      </c>
      <c r="AS46" s="2" t="s">
        <v>305</v>
      </c>
      <c r="AT46" s="2" t="s">
        <v>290</v>
      </c>
      <c r="AU46" s="2" t="s">
        <v>290</v>
      </c>
      <c r="AV46" s="2" t="s">
        <v>290</v>
      </c>
      <c r="AW46" s="2" t="s">
        <v>290</v>
      </c>
      <c r="AX46" s="2" t="s">
        <v>381</v>
      </c>
      <c r="AY46" s="2" t="s">
        <v>306</v>
      </c>
      <c r="AZ46" s="2" t="s">
        <v>381</v>
      </c>
      <c r="BA46" s="2" t="s">
        <v>306</v>
      </c>
      <c r="BB46" s="2" t="s">
        <v>381</v>
      </c>
      <c r="BC46" s="2" t="s">
        <v>381</v>
      </c>
      <c r="BD46" s="2" t="s">
        <v>306</v>
      </c>
      <c r="BE46" s="2" t="s">
        <v>306</v>
      </c>
      <c r="BF46" s="2" t="s">
        <v>306</v>
      </c>
      <c r="BG46" s="2" t="s">
        <v>306</v>
      </c>
      <c r="BH46" s="2" t="s">
        <v>634</v>
      </c>
      <c r="BI46" s="2" t="s">
        <v>308</v>
      </c>
      <c r="BJ46" s="2">
        <v>13</v>
      </c>
      <c r="BK46" s="2" t="s">
        <v>238</v>
      </c>
      <c r="BL46" s="2">
        <v>1</v>
      </c>
      <c r="BM46" s="2" t="s">
        <v>238</v>
      </c>
      <c r="BN46" s="2">
        <v>1</v>
      </c>
      <c r="BO46" s="2" t="s">
        <v>309</v>
      </c>
      <c r="BP46" s="2">
        <v>1</v>
      </c>
      <c r="BQ46" s="2" t="s">
        <v>311</v>
      </c>
      <c r="BR46" s="2">
        <v>1</v>
      </c>
      <c r="BS46" s="2" t="s">
        <v>309</v>
      </c>
      <c r="BT46" s="2">
        <v>1</v>
      </c>
      <c r="BU46" s="2" t="s">
        <v>309</v>
      </c>
      <c r="BV46" s="2">
        <v>0</v>
      </c>
      <c r="BW46" s="2" t="s">
        <v>238</v>
      </c>
      <c r="BX46" s="2">
        <v>1</v>
      </c>
      <c r="BY46" s="2" t="s">
        <v>311</v>
      </c>
      <c r="BZ46" s="2">
        <v>0</v>
      </c>
      <c r="CA46" s="2" t="s">
        <v>311</v>
      </c>
      <c r="CB46" s="2">
        <v>0</v>
      </c>
      <c r="CC46" s="2" t="s">
        <v>238</v>
      </c>
      <c r="CD46" s="2">
        <v>1</v>
      </c>
      <c r="CE46" s="2" t="s">
        <v>311</v>
      </c>
      <c r="CF46" s="2">
        <v>0</v>
      </c>
      <c r="CG46" s="2" t="s">
        <v>311</v>
      </c>
      <c r="CH46" s="2">
        <v>1</v>
      </c>
      <c r="CI46" s="2" t="s">
        <v>311</v>
      </c>
      <c r="CJ46" s="2">
        <v>1</v>
      </c>
      <c r="CK46" s="2" t="s">
        <v>238</v>
      </c>
      <c r="CL46" s="2">
        <v>1</v>
      </c>
      <c r="CM46" s="2" t="s">
        <v>310</v>
      </c>
      <c r="CN46" s="2">
        <v>0</v>
      </c>
      <c r="CO46" s="2" t="s">
        <v>310</v>
      </c>
      <c r="CP46" s="2">
        <v>1</v>
      </c>
      <c r="CQ46" s="2" t="s">
        <v>309</v>
      </c>
      <c r="CR46" s="2">
        <v>1</v>
      </c>
      <c r="CS46" s="2" t="s">
        <v>238</v>
      </c>
      <c r="CT46" s="2">
        <v>1</v>
      </c>
      <c r="CU46" s="2" t="s">
        <v>308</v>
      </c>
      <c r="CV46" s="2">
        <v>14</v>
      </c>
      <c r="CW46" s="2" t="s">
        <v>238</v>
      </c>
      <c r="CX46" s="2">
        <v>1</v>
      </c>
      <c r="CY46" s="2" t="s">
        <v>238</v>
      </c>
      <c r="CZ46" s="2">
        <v>1</v>
      </c>
      <c r="DA46" s="2" t="s">
        <v>311</v>
      </c>
      <c r="DB46" s="2">
        <v>0</v>
      </c>
      <c r="DC46" s="2" t="s">
        <v>311</v>
      </c>
      <c r="DD46" s="2">
        <v>1</v>
      </c>
      <c r="DE46" s="2" t="s">
        <v>309</v>
      </c>
      <c r="DF46" s="2">
        <v>1</v>
      </c>
      <c r="DG46" s="2" t="s">
        <v>238</v>
      </c>
      <c r="DH46" s="2">
        <v>1</v>
      </c>
      <c r="DI46" s="2" t="s">
        <v>310</v>
      </c>
      <c r="DJ46" s="2">
        <v>0</v>
      </c>
      <c r="DK46" s="2" t="s">
        <v>311</v>
      </c>
      <c r="DL46" s="2">
        <v>0</v>
      </c>
      <c r="DM46" s="2" t="s">
        <v>310</v>
      </c>
      <c r="DN46" s="2">
        <v>1</v>
      </c>
      <c r="DO46" s="2" t="s">
        <v>238</v>
      </c>
      <c r="DP46" s="2">
        <v>1</v>
      </c>
      <c r="DQ46" s="2" t="s">
        <v>309</v>
      </c>
      <c r="DR46" s="2">
        <v>1</v>
      </c>
      <c r="DS46" s="2" t="s">
        <v>311</v>
      </c>
      <c r="DT46" s="2">
        <v>1</v>
      </c>
      <c r="DU46" s="2" t="s">
        <v>311</v>
      </c>
      <c r="DV46" s="2">
        <v>1</v>
      </c>
      <c r="DW46" s="2" t="s">
        <v>238</v>
      </c>
      <c r="DX46" s="2">
        <v>1</v>
      </c>
      <c r="DY46" s="2" t="s">
        <v>310</v>
      </c>
      <c r="DZ46" s="2">
        <v>0</v>
      </c>
      <c r="EA46" s="2" t="s">
        <v>310</v>
      </c>
      <c r="EB46" s="2">
        <v>1</v>
      </c>
      <c r="EC46" s="2" t="s">
        <v>309</v>
      </c>
      <c r="ED46" s="2">
        <v>1</v>
      </c>
      <c r="EE46" s="2" t="s">
        <v>238</v>
      </c>
      <c r="EF46" s="2">
        <v>1</v>
      </c>
      <c r="EG46" s="2">
        <v>1</v>
      </c>
      <c r="EH46" s="2" t="b">
        <v>1</v>
      </c>
      <c r="EI46" s="2" t="s">
        <v>294</v>
      </c>
      <c r="EJ46" s="2" t="s">
        <v>294</v>
      </c>
      <c r="EK46" s="2" t="s">
        <v>294</v>
      </c>
      <c r="EL46" s="2" t="s">
        <v>296</v>
      </c>
      <c r="EM46" s="2" t="s">
        <v>296</v>
      </c>
      <c r="EN46" s="2" t="s">
        <v>296</v>
      </c>
      <c r="EO46" s="2" t="s">
        <v>296</v>
      </c>
      <c r="EP46" s="2" t="s">
        <v>294</v>
      </c>
      <c r="EQ46" s="2" t="s">
        <v>296</v>
      </c>
      <c r="ER46" s="2" t="s">
        <v>294</v>
      </c>
      <c r="ES46" s="2" t="s">
        <v>296</v>
      </c>
      <c r="ET46" s="2" t="s">
        <v>296</v>
      </c>
      <c r="EU46" s="2" t="s">
        <v>296</v>
      </c>
      <c r="EV46" s="2" t="s">
        <v>294</v>
      </c>
      <c r="EW46" s="2" t="s">
        <v>294</v>
      </c>
      <c r="EX46" s="2" t="s">
        <v>294</v>
      </c>
      <c r="EY46" s="2" t="s">
        <v>296</v>
      </c>
      <c r="EZ46" s="2" t="s">
        <v>296</v>
      </c>
      <c r="FA46" s="2" t="s">
        <v>296</v>
      </c>
      <c r="FB46" s="2" t="s">
        <v>293</v>
      </c>
      <c r="FC46" s="2" t="s">
        <v>294</v>
      </c>
      <c r="FD46" s="2" t="s">
        <v>294</v>
      </c>
      <c r="FE46" s="2" t="s">
        <v>296</v>
      </c>
      <c r="FF46" s="2" t="s">
        <v>296</v>
      </c>
      <c r="FG46" s="2" t="s">
        <v>294</v>
      </c>
      <c r="FH46" s="2" t="s">
        <v>296</v>
      </c>
      <c r="FI46" s="2" t="s">
        <v>294</v>
      </c>
      <c r="FJ46" s="2" t="s">
        <v>294</v>
      </c>
      <c r="FK46" s="2" t="s">
        <v>294</v>
      </c>
      <c r="FL46" s="2" t="s">
        <v>296</v>
      </c>
      <c r="FM46" s="2" t="s">
        <v>294</v>
      </c>
      <c r="FN46" s="2" t="s">
        <v>294</v>
      </c>
      <c r="FO46" s="2" t="s">
        <v>293</v>
      </c>
      <c r="FP46" s="2" t="s">
        <v>293</v>
      </c>
      <c r="FQ46" s="2" t="s">
        <v>293</v>
      </c>
      <c r="FR46" s="2" t="s">
        <v>294</v>
      </c>
      <c r="FS46" s="2" t="s">
        <v>294</v>
      </c>
      <c r="FT46" s="2" t="s">
        <v>296</v>
      </c>
      <c r="FU46" s="2" t="s">
        <v>296</v>
      </c>
      <c r="FV46" s="2" t="s">
        <v>296</v>
      </c>
      <c r="FW46" s="2" t="s">
        <v>294</v>
      </c>
      <c r="FX46" s="2" t="s">
        <v>294</v>
      </c>
      <c r="FY46" s="2" t="s">
        <v>294</v>
      </c>
      <c r="FZ46" s="2" t="s">
        <v>294</v>
      </c>
      <c r="GA46" s="2" t="s">
        <v>293</v>
      </c>
      <c r="GB46" s="2" t="s">
        <v>293</v>
      </c>
      <c r="GC46" s="2" t="s">
        <v>635</v>
      </c>
      <c r="GD46" s="2" t="s">
        <v>636</v>
      </c>
      <c r="GE46" s="2" t="s">
        <v>637</v>
      </c>
      <c r="GF46" s="2" t="s">
        <v>638</v>
      </c>
      <c r="GG46" s="2" t="s">
        <v>639</v>
      </c>
      <c r="GH46" s="2" t="s">
        <v>372</v>
      </c>
      <c r="GI46" s="2">
        <v>9</v>
      </c>
      <c r="GJ46" s="2" t="s">
        <v>640</v>
      </c>
      <c r="GK46" s="2" t="s">
        <v>641</v>
      </c>
      <c r="GL46" s="2" t="s">
        <v>642</v>
      </c>
      <c r="GM46" s="2" t="s">
        <v>321</v>
      </c>
      <c r="GN46" s="2" t="s">
        <v>322</v>
      </c>
      <c r="GO46" s="2" t="b">
        <v>1</v>
      </c>
      <c r="GP46" s="2">
        <v>23</v>
      </c>
      <c r="GQ46" s="2">
        <v>15</v>
      </c>
      <c r="GR46" s="2">
        <v>15</v>
      </c>
      <c r="GS46" s="2">
        <v>12</v>
      </c>
      <c r="GT46" s="2">
        <v>8</v>
      </c>
      <c r="GU46" s="2">
        <v>73</v>
      </c>
      <c r="GV46" s="2" t="s">
        <v>321</v>
      </c>
      <c r="GW46" s="2" t="s">
        <v>323</v>
      </c>
    </row>
    <row r="47" spans="1:205" x14ac:dyDescent="0.2">
      <c r="A47" s="2">
        <v>25342</v>
      </c>
      <c r="B47" s="2" t="b">
        <v>1</v>
      </c>
      <c r="C47" s="2" t="s">
        <v>289</v>
      </c>
      <c r="D47" s="2" t="s">
        <v>325</v>
      </c>
      <c r="E47" s="3" t="s">
        <v>18030</v>
      </c>
      <c r="F47" s="4" t="s">
        <v>1795</v>
      </c>
      <c r="G47" s="2" t="b">
        <v>1</v>
      </c>
      <c r="H47" s="2" t="s">
        <v>294</v>
      </c>
      <c r="I47" s="2" t="s">
        <v>294</v>
      </c>
      <c r="J47" s="2" t="s">
        <v>293</v>
      </c>
      <c r="K47" s="2" t="s">
        <v>295</v>
      </c>
      <c r="L47" s="2" t="s">
        <v>295</v>
      </c>
      <c r="M47" s="2" t="s">
        <v>296</v>
      </c>
      <c r="N47" s="2" t="s">
        <v>294</v>
      </c>
      <c r="O47" s="2" t="s">
        <v>294</v>
      </c>
      <c r="P47" s="2" t="s">
        <v>294</v>
      </c>
      <c r="Q47" s="2" t="s">
        <v>296</v>
      </c>
      <c r="R47" s="2" t="s">
        <v>294</v>
      </c>
      <c r="S47" s="2" t="s">
        <v>294</v>
      </c>
      <c r="T47" s="2" t="s">
        <v>294</v>
      </c>
      <c r="U47" s="2" t="s">
        <v>296</v>
      </c>
      <c r="V47" s="2" t="s">
        <v>643</v>
      </c>
      <c r="W47" s="2" t="s">
        <v>298</v>
      </c>
      <c r="X47" s="2" t="s">
        <v>300</v>
      </c>
      <c r="Y47" s="2" t="s">
        <v>300</v>
      </c>
      <c r="Z47" s="2" t="s">
        <v>350</v>
      </c>
      <c r="AA47" s="2" t="s">
        <v>350</v>
      </c>
      <c r="AB47" s="2" t="s">
        <v>301</v>
      </c>
      <c r="AC47" s="2" t="s">
        <v>333</v>
      </c>
      <c r="AD47" s="2" t="s">
        <v>333</v>
      </c>
      <c r="AE47" s="2" t="s">
        <v>332</v>
      </c>
      <c r="AF47" s="2" t="s">
        <v>350</v>
      </c>
      <c r="AG47" s="2" t="s">
        <v>350</v>
      </c>
      <c r="AH47" s="2" t="s">
        <v>350</v>
      </c>
      <c r="AI47" s="2" t="s">
        <v>333</v>
      </c>
      <c r="AJ47" s="2" t="s">
        <v>333</v>
      </c>
      <c r="AK47" s="2" t="s">
        <v>350</v>
      </c>
      <c r="AL47" s="2" t="s">
        <v>333</v>
      </c>
      <c r="AM47" s="2" t="s">
        <v>351</v>
      </c>
      <c r="AN47" s="2" t="s">
        <v>292</v>
      </c>
      <c r="AO47" s="2" t="s">
        <v>290</v>
      </c>
      <c r="AP47" s="2" t="s">
        <v>290</v>
      </c>
      <c r="AQ47" s="2" t="e">
        <v>#N/A</v>
      </c>
      <c r="AR47" s="2" t="e">
        <v>#N/A</v>
      </c>
      <c r="AS47" s="2" t="e">
        <v>#N/A</v>
      </c>
      <c r="AT47" s="2" t="e">
        <v>#N/A</v>
      </c>
      <c r="AU47" s="2" t="e">
        <v>#N/A</v>
      </c>
      <c r="AV47" s="2" t="e">
        <v>#N/A</v>
      </c>
      <c r="AW47" s="2" t="e">
        <v>#N/A</v>
      </c>
      <c r="AX47" s="2" t="e">
        <v>#N/A</v>
      </c>
      <c r="AY47" s="2" t="e">
        <v>#N/A</v>
      </c>
      <c r="AZ47" s="2" t="e">
        <v>#N/A</v>
      </c>
      <c r="BA47" s="2" t="e">
        <v>#N/A</v>
      </c>
      <c r="BB47" s="2" t="e">
        <v>#N/A</v>
      </c>
      <c r="BC47" s="2" t="e">
        <v>#N/A</v>
      </c>
      <c r="BD47" s="2" t="e">
        <v>#N/A</v>
      </c>
      <c r="BE47" s="2" t="e">
        <v>#N/A</v>
      </c>
      <c r="BF47" s="2" t="e">
        <v>#N/A</v>
      </c>
      <c r="BG47" s="2" t="e">
        <v>#N/A</v>
      </c>
      <c r="BH47" s="2" t="e">
        <v>#N/A</v>
      </c>
      <c r="BI47" s="2" t="s">
        <v>327</v>
      </c>
      <c r="BJ47" s="2">
        <v>0</v>
      </c>
      <c r="BK47" s="2">
        <v>0</v>
      </c>
      <c r="BL47" s="2">
        <v>0</v>
      </c>
      <c r="BM47" s="2">
        <v>0</v>
      </c>
      <c r="BN47" s="2">
        <v>0</v>
      </c>
      <c r="BO47" s="2">
        <v>0</v>
      </c>
      <c r="BP47" s="2">
        <v>0</v>
      </c>
      <c r="BQ47" s="2">
        <v>0</v>
      </c>
      <c r="BR47" s="2">
        <v>0</v>
      </c>
      <c r="BS47" s="2">
        <v>0</v>
      </c>
      <c r="BT47" s="2">
        <v>0</v>
      </c>
      <c r="BU47" s="2">
        <v>0</v>
      </c>
      <c r="BV47" s="2">
        <v>0</v>
      </c>
      <c r="BW47" s="2">
        <v>0</v>
      </c>
      <c r="BX47" s="2">
        <v>0</v>
      </c>
      <c r="BY47" s="2">
        <v>0</v>
      </c>
      <c r="BZ47" s="2">
        <v>0</v>
      </c>
      <c r="CA47" s="2">
        <v>0</v>
      </c>
      <c r="CB47" s="2">
        <v>0</v>
      </c>
      <c r="CC47" s="2">
        <v>0</v>
      </c>
      <c r="CD47" s="2">
        <v>0</v>
      </c>
      <c r="CE47" s="2">
        <v>0</v>
      </c>
      <c r="CF47" s="2">
        <v>0</v>
      </c>
      <c r="CG47" s="2">
        <v>0</v>
      </c>
      <c r="CH47" s="2">
        <v>0</v>
      </c>
      <c r="CI47" s="2">
        <v>0</v>
      </c>
      <c r="CJ47" s="2">
        <v>0</v>
      </c>
      <c r="CK47" s="2">
        <v>0</v>
      </c>
      <c r="CL47" s="2">
        <v>0</v>
      </c>
      <c r="CM47" s="2">
        <v>0</v>
      </c>
      <c r="CN47" s="2">
        <v>0</v>
      </c>
      <c r="CO47" s="2">
        <v>0</v>
      </c>
      <c r="CP47" s="2">
        <v>0</v>
      </c>
      <c r="CQ47" s="2">
        <v>0</v>
      </c>
      <c r="CR47" s="2">
        <v>0</v>
      </c>
      <c r="CS47" s="2">
        <v>0</v>
      </c>
      <c r="CT47" s="2">
        <v>0</v>
      </c>
      <c r="CU47" s="2" t="s">
        <v>327</v>
      </c>
      <c r="CV47" s="2">
        <v>0</v>
      </c>
      <c r="CW47" s="2">
        <v>0</v>
      </c>
      <c r="CX47" s="2">
        <v>0</v>
      </c>
      <c r="CY47" s="2">
        <v>0</v>
      </c>
      <c r="CZ47" s="2">
        <v>0</v>
      </c>
      <c r="DA47" s="2">
        <v>0</v>
      </c>
      <c r="DB47" s="2">
        <v>0</v>
      </c>
      <c r="DC47" s="2">
        <v>0</v>
      </c>
      <c r="DD47" s="2">
        <v>0</v>
      </c>
      <c r="DE47" s="2">
        <v>0</v>
      </c>
      <c r="DF47" s="2">
        <v>0</v>
      </c>
      <c r="DG47" s="2">
        <v>0</v>
      </c>
      <c r="DH47" s="2">
        <v>0</v>
      </c>
      <c r="DI47" s="2">
        <v>0</v>
      </c>
      <c r="DJ47" s="2">
        <v>0</v>
      </c>
      <c r="DK47" s="2">
        <v>0</v>
      </c>
      <c r="DL47" s="2">
        <v>0</v>
      </c>
      <c r="DM47" s="2">
        <v>0</v>
      </c>
      <c r="DN47" s="2">
        <v>0</v>
      </c>
      <c r="DO47" s="2">
        <v>0</v>
      </c>
      <c r="DP47" s="2">
        <v>0</v>
      </c>
      <c r="DQ47" s="2">
        <v>0</v>
      </c>
      <c r="DR47" s="2">
        <v>0</v>
      </c>
      <c r="DS47" s="2">
        <v>0</v>
      </c>
      <c r="DT47" s="2">
        <v>0</v>
      </c>
      <c r="DU47" s="2">
        <v>0</v>
      </c>
      <c r="DV47" s="2">
        <v>0</v>
      </c>
      <c r="DW47" s="2">
        <v>0</v>
      </c>
      <c r="DX47" s="2">
        <v>0</v>
      </c>
      <c r="DY47" s="2">
        <v>0</v>
      </c>
      <c r="DZ47" s="2">
        <v>0</v>
      </c>
      <c r="EA47" s="2">
        <v>0</v>
      </c>
      <c r="EB47" s="2">
        <v>0</v>
      </c>
      <c r="EC47" s="2">
        <v>0</v>
      </c>
      <c r="ED47" s="2">
        <v>0</v>
      </c>
      <c r="EE47" s="2">
        <v>0</v>
      </c>
      <c r="EF47" s="2">
        <v>0</v>
      </c>
      <c r="EG47" s="2" t="s">
        <v>328</v>
      </c>
      <c r="EH47" s="2" t="e">
        <v>#N/A</v>
      </c>
      <c r="EI47" s="2" t="e">
        <v>#N/A</v>
      </c>
      <c r="EJ47" s="2" t="e">
        <v>#N/A</v>
      </c>
      <c r="EK47" s="2" t="e">
        <v>#N/A</v>
      </c>
      <c r="EL47" s="2" t="e">
        <v>#N/A</v>
      </c>
      <c r="EM47" s="2" t="e">
        <v>#N/A</v>
      </c>
      <c r="EN47" s="2" t="e">
        <v>#N/A</v>
      </c>
      <c r="EO47" s="2" t="e">
        <v>#N/A</v>
      </c>
      <c r="EP47" s="2" t="e">
        <v>#N/A</v>
      </c>
      <c r="EQ47" s="2" t="e">
        <v>#N/A</v>
      </c>
      <c r="ER47" s="2" t="e">
        <v>#N/A</v>
      </c>
      <c r="ES47" s="2" t="e">
        <v>#N/A</v>
      </c>
      <c r="ET47" s="2" t="e">
        <v>#N/A</v>
      </c>
      <c r="EU47" s="2" t="e">
        <v>#N/A</v>
      </c>
      <c r="EV47" s="2" t="e">
        <v>#N/A</v>
      </c>
      <c r="EW47" s="2" t="e">
        <v>#N/A</v>
      </c>
      <c r="EX47" s="2" t="e">
        <v>#N/A</v>
      </c>
      <c r="EY47" s="2" t="e">
        <v>#N/A</v>
      </c>
      <c r="EZ47" s="2" t="e">
        <v>#N/A</v>
      </c>
      <c r="FA47" s="2" t="e">
        <v>#N/A</v>
      </c>
      <c r="FB47" s="2" t="e">
        <v>#N/A</v>
      </c>
      <c r="FC47" s="2" t="e">
        <v>#N/A</v>
      </c>
      <c r="FD47" s="2" t="e">
        <v>#N/A</v>
      </c>
      <c r="FE47" s="2" t="e">
        <v>#N/A</v>
      </c>
      <c r="FF47" s="2" t="e">
        <v>#N/A</v>
      </c>
      <c r="FG47" s="2" t="e">
        <v>#N/A</v>
      </c>
      <c r="FH47" s="2" t="e">
        <v>#N/A</v>
      </c>
      <c r="FI47" s="2" t="e">
        <v>#N/A</v>
      </c>
      <c r="FJ47" s="2" t="e">
        <v>#N/A</v>
      </c>
      <c r="FK47" s="2" t="e">
        <v>#N/A</v>
      </c>
      <c r="FL47" s="2" t="e">
        <v>#N/A</v>
      </c>
      <c r="FM47" s="2" t="e">
        <v>#N/A</v>
      </c>
      <c r="FN47" s="2" t="e">
        <v>#N/A</v>
      </c>
      <c r="FO47" s="2" t="e">
        <v>#N/A</v>
      </c>
      <c r="FP47" s="2" t="e">
        <v>#N/A</v>
      </c>
      <c r="FQ47" s="2" t="e">
        <v>#N/A</v>
      </c>
      <c r="FR47" s="2" t="e">
        <v>#N/A</v>
      </c>
      <c r="FS47" s="2" t="e">
        <v>#N/A</v>
      </c>
      <c r="FT47" s="2" t="e">
        <v>#N/A</v>
      </c>
      <c r="FU47" s="2" t="e">
        <v>#N/A</v>
      </c>
      <c r="FV47" s="2" t="e">
        <v>#N/A</v>
      </c>
      <c r="FW47" s="2" t="e">
        <v>#N/A</v>
      </c>
      <c r="FX47" s="2" t="e">
        <v>#N/A</v>
      </c>
      <c r="FY47" s="2" t="e">
        <v>#N/A</v>
      </c>
      <c r="FZ47" s="2" t="e">
        <v>#N/A</v>
      </c>
      <c r="GA47" s="2" t="e">
        <v>#N/A</v>
      </c>
      <c r="GB47" s="2" t="e">
        <v>#N/A</v>
      </c>
      <c r="GC47" s="2" t="e">
        <v>#N/A</v>
      </c>
      <c r="GD47" s="2" t="e">
        <v>#N/A</v>
      </c>
      <c r="GE47" s="2" t="e">
        <v>#N/A</v>
      </c>
      <c r="GF47" s="2" t="e">
        <v>#N/A</v>
      </c>
      <c r="GG47" s="2" t="e">
        <v>#N/A</v>
      </c>
      <c r="GH47" s="2" t="e">
        <v>#N/A</v>
      </c>
      <c r="GI47" s="2" t="e">
        <v>#N/A</v>
      </c>
      <c r="GJ47" s="2" t="e">
        <v>#N/A</v>
      </c>
      <c r="GK47" s="2" t="e">
        <v>#N/A</v>
      </c>
      <c r="GL47" s="2" t="e">
        <v>#N/A</v>
      </c>
      <c r="GM47" s="2" t="s">
        <v>321</v>
      </c>
      <c r="GN47" s="2" t="s">
        <v>329</v>
      </c>
      <c r="GO47" s="2" t="b">
        <v>0</v>
      </c>
      <c r="GP47" s="2" t="e">
        <v>#N/A</v>
      </c>
      <c r="GQ47" s="2" t="e">
        <v>#N/A</v>
      </c>
      <c r="GR47" s="2" t="e">
        <v>#N/A</v>
      </c>
      <c r="GS47" s="2" t="e">
        <v>#N/A</v>
      </c>
      <c r="GT47" s="2" t="e">
        <v>#N/A</v>
      </c>
      <c r="GU47" s="2" t="e">
        <v>#N/A</v>
      </c>
      <c r="GV47" s="2" t="s">
        <v>321</v>
      </c>
      <c r="GW47" s="2" t="s">
        <v>323</v>
      </c>
    </row>
    <row r="48" spans="1:205" x14ac:dyDescent="0.2">
      <c r="A48" s="2">
        <v>25343</v>
      </c>
      <c r="B48" s="2" t="b">
        <v>1</v>
      </c>
      <c r="C48" s="2" t="s">
        <v>289</v>
      </c>
      <c r="D48" s="2" t="s">
        <v>345</v>
      </c>
      <c r="E48" s="3" t="s">
        <v>292</v>
      </c>
      <c r="F48" s="4">
        <v>0</v>
      </c>
      <c r="G48" s="2" t="e">
        <v>#N/A</v>
      </c>
      <c r="H48" s="2" t="e">
        <v>#N/A</v>
      </c>
      <c r="I48" s="2" t="e">
        <v>#N/A</v>
      </c>
      <c r="J48" s="2" t="e">
        <v>#N/A</v>
      </c>
      <c r="K48" s="2" t="e">
        <v>#N/A</v>
      </c>
      <c r="L48" s="2" t="e">
        <v>#N/A</v>
      </c>
      <c r="M48" s="2" t="e">
        <v>#N/A</v>
      </c>
      <c r="N48" s="2" t="e">
        <v>#N/A</v>
      </c>
      <c r="O48" s="2" t="e">
        <v>#N/A</v>
      </c>
      <c r="P48" s="2" t="e">
        <v>#N/A</v>
      </c>
      <c r="Q48" s="2" t="e">
        <v>#N/A</v>
      </c>
      <c r="R48" s="2" t="e">
        <v>#N/A</v>
      </c>
      <c r="S48" s="2" t="e">
        <v>#N/A</v>
      </c>
      <c r="T48" s="2" t="e">
        <v>#N/A</v>
      </c>
      <c r="U48" s="2" t="e">
        <v>#N/A</v>
      </c>
      <c r="V48" s="2" t="e">
        <v>#N/A</v>
      </c>
      <c r="W48" s="2" t="e">
        <v>#N/A</v>
      </c>
      <c r="X48" s="2" t="e">
        <v>#N/A</v>
      </c>
      <c r="Y48" s="2" t="e">
        <v>#N/A</v>
      </c>
      <c r="Z48" s="2" t="e">
        <v>#N/A</v>
      </c>
      <c r="AA48" s="2" t="e">
        <v>#N/A</v>
      </c>
      <c r="AB48" s="2" t="e">
        <v>#N/A</v>
      </c>
      <c r="AC48" s="2" t="e">
        <v>#N/A</v>
      </c>
      <c r="AD48" s="2" t="e">
        <v>#N/A</v>
      </c>
      <c r="AE48" s="2" t="e">
        <v>#N/A</v>
      </c>
      <c r="AF48" s="2" t="e">
        <v>#N/A</v>
      </c>
      <c r="AG48" s="2" t="e">
        <v>#N/A</v>
      </c>
      <c r="AH48" s="2" t="e">
        <v>#N/A</v>
      </c>
      <c r="AI48" s="2" t="e">
        <v>#N/A</v>
      </c>
      <c r="AJ48" s="2" t="e">
        <v>#N/A</v>
      </c>
      <c r="AK48" s="2" t="e">
        <v>#N/A</v>
      </c>
      <c r="AL48" s="2" t="e">
        <v>#N/A</v>
      </c>
      <c r="AM48" s="2" t="e">
        <v>#N/A</v>
      </c>
      <c r="AN48" s="2" t="e">
        <v>#N/A</v>
      </c>
      <c r="AO48" s="2" t="e">
        <v>#N/A</v>
      </c>
      <c r="AP48" s="2" t="e">
        <v>#N/A</v>
      </c>
      <c r="AQ48" s="2" t="e">
        <v>#N/A</v>
      </c>
      <c r="AR48" s="2" t="e">
        <v>#N/A</v>
      </c>
      <c r="AS48" s="2" t="e">
        <v>#N/A</v>
      </c>
      <c r="AT48" s="2" t="e">
        <v>#N/A</v>
      </c>
      <c r="AU48" s="2" t="e">
        <v>#N/A</v>
      </c>
      <c r="AV48" s="2" t="e">
        <v>#N/A</v>
      </c>
      <c r="AW48" s="2" t="e">
        <v>#N/A</v>
      </c>
      <c r="AX48" s="2" t="e">
        <v>#N/A</v>
      </c>
      <c r="AY48" s="2" t="e">
        <v>#N/A</v>
      </c>
      <c r="AZ48" s="2" t="e">
        <v>#N/A</v>
      </c>
      <c r="BA48" s="2" t="e">
        <v>#N/A</v>
      </c>
      <c r="BB48" s="2" t="e">
        <v>#N/A</v>
      </c>
      <c r="BC48" s="2" t="e">
        <v>#N/A</v>
      </c>
      <c r="BD48" s="2" t="e">
        <v>#N/A</v>
      </c>
      <c r="BE48" s="2" t="e">
        <v>#N/A</v>
      </c>
      <c r="BF48" s="2" t="e">
        <v>#N/A</v>
      </c>
      <c r="BG48" s="2" t="e">
        <v>#N/A</v>
      </c>
      <c r="BH48" s="2" t="e">
        <v>#N/A</v>
      </c>
      <c r="BI48" s="2" t="s">
        <v>327</v>
      </c>
      <c r="BJ48" s="2">
        <v>0</v>
      </c>
      <c r="BK48" s="2">
        <v>0</v>
      </c>
      <c r="BL48" s="2">
        <v>0</v>
      </c>
      <c r="BM48" s="2">
        <v>0</v>
      </c>
      <c r="BN48" s="2">
        <v>0</v>
      </c>
      <c r="BO48" s="2">
        <v>0</v>
      </c>
      <c r="BP48" s="2">
        <v>0</v>
      </c>
      <c r="BQ48" s="2">
        <v>0</v>
      </c>
      <c r="BR48" s="2">
        <v>0</v>
      </c>
      <c r="BS48" s="2">
        <v>0</v>
      </c>
      <c r="BT48" s="2">
        <v>0</v>
      </c>
      <c r="BU48" s="2">
        <v>0</v>
      </c>
      <c r="BV48" s="2">
        <v>0</v>
      </c>
      <c r="BW48" s="2">
        <v>0</v>
      </c>
      <c r="BX48" s="2">
        <v>0</v>
      </c>
      <c r="BY48" s="2">
        <v>0</v>
      </c>
      <c r="BZ48" s="2">
        <v>0</v>
      </c>
      <c r="CA48" s="2">
        <v>0</v>
      </c>
      <c r="CB48" s="2">
        <v>0</v>
      </c>
      <c r="CC48" s="2">
        <v>0</v>
      </c>
      <c r="CD48" s="2">
        <v>0</v>
      </c>
      <c r="CE48" s="2">
        <v>0</v>
      </c>
      <c r="CF48" s="2">
        <v>0</v>
      </c>
      <c r="CG48" s="2">
        <v>0</v>
      </c>
      <c r="CH48" s="2">
        <v>0</v>
      </c>
      <c r="CI48" s="2">
        <v>0</v>
      </c>
      <c r="CJ48" s="2">
        <v>0</v>
      </c>
      <c r="CK48" s="2">
        <v>0</v>
      </c>
      <c r="CL48" s="2">
        <v>0</v>
      </c>
      <c r="CM48" s="2">
        <v>0</v>
      </c>
      <c r="CN48" s="2">
        <v>0</v>
      </c>
      <c r="CO48" s="2">
        <v>0</v>
      </c>
      <c r="CP48" s="2">
        <v>0</v>
      </c>
      <c r="CQ48" s="2">
        <v>0</v>
      </c>
      <c r="CR48" s="2">
        <v>0</v>
      </c>
      <c r="CS48" s="2">
        <v>0</v>
      </c>
      <c r="CT48" s="2">
        <v>0</v>
      </c>
      <c r="CU48" s="2" t="s">
        <v>327</v>
      </c>
      <c r="CV48" s="2">
        <v>0</v>
      </c>
      <c r="CW48" s="2">
        <v>0</v>
      </c>
      <c r="CX48" s="2">
        <v>0</v>
      </c>
      <c r="CY48" s="2">
        <v>0</v>
      </c>
      <c r="CZ48" s="2">
        <v>0</v>
      </c>
      <c r="DA48" s="2">
        <v>0</v>
      </c>
      <c r="DB48" s="2">
        <v>0</v>
      </c>
      <c r="DC48" s="2">
        <v>0</v>
      </c>
      <c r="DD48" s="2">
        <v>0</v>
      </c>
      <c r="DE48" s="2">
        <v>0</v>
      </c>
      <c r="DF48" s="2">
        <v>0</v>
      </c>
      <c r="DG48" s="2">
        <v>0</v>
      </c>
      <c r="DH48" s="2">
        <v>0</v>
      </c>
      <c r="DI48" s="2">
        <v>0</v>
      </c>
      <c r="DJ48" s="2">
        <v>0</v>
      </c>
      <c r="DK48" s="2">
        <v>0</v>
      </c>
      <c r="DL48" s="2">
        <v>0</v>
      </c>
      <c r="DM48" s="2">
        <v>0</v>
      </c>
      <c r="DN48" s="2">
        <v>0</v>
      </c>
      <c r="DO48" s="2">
        <v>0</v>
      </c>
      <c r="DP48" s="2">
        <v>0</v>
      </c>
      <c r="DQ48" s="2">
        <v>0</v>
      </c>
      <c r="DR48" s="2">
        <v>0</v>
      </c>
      <c r="DS48" s="2">
        <v>0</v>
      </c>
      <c r="DT48" s="2">
        <v>0</v>
      </c>
      <c r="DU48" s="2">
        <v>0</v>
      </c>
      <c r="DV48" s="2">
        <v>0</v>
      </c>
      <c r="DW48" s="2">
        <v>0</v>
      </c>
      <c r="DX48" s="2">
        <v>0</v>
      </c>
      <c r="DY48" s="2">
        <v>0</v>
      </c>
      <c r="DZ48" s="2">
        <v>0</v>
      </c>
      <c r="EA48" s="2">
        <v>0</v>
      </c>
      <c r="EB48" s="2">
        <v>0</v>
      </c>
      <c r="EC48" s="2">
        <v>0</v>
      </c>
      <c r="ED48" s="2">
        <v>0</v>
      </c>
      <c r="EE48" s="2">
        <v>0</v>
      </c>
      <c r="EF48" s="2">
        <v>0</v>
      </c>
      <c r="EG48" s="2" t="s">
        <v>328</v>
      </c>
      <c r="EH48" s="2" t="e">
        <v>#N/A</v>
      </c>
      <c r="EI48" s="2" t="e">
        <v>#N/A</v>
      </c>
      <c r="EJ48" s="2" t="e">
        <v>#N/A</v>
      </c>
      <c r="EK48" s="2" t="e">
        <v>#N/A</v>
      </c>
      <c r="EL48" s="2" t="e">
        <v>#N/A</v>
      </c>
      <c r="EM48" s="2" t="e">
        <v>#N/A</v>
      </c>
      <c r="EN48" s="2" t="e">
        <v>#N/A</v>
      </c>
      <c r="EO48" s="2" t="e">
        <v>#N/A</v>
      </c>
      <c r="EP48" s="2" t="e">
        <v>#N/A</v>
      </c>
      <c r="EQ48" s="2" t="e">
        <v>#N/A</v>
      </c>
      <c r="ER48" s="2" t="e">
        <v>#N/A</v>
      </c>
      <c r="ES48" s="2" t="e">
        <v>#N/A</v>
      </c>
      <c r="ET48" s="2" t="e">
        <v>#N/A</v>
      </c>
      <c r="EU48" s="2" t="e">
        <v>#N/A</v>
      </c>
      <c r="EV48" s="2" t="e">
        <v>#N/A</v>
      </c>
      <c r="EW48" s="2" t="e">
        <v>#N/A</v>
      </c>
      <c r="EX48" s="2" t="e">
        <v>#N/A</v>
      </c>
      <c r="EY48" s="2" t="e">
        <v>#N/A</v>
      </c>
      <c r="EZ48" s="2" t="e">
        <v>#N/A</v>
      </c>
      <c r="FA48" s="2" t="e">
        <v>#N/A</v>
      </c>
      <c r="FB48" s="2" t="e">
        <v>#N/A</v>
      </c>
      <c r="FC48" s="2" t="e">
        <v>#N/A</v>
      </c>
      <c r="FD48" s="2" t="e">
        <v>#N/A</v>
      </c>
      <c r="FE48" s="2" t="e">
        <v>#N/A</v>
      </c>
      <c r="FF48" s="2" t="e">
        <v>#N/A</v>
      </c>
      <c r="FG48" s="2" t="e">
        <v>#N/A</v>
      </c>
      <c r="FH48" s="2" t="e">
        <v>#N/A</v>
      </c>
      <c r="FI48" s="2" t="e">
        <v>#N/A</v>
      </c>
      <c r="FJ48" s="2" t="e">
        <v>#N/A</v>
      </c>
      <c r="FK48" s="2" t="e">
        <v>#N/A</v>
      </c>
      <c r="FL48" s="2" t="e">
        <v>#N/A</v>
      </c>
      <c r="FM48" s="2" t="e">
        <v>#N/A</v>
      </c>
      <c r="FN48" s="2" t="e">
        <v>#N/A</v>
      </c>
      <c r="FO48" s="2" t="e">
        <v>#N/A</v>
      </c>
      <c r="FP48" s="2" t="e">
        <v>#N/A</v>
      </c>
      <c r="FQ48" s="2" t="e">
        <v>#N/A</v>
      </c>
      <c r="FR48" s="2" t="e">
        <v>#N/A</v>
      </c>
      <c r="FS48" s="2" t="e">
        <v>#N/A</v>
      </c>
      <c r="FT48" s="2" t="e">
        <v>#N/A</v>
      </c>
      <c r="FU48" s="2" t="e">
        <v>#N/A</v>
      </c>
      <c r="FV48" s="2" t="e">
        <v>#N/A</v>
      </c>
      <c r="FW48" s="2" t="e">
        <v>#N/A</v>
      </c>
      <c r="FX48" s="2" t="e">
        <v>#N/A</v>
      </c>
      <c r="FY48" s="2" t="e">
        <v>#N/A</v>
      </c>
      <c r="FZ48" s="2" t="e">
        <v>#N/A</v>
      </c>
      <c r="GA48" s="2" t="e">
        <v>#N/A</v>
      </c>
      <c r="GB48" s="2" t="e">
        <v>#N/A</v>
      </c>
      <c r="GC48" s="2" t="e">
        <v>#N/A</v>
      </c>
      <c r="GD48" s="2" t="e">
        <v>#N/A</v>
      </c>
      <c r="GE48" s="2" t="e">
        <v>#N/A</v>
      </c>
      <c r="GF48" s="2" t="e">
        <v>#N/A</v>
      </c>
      <c r="GG48" s="2" t="e">
        <v>#N/A</v>
      </c>
      <c r="GH48" s="2" t="e">
        <v>#N/A</v>
      </c>
      <c r="GI48" s="2" t="e">
        <v>#N/A</v>
      </c>
      <c r="GJ48" s="2" t="e">
        <v>#N/A</v>
      </c>
      <c r="GK48" s="2" t="e">
        <v>#N/A</v>
      </c>
      <c r="GL48" s="2" t="e">
        <v>#N/A</v>
      </c>
      <c r="GM48" s="2" t="s">
        <v>310</v>
      </c>
      <c r="GN48" s="2" t="s">
        <v>329</v>
      </c>
      <c r="GO48" s="2" t="b">
        <v>0</v>
      </c>
      <c r="GP48" s="2" t="e">
        <v>#N/A</v>
      </c>
      <c r="GQ48" s="2" t="e">
        <v>#N/A</v>
      </c>
      <c r="GR48" s="2" t="e">
        <v>#N/A</v>
      </c>
      <c r="GS48" s="2" t="e">
        <v>#N/A</v>
      </c>
      <c r="GT48" s="2" t="e">
        <v>#N/A</v>
      </c>
      <c r="GU48" s="2" t="e">
        <v>#N/A</v>
      </c>
      <c r="GV48" s="2" t="s">
        <v>238</v>
      </c>
      <c r="GW48" s="2" t="s">
        <v>323</v>
      </c>
    </row>
    <row r="49" spans="1:205" x14ac:dyDescent="0.2">
      <c r="A49" s="2">
        <v>25344</v>
      </c>
      <c r="B49" s="2" t="b">
        <v>1</v>
      </c>
      <c r="C49" s="2" t="s">
        <v>289</v>
      </c>
      <c r="D49" s="2" t="s">
        <v>291</v>
      </c>
      <c r="E49" s="3" t="s">
        <v>292</v>
      </c>
      <c r="F49" s="4" t="s">
        <v>1795</v>
      </c>
      <c r="G49" s="2" t="b">
        <v>1</v>
      </c>
      <c r="H49" s="2" t="s">
        <v>293</v>
      </c>
      <c r="I49" s="2" t="s">
        <v>293</v>
      </c>
      <c r="J49" s="2" t="s">
        <v>293</v>
      </c>
      <c r="K49" s="2" t="s">
        <v>296</v>
      </c>
      <c r="L49" s="2" t="s">
        <v>293</v>
      </c>
      <c r="M49" s="2" t="s">
        <v>294</v>
      </c>
      <c r="N49" s="2" t="s">
        <v>294</v>
      </c>
      <c r="O49" s="2" t="s">
        <v>294</v>
      </c>
      <c r="P49" s="2" t="s">
        <v>296</v>
      </c>
      <c r="Q49" s="2" t="s">
        <v>294</v>
      </c>
      <c r="R49" s="2" t="s">
        <v>294</v>
      </c>
      <c r="S49" s="2" t="s">
        <v>296</v>
      </c>
      <c r="T49" s="2" t="s">
        <v>293</v>
      </c>
      <c r="U49" s="2" t="s">
        <v>293</v>
      </c>
      <c r="V49" s="2" t="s">
        <v>644</v>
      </c>
      <c r="W49" s="2" t="s">
        <v>292</v>
      </c>
      <c r="X49" s="2" t="s">
        <v>290</v>
      </c>
      <c r="Y49" s="2" t="s">
        <v>290</v>
      </c>
      <c r="Z49" s="2" t="s">
        <v>332</v>
      </c>
      <c r="AA49" s="2" t="s">
        <v>333</v>
      </c>
      <c r="AB49" s="2" t="s">
        <v>333</v>
      </c>
      <c r="AC49" s="2" t="s">
        <v>332</v>
      </c>
      <c r="AD49" s="2" t="s">
        <v>333</v>
      </c>
      <c r="AE49" s="2" t="s">
        <v>333</v>
      </c>
      <c r="AF49" s="2" t="s">
        <v>332</v>
      </c>
      <c r="AG49" s="2" t="s">
        <v>332</v>
      </c>
      <c r="AH49" s="2" t="s">
        <v>332</v>
      </c>
      <c r="AI49" s="2" t="s">
        <v>332</v>
      </c>
      <c r="AJ49" s="2" t="s">
        <v>332</v>
      </c>
      <c r="AK49" s="2" t="s">
        <v>350</v>
      </c>
      <c r="AL49" s="2" t="s">
        <v>333</v>
      </c>
      <c r="AM49" s="2" t="s">
        <v>299</v>
      </c>
      <c r="AN49" s="2" t="s">
        <v>298</v>
      </c>
      <c r="AO49" s="2" t="s">
        <v>303</v>
      </c>
      <c r="AP49" s="2" t="s">
        <v>645</v>
      </c>
      <c r="AQ49" s="2" t="e">
        <v>#N/A</v>
      </c>
      <c r="AR49" s="2" t="e">
        <v>#N/A</v>
      </c>
      <c r="AS49" s="2" t="e">
        <v>#N/A</v>
      </c>
      <c r="AT49" s="2" t="e">
        <v>#N/A</v>
      </c>
      <c r="AU49" s="2" t="e">
        <v>#N/A</v>
      </c>
      <c r="AV49" s="2" t="e">
        <v>#N/A</v>
      </c>
      <c r="AW49" s="2" t="e">
        <v>#N/A</v>
      </c>
      <c r="AX49" s="2" t="e">
        <v>#N/A</v>
      </c>
      <c r="AY49" s="2" t="e">
        <v>#N/A</v>
      </c>
      <c r="AZ49" s="2" t="e">
        <v>#N/A</v>
      </c>
      <c r="BA49" s="2" t="e">
        <v>#N/A</v>
      </c>
      <c r="BB49" s="2" t="e">
        <v>#N/A</v>
      </c>
      <c r="BC49" s="2" t="e">
        <v>#N/A</v>
      </c>
      <c r="BD49" s="2" t="e">
        <v>#N/A</v>
      </c>
      <c r="BE49" s="2" t="e">
        <v>#N/A</v>
      </c>
      <c r="BF49" s="2" t="e">
        <v>#N/A</v>
      </c>
      <c r="BG49" s="2" t="e">
        <v>#N/A</v>
      </c>
      <c r="BH49" s="2" t="e">
        <v>#N/A</v>
      </c>
      <c r="BI49" s="2" t="s">
        <v>308</v>
      </c>
      <c r="BJ49" s="2">
        <v>12</v>
      </c>
      <c r="BK49" s="2" t="s">
        <v>238</v>
      </c>
      <c r="BL49" s="2">
        <v>1</v>
      </c>
      <c r="BM49" s="2" t="s">
        <v>238</v>
      </c>
      <c r="BN49" s="2">
        <v>1</v>
      </c>
      <c r="BO49" s="2" t="s">
        <v>309</v>
      </c>
      <c r="BP49" s="2">
        <v>1</v>
      </c>
      <c r="BQ49" s="2" t="s">
        <v>310</v>
      </c>
      <c r="BR49" s="2">
        <v>0</v>
      </c>
      <c r="BS49" s="2" t="s">
        <v>309</v>
      </c>
      <c r="BT49" s="2">
        <v>1</v>
      </c>
      <c r="BU49" s="2" t="s">
        <v>238</v>
      </c>
      <c r="BV49" s="2">
        <v>1</v>
      </c>
      <c r="BW49" s="2" t="s">
        <v>310</v>
      </c>
      <c r="BX49" s="2">
        <v>0</v>
      </c>
      <c r="BY49" s="2" t="s">
        <v>311</v>
      </c>
      <c r="BZ49" s="2">
        <v>0</v>
      </c>
      <c r="CA49" s="2" t="s">
        <v>310</v>
      </c>
      <c r="CB49" s="2">
        <v>1</v>
      </c>
      <c r="CC49" s="2" t="s">
        <v>238</v>
      </c>
      <c r="CD49" s="2">
        <v>1</v>
      </c>
      <c r="CE49" s="2" t="s">
        <v>310</v>
      </c>
      <c r="CF49" s="2">
        <v>0</v>
      </c>
      <c r="CG49" s="2" t="s">
        <v>311</v>
      </c>
      <c r="CH49" s="2">
        <v>1</v>
      </c>
      <c r="CI49" s="2" t="s">
        <v>311</v>
      </c>
      <c r="CJ49" s="2">
        <v>1</v>
      </c>
      <c r="CK49" s="2" t="s">
        <v>310</v>
      </c>
      <c r="CL49" s="2">
        <v>0</v>
      </c>
      <c r="CM49" s="2" t="s">
        <v>310</v>
      </c>
      <c r="CN49" s="2">
        <v>0</v>
      </c>
      <c r="CO49" s="2" t="s">
        <v>310</v>
      </c>
      <c r="CP49" s="2">
        <v>1</v>
      </c>
      <c r="CQ49" s="2" t="s">
        <v>309</v>
      </c>
      <c r="CR49" s="2">
        <v>1</v>
      </c>
      <c r="CS49" s="2" t="s">
        <v>238</v>
      </c>
      <c r="CT49" s="2">
        <v>1</v>
      </c>
      <c r="CU49" s="2" t="s">
        <v>308</v>
      </c>
      <c r="CV49" s="2">
        <v>13</v>
      </c>
      <c r="CW49" s="2" t="s">
        <v>238</v>
      </c>
      <c r="CX49" s="2">
        <v>1</v>
      </c>
      <c r="CY49" s="2" t="s">
        <v>309</v>
      </c>
      <c r="CZ49" s="2">
        <v>0</v>
      </c>
      <c r="DA49" s="2" t="s">
        <v>309</v>
      </c>
      <c r="DB49" s="2">
        <v>1</v>
      </c>
      <c r="DC49" s="2" t="s">
        <v>311</v>
      </c>
      <c r="DD49" s="2">
        <v>1</v>
      </c>
      <c r="DE49" s="2" t="s">
        <v>309</v>
      </c>
      <c r="DF49" s="2">
        <v>1</v>
      </c>
      <c r="DG49" s="2" t="s">
        <v>238</v>
      </c>
      <c r="DH49" s="2">
        <v>1</v>
      </c>
      <c r="DI49" s="2" t="s">
        <v>310</v>
      </c>
      <c r="DJ49" s="2">
        <v>0</v>
      </c>
      <c r="DK49" s="2" t="s">
        <v>311</v>
      </c>
      <c r="DL49" s="2">
        <v>0</v>
      </c>
      <c r="DM49" s="2" t="s">
        <v>310</v>
      </c>
      <c r="DN49" s="2">
        <v>1</v>
      </c>
      <c r="DO49" s="2" t="s">
        <v>238</v>
      </c>
      <c r="DP49" s="2">
        <v>1</v>
      </c>
      <c r="DQ49" s="2" t="s">
        <v>309</v>
      </c>
      <c r="DR49" s="2">
        <v>1</v>
      </c>
      <c r="DS49" s="2" t="s">
        <v>238</v>
      </c>
      <c r="DT49" s="2">
        <v>0</v>
      </c>
      <c r="DU49" s="2" t="s">
        <v>311</v>
      </c>
      <c r="DV49" s="2">
        <v>1</v>
      </c>
      <c r="DW49" s="2" t="s">
        <v>310</v>
      </c>
      <c r="DX49" s="2">
        <v>0</v>
      </c>
      <c r="DY49" s="2" t="s">
        <v>311</v>
      </c>
      <c r="DZ49" s="2">
        <v>1</v>
      </c>
      <c r="EA49" s="2" t="s">
        <v>310</v>
      </c>
      <c r="EB49" s="2">
        <v>1</v>
      </c>
      <c r="EC49" s="2" t="s">
        <v>309</v>
      </c>
      <c r="ED49" s="2">
        <v>1</v>
      </c>
      <c r="EE49" s="2" t="s">
        <v>238</v>
      </c>
      <c r="EF49" s="2">
        <v>1</v>
      </c>
      <c r="EG49" s="2">
        <v>1</v>
      </c>
      <c r="EH49" s="2" t="e">
        <v>#N/A</v>
      </c>
      <c r="EI49" s="2" t="e">
        <v>#N/A</v>
      </c>
      <c r="EJ49" s="2" t="e">
        <v>#N/A</v>
      </c>
      <c r="EK49" s="2" t="e">
        <v>#N/A</v>
      </c>
      <c r="EL49" s="2" t="e">
        <v>#N/A</v>
      </c>
      <c r="EM49" s="2" t="e">
        <v>#N/A</v>
      </c>
      <c r="EN49" s="2" t="e">
        <v>#N/A</v>
      </c>
      <c r="EO49" s="2" t="e">
        <v>#N/A</v>
      </c>
      <c r="EP49" s="2" t="e">
        <v>#N/A</v>
      </c>
      <c r="EQ49" s="2" t="e">
        <v>#N/A</v>
      </c>
      <c r="ER49" s="2" t="e">
        <v>#N/A</v>
      </c>
      <c r="ES49" s="2" t="e">
        <v>#N/A</v>
      </c>
      <c r="ET49" s="2" t="e">
        <v>#N/A</v>
      </c>
      <c r="EU49" s="2" t="e">
        <v>#N/A</v>
      </c>
      <c r="EV49" s="2" t="e">
        <v>#N/A</v>
      </c>
      <c r="EW49" s="2" t="e">
        <v>#N/A</v>
      </c>
      <c r="EX49" s="2" t="e">
        <v>#N/A</v>
      </c>
      <c r="EY49" s="2" t="e">
        <v>#N/A</v>
      </c>
      <c r="EZ49" s="2" t="e">
        <v>#N/A</v>
      </c>
      <c r="FA49" s="2" t="e">
        <v>#N/A</v>
      </c>
      <c r="FB49" s="2" t="e">
        <v>#N/A</v>
      </c>
      <c r="FC49" s="2" t="e">
        <v>#N/A</v>
      </c>
      <c r="FD49" s="2" t="e">
        <v>#N/A</v>
      </c>
      <c r="FE49" s="2" t="e">
        <v>#N/A</v>
      </c>
      <c r="FF49" s="2" t="e">
        <v>#N/A</v>
      </c>
      <c r="FG49" s="2" t="e">
        <v>#N/A</v>
      </c>
      <c r="FH49" s="2" t="e">
        <v>#N/A</v>
      </c>
      <c r="FI49" s="2" t="e">
        <v>#N/A</v>
      </c>
      <c r="FJ49" s="2" t="e">
        <v>#N/A</v>
      </c>
      <c r="FK49" s="2" t="e">
        <v>#N/A</v>
      </c>
      <c r="FL49" s="2" t="e">
        <v>#N/A</v>
      </c>
      <c r="FM49" s="2" t="e">
        <v>#N/A</v>
      </c>
      <c r="FN49" s="2" t="e">
        <v>#N/A</v>
      </c>
      <c r="FO49" s="2" t="e">
        <v>#N/A</v>
      </c>
      <c r="FP49" s="2" t="e">
        <v>#N/A</v>
      </c>
      <c r="FQ49" s="2" t="e">
        <v>#N/A</v>
      </c>
      <c r="FR49" s="2" t="e">
        <v>#N/A</v>
      </c>
      <c r="FS49" s="2" t="e">
        <v>#N/A</v>
      </c>
      <c r="FT49" s="2" t="e">
        <v>#N/A</v>
      </c>
      <c r="FU49" s="2" t="e">
        <v>#N/A</v>
      </c>
      <c r="FV49" s="2" t="e">
        <v>#N/A</v>
      </c>
      <c r="FW49" s="2" t="e">
        <v>#N/A</v>
      </c>
      <c r="FX49" s="2" t="e">
        <v>#N/A</v>
      </c>
      <c r="FY49" s="2" t="e">
        <v>#N/A</v>
      </c>
      <c r="FZ49" s="2" t="e">
        <v>#N/A</v>
      </c>
      <c r="GA49" s="2" t="e">
        <v>#N/A</v>
      </c>
      <c r="GB49" s="2" t="e">
        <v>#N/A</v>
      </c>
      <c r="GC49" s="2" t="e">
        <v>#N/A</v>
      </c>
      <c r="GD49" s="2" t="e">
        <v>#N/A</v>
      </c>
      <c r="GE49" s="2" t="e">
        <v>#N/A</v>
      </c>
      <c r="GF49" s="2" t="e">
        <v>#N/A</v>
      </c>
      <c r="GG49" s="2" t="e">
        <v>#N/A</v>
      </c>
      <c r="GH49" s="2" t="e">
        <v>#N/A</v>
      </c>
      <c r="GI49" s="2" t="e">
        <v>#N/A</v>
      </c>
      <c r="GJ49" s="2" t="e">
        <v>#N/A</v>
      </c>
      <c r="GK49" s="2" t="e">
        <v>#N/A</v>
      </c>
      <c r="GL49" s="2" t="e">
        <v>#N/A</v>
      </c>
      <c r="GM49" s="2" t="s">
        <v>321</v>
      </c>
      <c r="GN49" s="2" t="s">
        <v>329</v>
      </c>
      <c r="GO49" s="2" t="b">
        <v>1</v>
      </c>
      <c r="GP49" s="2">
        <v>12</v>
      </c>
      <c r="GQ49" s="2">
        <v>13.75</v>
      </c>
      <c r="GR49" s="2">
        <v>6.25</v>
      </c>
      <c r="GS49" s="2">
        <v>10</v>
      </c>
      <c r="GT49" s="2">
        <v>7</v>
      </c>
      <c r="GU49" s="2">
        <v>49</v>
      </c>
      <c r="GV49" s="2" t="s">
        <v>1797</v>
      </c>
      <c r="GW49" s="2" t="s">
        <v>323</v>
      </c>
    </row>
    <row r="50" spans="1:205" x14ac:dyDescent="0.2">
      <c r="A50" s="2">
        <v>24429</v>
      </c>
      <c r="B50" s="2" t="b">
        <v>1</v>
      </c>
      <c r="C50" s="2" t="s">
        <v>289</v>
      </c>
      <c r="D50" s="2" t="s">
        <v>291</v>
      </c>
      <c r="E50" s="3" t="s">
        <v>292</v>
      </c>
      <c r="F50" s="4">
        <v>0</v>
      </c>
      <c r="G50" s="2" t="e">
        <v>#N/A</v>
      </c>
      <c r="H50" s="2" t="e">
        <v>#N/A</v>
      </c>
      <c r="I50" s="2" t="e">
        <v>#N/A</v>
      </c>
      <c r="J50" s="2" t="e">
        <v>#N/A</v>
      </c>
      <c r="K50" s="2" t="e">
        <v>#N/A</v>
      </c>
      <c r="L50" s="2" t="e">
        <v>#N/A</v>
      </c>
      <c r="M50" s="2" t="e">
        <v>#N/A</v>
      </c>
      <c r="N50" s="2" t="e">
        <v>#N/A</v>
      </c>
      <c r="O50" s="2" t="e">
        <v>#N/A</v>
      </c>
      <c r="P50" s="2" t="e">
        <v>#N/A</v>
      </c>
      <c r="Q50" s="2" t="e">
        <v>#N/A</v>
      </c>
      <c r="R50" s="2" t="e">
        <v>#N/A</v>
      </c>
      <c r="S50" s="2" t="e">
        <v>#N/A</v>
      </c>
      <c r="T50" s="2" t="e">
        <v>#N/A</v>
      </c>
      <c r="U50" s="2" t="e">
        <v>#N/A</v>
      </c>
      <c r="V50" s="2" t="e">
        <v>#N/A</v>
      </c>
      <c r="W50" s="2" t="e">
        <v>#N/A</v>
      </c>
      <c r="X50" s="2" t="e">
        <v>#N/A</v>
      </c>
      <c r="Y50" s="2" t="e">
        <v>#N/A</v>
      </c>
      <c r="Z50" s="2" t="e">
        <v>#N/A</v>
      </c>
      <c r="AA50" s="2" t="e">
        <v>#N/A</v>
      </c>
      <c r="AB50" s="2" t="e">
        <v>#N/A</v>
      </c>
      <c r="AC50" s="2" t="e">
        <v>#N/A</v>
      </c>
      <c r="AD50" s="2" t="e">
        <v>#N/A</v>
      </c>
      <c r="AE50" s="2" t="e">
        <v>#N/A</v>
      </c>
      <c r="AF50" s="2" t="e">
        <v>#N/A</v>
      </c>
      <c r="AG50" s="2" t="e">
        <v>#N/A</v>
      </c>
      <c r="AH50" s="2" t="e">
        <v>#N/A</v>
      </c>
      <c r="AI50" s="2" t="e">
        <v>#N/A</v>
      </c>
      <c r="AJ50" s="2" t="e">
        <v>#N/A</v>
      </c>
      <c r="AK50" s="2" t="e">
        <v>#N/A</v>
      </c>
      <c r="AL50" s="2" t="e">
        <v>#N/A</v>
      </c>
      <c r="AM50" s="2" t="e">
        <v>#N/A</v>
      </c>
      <c r="AN50" s="2" t="e">
        <v>#N/A</v>
      </c>
      <c r="AO50" s="2" t="e">
        <v>#N/A</v>
      </c>
      <c r="AP50" s="2" t="e">
        <v>#N/A</v>
      </c>
      <c r="AQ50" s="2" t="e">
        <v>#N/A</v>
      </c>
      <c r="AR50" s="2" t="e">
        <v>#N/A</v>
      </c>
      <c r="AS50" s="2" t="e">
        <v>#N/A</v>
      </c>
      <c r="AT50" s="2" t="e">
        <v>#N/A</v>
      </c>
      <c r="AU50" s="2" t="e">
        <v>#N/A</v>
      </c>
      <c r="AV50" s="2" t="e">
        <v>#N/A</v>
      </c>
      <c r="AW50" s="2" t="e">
        <v>#N/A</v>
      </c>
      <c r="AX50" s="2" t="e">
        <v>#N/A</v>
      </c>
      <c r="AY50" s="2" t="e">
        <v>#N/A</v>
      </c>
      <c r="AZ50" s="2" t="e">
        <v>#N/A</v>
      </c>
      <c r="BA50" s="2" t="e">
        <v>#N/A</v>
      </c>
      <c r="BB50" s="2" t="e">
        <v>#N/A</v>
      </c>
      <c r="BC50" s="2" t="e">
        <v>#N/A</v>
      </c>
      <c r="BD50" s="2" t="e">
        <v>#N/A</v>
      </c>
      <c r="BE50" s="2" t="e">
        <v>#N/A</v>
      </c>
      <c r="BF50" s="2" t="e">
        <v>#N/A</v>
      </c>
      <c r="BG50" s="2" t="e">
        <v>#N/A</v>
      </c>
      <c r="BH50" s="2" t="e">
        <v>#N/A</v>
      </c>
      <c r="BI50" s="2" t="s">
        <v>327</v>
      </c>
      <c r="BJ50" s="2">
        <v>0</v>
      </c>
      <c r="BK50" s="2">
        <v>0</v>
      </c>
      <c r="BL50" s="2">
        <v>0</v>
      </c>
      <c r="BM50" s="2">
        <v>0</v>
      </c>
      <c r="BN50" s="2">
        <v>0</v>
      </c>
      <c r="BO50" s="2">
        <v>0</v>
      </c>
      <c r="BP50" s="2">
        <v>0</v>
      </c>
      <c r="BQ50" s="2">
        <v>0</v>
      </c>
      <c r="BR50" s="2">
        <v>0</v>
      </c>
      <c r="BS50" s="2">
        <v>0</v>
      </c>
      <c r="BT50" s="2">
        <v>0</v>
      </c>
      <c r="BU50" s="2">
        <v>0</v>
      </c>
      <c r="BV50" s="2">
        <v>0</v>
      </c>
      <c r="BW50" s="2">
        <v>0</v>
      </c>
      <c r="BX50" s="2">
        <v>0</v>
      </c>
      <c r="BY50" s="2">
        <v>0</v>
      </c>
      <c r="BZ50" s="2">
        <v>0</v>
      </c>
      <c r="CA50" s="2">
        <v>0</v>
      </c>
      <c r="CB50" s="2">
        <v>0</v>
      </c>
      <c r="CC50" s="2">
        <v>0</v>
      </c>
      <c r="CD50" s="2">
        <v>0</v>
      </c>
      <c r="CE50" s="2">
        <v>0</v>
      </c>
      <c r="CF50" s="2">
        <v>0</v>
      </c>
      <c r="CG50" s="2">
        <v>0</v>
      </c>
      <c r="CH50" s="2">
        <v>0</v>
      </c>
      <c r="CI50" s="2">
        <v>0</v>
      </c>
      <c r="CJ50" s="2">
        <v>0</v>
      </c>
      <c r="CK50" s="2">
        <v>0</v>
      </c>
      <c r="CL50" s="2">
        <v>0</v>
      </c>
      <c r="CM50" s="2">
        <v>0</v>
      </c>
      <c r="CN50" s="2">
        <v>0</v>
      </c>
      <c r="CO50" s="2">
        <v>0</v>
      </c>
      <c r="CP50" s="2">
        <v>0</v>
      </c>
      <c r="CQ50" s="2">
        <v>0</v>
      </c>
      <c r="CR50" s="2">
        <v>0</v>
      </c>
      <c r="CS50" s="2">
        <v>0</v>
      </c>
      <c r="CT50" s="2">
        <v>0</v>
      </c>
      <c r="CU50" s="2" t="s">
        <v>327</v>
      </c>
      <c r="CV50" s="2">
        <v>0</v>
      </c>
      <c r="CW50" s="2">
        <v>0</v>
      </c>
      <c r="CX50" s="2">
        <v>0</v>
      </c>
      <c r="CY50" s="2">
        <v>0</v>
      </c>
      <c r="CZ50" s="2">
        <v>0</v>
      </c>
      <c r="DA50" s="2">
        <v>0</v>
      </c>
      <c r="DB50" s="2">
        <v>0</v>
      </c>
      <c r="DC50" s="2">
        <v>0</v>
      </c>
      <c r="DD50" s="2">
        <v>0</v>
      </c>
      <c r="DE50" s="2">
        <v>0</v>
      </c>
      <c r="DF50" s="2">
        <v>0</v>
      </c>
      <c r="DG50" s="2">
        <v>0</v>
      </c>
      <c r="DH50" s="2">
        <v>0</v>
      </c>
      <c r="DI50" s="2">
        <v>0</v>
      </c>
      <c r="DJ50" s="2">
        <v>0</v>
      </c>
      <c r="DK50" s="2">
        <v>0</v>
      </c>
      <c r="DL50" s="2">
        <v>0</v>
      </c>
      <c r="DM50" s="2">
        <v>0</v>
      </c>
      <c r="DN50" s="2">
        <v>0</v>
      </c>
      <c r="DO50" s="2">
        <v>0</v>
      </c>
      <c r="DP50" s="2">
        <v>0</v>
      </c>
      <c r="DQ50" s="2">
        <v>0</v>
      </c>
      <c r="DR50" s="2">
        <v>0</v>
      </c>
      <c r="DS50" s="2">
        <v>0</v>
      </c>
      <c r="DT50" s="2">
        <v>0</v>
      </c>
      <c r="DU50" s="2">
        <v>0</v>
      </c>
      <c r="DV50" s="2">
        <v>0</v>
      </c>
      <c r="DW50" s="2">
        <v>0</v>
      </c>
      <c r="DX50" s="2">
        <v>0</v>
      </c>
      <c r="DY50" s="2">
        <v>0</v>
      </c>
      <c r="DZ50" s="2">
        <v>0</v>
      </c>
      <c r="EA50" s="2">
        <v>0</v>
      </c>
      <c r="EB50" s="2">
        <v>0</v>
      </c>
      <c r="EC50" s="2">
        <v>0</v>
      </c>
      <c r="ED50" s="2">
        <v>0</v>
      </c>
      <c r="EE50" s="2">
        <v>0</v>
      </c>
      <c r="EF50" s="2">
        <v>0</v>
      </c>
      <c r="EG50" s="2" t="s">
        <v>328</v>
      </c>
      <c r="EH50" s="2" t="e">
        <v>#N/A</v>
      </c>
      <c r="EI50" s="2" t="e">
        <v>#N/A</v>
      </c>
      <c r="EJ50" s="2" t="e">
        <v>#N/A</v>
      </c>
      <c r="EK50" s="2" t="e">
        <v>#N/A</v>
      </c>
      <c r="EL50" s="2" t="e">
        <v>#N/A</v>
      </c>
      <c r="EM50" s="2" t="e">
        <v>#N/A</v>
      </c>
      <c r="EN50" s="2" t="e">
        <v>#N/A</v>
      </c>
      <c r="EO50" s="2" t="e">
        <v>#N/A</v>
      </c>
      <c r="EP50" s="2" t="e">
        <v>#N/A</v>
      </c>
      <c r="EQ50" s="2" t="e">
        <v>#N/A</v>
      </c>
      <c r="ER50" s="2" t="e">
        <v>#N/A</v>
      </c>
      <c r="ES50" s="2" t="e">
        <v>#N/A</v>
      </c>
      <c r="ET50" s="2" t="e">
        <v>#N/A</v>
      </c>
      <c r="EU50" s="2" t="e">
        <v>#N/A</v>
      </c>
      <c r="EV50" s="2" t="e">
        <v>#N/A</v>
      </c>
      <c r="EW50" s="2" t="e">
        <v>#N/A</v>
      </c>
      <c r="EX50" s="2" t="e">
        <v>#N/A</v>
      </c>
      <c r="EY50" s="2" t="e">
        <v>#N/A</v>
      </c>
      <c r="EZ50" s="2" t="e">
        <v>#N/A</v>
      </c>
      <c r="FA50" s="2" t="e">
        <v>#N/A</v>
      </c>
      <c r="FB50" s="2" t="e">
        <v>#N/A</v>
      </c>
      <c r="FC50" s="2" t="e">
        <v>#N/A</v>
      </c>
      <c r="FD50" s="2" t="e">
        <v>#N/A</v>
      </c>
      <c r="FE50" s="2" t="e">
        <v>#N/A</v>
      </c>
      <c r="FF50" s="2" t="e">
        <v>#N/A</v>
      </c>
      <c r="FG50" s="2" t="e">
        <v>#N/A</v>
      </c>
      <c r="FH50" s="2" t="e">
        <v>#N/A</v>
      </c>
      <c r="FI50" s="2" t="e">
        <v>#N/A</v>
      </c>
      <c r="FJ50" s="2" t="e">
        <v>#N/A</v>
      </c>
      <c r="FK50" s="2" t="e">
        <v>#N/A</v>
      </c>
      <c r="FL50" s="2" t="e">
        <v>#N/A</v>
      </c>
      <c r="FM50" s="2" t="e">
        <v>#N/A</v>
      </c>
      <c r="FN50" s="2" t="e">
        <v>#N/A</v>
      </c>
      <c r="FO50" s="2" t="e">
        <v>#N/A</v>
      </c>
      <c r="FP50" s="2" t="e">
        <v>#N/A</v>
      </c>
      <c r="FQ50" s="2" t="e">
        <v>#N/A</v>
      </c>
      <c r="FR50" s="2" t="e">
        <v>#N/A</v>
      </c>
      <c r="FS50" s="2" t="e">
        <v>#N/A</v>
      </c>
      <c r="FT50" s="2" t="e">
        <v>#N/A</v>
      </c>
      <c r="FU50" s="2" t="e">
        <v>#N/A</v>
      </c>
      <c r="FV50" s="2" t="e">
        <v>#N/A</v>
      </c>
      <c r="FW50" s="2" t="e">
        <v>#N/A</v>
      </c>
      <c r="FX50" s="2" t="e">
        <v>#N/A</v>
      </c>
      <c r="FY50" s="2" t="e">
        <v>#N/A</v>
      </c>
      <c r="FZ50" s="2" t="e">
        <v>#N/A</v>
      </c>
      <c r="GA50" s="2" t="e">
        <v>#N/A</v>
      </c>
      <c r="GB50" s="2" t="e">
        <v>#N/A</v>
      </c>
      <c r="GC50" s="2" t="e">
        <v>#N/A</v>
      </c>
      <c r="GD50" s="2" t="e">
        <v>#N/A</v>
      </c>
      <c r="GE50" s="2" t="e">
        <v>#N/A</v>
      </c>
      <c r="GF50" s="2" t="e">
        <v>#N/A</v>
      </c>
      <c r="GG50" s="2" t="e">
        <v>#N/A</v>
      </c>
      <c r="GH50" s="2" t="e">
        <v>#N/A</v>
      </c>
      <c r="GI50" s="2" t="e">
        <v>#N/A</v>
      </c>
      <c r="GJ50" s="2" t="e">
        <v>#N/A</v>
      </c>
      <c r="GK50" s="2" t="e">
        <v>#N/A</v>
      </c>
      <c r="GL50" s="2" t="e">
        <v>#N/A</v>
      </c>
      <c r="GM50" s="2" t="s">
        <v>310</v>
      </c>
      <c r="GN50" s="2" t="s">
        <v>329</v>
      </c>
      <c r="GO50" s="2" t="b">
        <v>0</v>
      </c>
      <c r="GP50" s="2" t="e">
        <v>#N/A</v>
      </c>
      <c r="GQ50" s="2" t="e">
        <v>#N/A</v>
      </c>
      <c r="GR50" s="2" t="e">
        <v>#N/A</v>
      </c>
      <c r="GS50" s="2" t="e">
        <v>#N/A</v>
      </c>
      <c r="GT50" s="2" t="e">
        <v>#N/A</v>
      </c>
      <c r="GU50" s="2" t="e">
        <v>#N/A</v>
      </c>
      <c r="GV50" s="2" t="s">
        <v>321</v>
      </c>
      <c r="GW50" s="2" t="s">
        <v>323</v>
      </c>
    </row>
    <row r="51" spans="1:205" x14ac:dyDescent="0.2">
      <c r="A51" s="2">
        <v>24388</v>
      </c>
      <c r="B51" s="2" t="b">
        <v>1</v>
      </c>
      <c r="C51" s="2" t="s">
        <v>289</v>
      </c>
      <c r="D51" s="2" t="s">
        <v>291</v>
      </c>
      <c r="E51" s="3" t="s">
        <v>18030</v>
      </c>
      <c r="F51" s="4" t="s">
        <v>1795</v>
      </c>
      <c r="G51" s="2" t="b">
        <v>1</v>
      </c>
      <c r="H51" s="2" t="s">
        <v>293</v>
      </c>
      <c r="I51" s="2" t="s">
        <v>294</v>
      </c>
      <c r="J51" s="2" t="s">
        <v>294</v>
      </c>
      <c r="K51" s="2" t="s">
        <v>294</v>
      </c>
      <c r="L51" s="2" t="s">
        <v>295</v>
      </c>
      <c r="M51" s="2" t="s">
        <v>293</v>
      </c>
      <c r="N51" s="2" t="s">
        <v>296</v>
      </c>
      <c r="O51" s="2" t="s">
        <v>294</v>
      </c>
      <c r="P51" s="2" t="s">
        <v>294</v>
      </c>
      <c r="Q51" s="2" t="s">
        <v>294</v>
      </c>
      <c r="R51" s="2" t="s">
        <v>294</v>
      </c>
      <c r="S51" s="2" t="s">
        <v>294</v>
      </c>
      <c r="T51" s="2" t="s">
        <v>294</v>
      </c>
      <c r="U51" s="2" t="s">
        <v>294</v>
      </c>
      <c r="V51" s="2" t="s">
        <v>646</v>
      </c>
      <c r="W51" s="2" t="s">
        <v>298</v>
      </c>
      <c r="X51" s="2" t="s">
        <v>300</v>
      </c>
      <c r="Y51" s="2" t="s">
        <v>351</v>
      </c>
      <c r="Z51" s="2" t="s">
        <v>350</v>
      </c>
      <c r="AA51" s="2" t="s">
        <v>301</v>
      </c>
      <c r="AB51" s="2" t="s">
        <v>333</v>
      </c>
      <c r="AC51" s="2" t="s">
        <v>301</v>
      </c>
      <c r="AD51" s="2" t="s">
        <v>350</v>
      </c>
      <c r="AE51" s="2" t="s">
        <v>302</v>
      </c>
      <c r="AF51" s="2" t="s">
        <v>301</v>
      </c>
      <c r="AG51" s="2" t="s">
        <v>301</v>
      </c>
      <c r="AH51" s="2" t="s">
        <v>350</v>
      </c>
      <c r="AI51" s="2" t="s">
        <v>350</v>
      </c>
      <c r="AJ51" s="2" t="s">
        <v>350</v>
      </c>
      <c r="AK51" s="2" t="s">
        <v>350</v>
      </c>
      <c r="AL51" s="2" t="s">
        <v>301</v>
      </c>
      <c r="AM51" s="2" t="s">
        <v>300</v>
      </c>
      <c r="AN51" s="2" t="s">
        <v>298</v>
      </c>
      <c r="AO51" s="2" t="s">
        <v>352</v>
      </c>
      <c r="AP51" s="2" t="s">
        <v>647</v>
      </c>
      <c r="AQ51" s="2" t="s">
        <v>298</v>
      </c>
      <c r="AR51" s="2" t="b">
        <v>1</v>
      </c>
      <c r="AS51" s="2" t="s">
        <v>335</v>
      </c>
      <c r="AT51" s="2" t="s">
        <v>648</v>
      </c>
      <c r="AU51" s="2" t="s">
        <v>649</v>
      </c>
      <c r="AV51" s="2" t="s">
        <v>650</v>
      </c>
      <c r="AW51" s="2" t="s">
        <v>651</v>
      </c>
      <c r="AX51" s="2" t="s">
        <v>381</v>
      </c>
      <c r="AY51" s="2" t="s">
        <v>306</v>
      </c>
      <c r="AZ51" s="2" t="s">
        <v>306</v>
      </c>
      <c r="BA51" s="2" t="s">
        <v>306</v>
      </c>
      <c r="BB51" s="2" t="s">
        <v>306</v>
      </c>
      <c r="BC51" s="2" t="s">
        <v>306</v>
      </c>
      <c r="BD51" s="2" t="s">
        <v>306</v>
      </c>
      <c r="BE51" s="2" t="s">
        <v>306</v>
      </c>
      <c r="BF51" s="2" t="s">
        <v>306</v>
      </c>
      <c r="BG51" s="2" t="s">
        <v>306</v>
      </c>
      <c r="BH51" s="2" t="s">
        <v>652</v>
      </c>
      <c r="BI51" s="2" t="s">
        <v>308</v>
      </c>
      <c r="BJ51" s="2">
        <v>13</v>
      </c>
      <c r="BK51" s="2" t="s">
        <v>238</v>
      </c>
      <c r="BL51" s="2">
        <v>1</v>
      </c>
      <c r="BM51" s="2" t="s">
        <v>238</v>
      </c>
      <c r="BN51" s="2">
        <v>1</v>
      </c>
      <c r="BO51" s="2" t="s">
        <v>309</v>
      </c>
      <c r="BP51" s="2">
        <v>1</v>
      </c>
      <c r="BQ51" s="2" t="s">
        <v>311</v>
      </c>
      <c r="BR51" s="2">
        <v>1</v>
      </c>
      <c r="BS51" s="2" t="s">
        <v>309</v>
      </c>
      <c r="BT51" s="2">
        <v>1</v>
      </c>
      <c r="BU51" s="2" t="s">
        <v>238</v>
      </c>
      <c r="BV51" s="2">
        <v>1</v>
      </c>
      <c r="BW51" s="2" t="s">
        <v>238</v>
      </c>
      <c r="BX51" s="2">
        <v>1</v>
      </c>
      <c r="BY51" s="2" t="s">
        <v>238</v>
      </c>
      <c r="BZ51" s="2">
        <v>1</v>
      </c>
      <c r="CA51" s="2" t="s">
        <v>238</v>
      </c>
      <c r="CB51" s="2">
        <v>0</v>
      </c>
      <c r="CC51" s="2" t="s">
        <v>238</v>
      </c>
      <c r="CD51" s="2">
        <v>1</v>
      </c>
      <c r="CE51" s="2" t="s">
        <v>311</v>
      </c>
      <c r="CF51" s="2">
        <v>0</v>
      </c>
      <c r="CG51" s="2" t="s">
        <v>238</v>
      </c>
      <c r="CH51" s="2">
        <v>0</v>
      </c>
      <c r="CI51" s="2" t="s">
        <v>311</v>
      </c>
      <c r="CJ51" s="2">
        <v>1</v>
      </c>
      <c r="CK51" s="2" t="s">
        <v>311</v>
      </c>
      <c r="CL51" s="2">
        <v>0</v>
      </c>
      <c r="CM51" s="2" t="s">
        <v>310</v>
      </c>
      <c r="CN51" s="2">
        <v>0</v>
      </c>
      <c r="CO51" s="2" t="s">
        <v>310</v>
      </c>
      <c r="CP51" s="2">
        <v>1</v>
      </c>
      <c r="CQ51" s="2" t="s">
        <v>309</v>
      </c>
      <c r="CR51" s="2">
        <v>1</v>
      </c>
      <c r="CS51" s="2" t="s">
        <v>238</v>
      </c>
      <c r="CT51" s="2">
        <v>1</v>
      </c>
      <c r="CU51" s="2" t="s">
        <v>308</v>
      </c>
      <c r="CV51" s="2">
        <v>13</v>
      </c>
      <c r="CW51" s="2" t="s">
        <v>309</v>
      </c>
      <c r="CX51" s="2">
        <v>0</v>
      </c>
      <c r="CY51" s="2" t="s">
        <v>238</v>
      </c>
      <c r="CZ51" s="2">
        <v>1</v>
      </c>
      <c r="DA51" s="2" t="s">
        <v>309</v>
      </c>
      <c r="DB51" s="2">
        <v>1</v>
      </c>
      <c r="DC51" s="2" t="s">
        <v>311</v>
      </c>
      <c r="DD51" s="2">
        <v>1</v>
      </c>
      <c r="DE51" s="2" t="s">
        <v>309</v>
      </c>
      <c r="DF51" s="2">
        <v>1</v>
      </c>
      <c r="DG51" s="2" t="s">
        <v>238</v>
      </c>
      <c r="DH51" s="2">
        <v>1</v>
      </c>
      <c r="DI51" s="2" t="s">
        <v>238</v>
      </c>
      <c r="DJ51" s="2">
        <v>1</v>
      </c>
      <c r="DK51" s="2" t="s">
        <v>238</v>
      </c>
      <c r="DL51" s="2">
        <v>1</v>
      </c>
      <c r="DM51" s="2" t="s">
        <v>310</v>
      </c>
      <c r="DN51" s="2">
        <v>1</v>
      </c>
      <c r="DO51" s="2" t="s">
        <v>238</v>
      </c>
      <c r="DP51" s="2">
        <v>1</v>
      </c>
      <c r="DQ51" s="2" t="s">
        <v>310</v>
      </c>
      <c r="DR51" s="2">
        <v>0</v>
      </c>
      <c r="DS51" s="2" t="s">
        <v>311</v>
      </c>
      <c r="DT51" s="2">
        <v>1</v>
      </c>
      <c r="DU51" s="2" t="s">
        <v>311</v>
      </c>
      <c r="DV51" s="2">
        <v>1</v>
      </c>
      <c r="DW51" s="2" t="s">
        <v>311</v>
      </c>
      <c r="DX51" s="2">
        <v>0</v>
      </c>
      <c r="DY51" s="2" t="s">
        <v>310</v>
      </c>
      <c r="DZ51" s="2">
        <v>0</v>
      </c>
      <c r="EA51" s="2" t="s">
        <v>310</v>
      </c>
      <c r="EB51" s="2">
        <v>1</v>
      </c>
      <c r="EC51" s="2" t="s">
        <v>309</v>
      </c>
      <c r="ED51" s="2">
        <v>1</v>
      </c>
      <c r="EE51" s="2" t="s">
        <v>310</v>
      </c>
      <c r="EF51" s="2">
        <v>0</v>
      </c>
      <c r="EG51" s="2">
        <v>0</v>
      </c>
      <c r="EH51" s="2" t="b">
        <v>1</v>
      </c>
      <c r="EI51" s="2" t="s">
        <v>294</v>
      </c>
      <c r="EJ51" s="2" t="s">
        <v>294</v>
      </c>
      <c r="EK51" s="2" t="s">
        <v>294</v>
      </c>
      <c r="EL51" s="2" t="s">
        <v>294</v>
      </c>
      <c r="EM51" s="2" t="s">
        <v>294</v>
      </c>
      <c r="EN51" s="2" t="s">
        <v>294</v>
      </c>
      <c r="EO51" s="2" t="s">
        <v>293</v>
      </c>
      <c r="EP51" s="2" t="s">
        <v>294</v>
      </c>
      <c r="EQ51" s="2" t="s">
        <v>294</v>
      </c>
      <c r="ER51" s="2" t="s">
        <v>293</v>
      </c>
      <c r="ES51" s="2" t="s">
        <v>294</v>
      </c>
      <c r="ET51" s="2" t="s">
        <v>294</v>
      </c>
      <c r="EU51" s="2" t="s">
        <v>296</v>
      </c>
      <c r="EV51" s="2" t="s">
        <v>296</v>
      </c>
      <c r="EW51" s="2" t="s">
        <v>296</v>
      </c>
      <c r="EX51" s="2" t="s">
        <v>294</v>
      </c>
      <c r="EY51" s="2" t="s">
        <v>296</v>
      </c>
      <c r="EZ51" s="2" t="s">
        <v>296</v>
      </c>
      <c r="FA51" s="2" t="s">
        <v>294</v>
      </c>
      <c r="FB51" s="2" t="s">
        <v>293</v>
      </c>
      <c r="FC51" s="2" t="s">
        <v>294</v>
      </c>
      <c r="FD51" s="2" t="s">
        <v>294</v>
      </c>
      <c r="FE51" s="2" t="s">
        <v>294</v>
      </c>
      <c r="FF51" s="2" t="s">
        <v>294</v>
      </c>
      <c r="FG51" s="2" t="s">
        <v>293</v>
      </c>
      <c r="FH51" s="2" t="s">
        <v>294</v>
      </c>
      <c r="FI51" s="2" t="s">
        <v>294</v>
      </c>
      <c r="FJ51" s="2" t="s">
        <v>295</v>
      </c>
      <c r="FK51" s="2" t="s">
        <v>294</v>
      </c>
      <c r="FL51" s="2" t="s">
        <v>294</v>
      </c>
      <c r="FM51" s="2" t="s">
        <v>294</v>
      </c>
      <c r="FN51" s="2" t="s">
        <v>294</v>
      </c>
      <c r="FO51" s="2" t="s">
        <v>294</v>
      </c>
      <c r="FP51" s="2" t="s">
        <v>294</v>
      </c>
      <c r="FQ51" s="2" t="s">
        <v>294</v>
      </c>
      <c r="FR51" s="2" t="s">
        <v>294</v>
      </c>
      <c r="FS51" s="2" t="s">
        <v>293</v>
      </c>
      <c r="FT51" s="2" t="s">
        <v>294</v>
      </c>
      <c r="FU51" s="2" t="s">
        <v>294</v>
      </c>
      <c r="FV51" s="2" t="s">
        <v>294</v>
      </c>
      <c r="FW51" s="2" t="s">
        <v>294</v>
      </c>
      <c r="FX51" s="2" t="s">
        <v>294</v>
      </c>
      <c r="FY51" s="2" t="s">
        <v>294</v>
      </c>
      <c r="FZ51" s="2" t="s">
        <v>293</v>
      </c>
      <c r="GA51" s="2" t="s">
        <v>294</v>
      </c>
      <c r="GB51" s="2" t="s">
        <v>294</v>
      </c>
      <c r="GC51" s="2" t="s">
        <v>653</v>
      </c>
      <c r="GD51" s="2" t="s">
        <v>654</v>
      </c>
      <c r="GE51" s="2" t="s">
        <v>655</v>
      </c>
      <c r="GF51" s="2" t="s">
        <v>656</v>
      </c>
      <c r="GG51" s="2" t="s">
        <v>657</v>
      </c>
      <c r="GH51" s="2" t="s">
        <v>317</v>
      </c>
      <c r="GI51" s="2">
        <v>8</v>
      </c>
      <c r="GJ51" s="2" t="s">
        <v>344</v>
      </c>
      <c r="GK51" s="2" t="s">
        <v>344</v>
      </c>
      <c r="GL51" s="2" t="s">
        <v>344</v>
      </c>
      <c r="GM51" s="2" t="s">
        <v>310</v>
      </c>
      <c r="GN51" s="2" t="s">
        <v>322</v>
      </c>
      <c r="GO51" s="2" t="b">
        <v>1</v>
      </c>
      <c r="GP51" s="2">
        <v>17</v>
      </c>
      <c r="GQ51" s="2">
        <v>17.5</v>
      </c>
      <c r="GR51" s="2">
        <v>10</v>
      </c>
      <c r="GS51" s="2">
        <v>9</v>
      </c>
      <c r="GT51" s="2">
        <v>5</v>
      </c>
      <c r="GU51" s="2">
        <v>58.5</v>
      </c>
      <c r="GV51" s="2" t="s">
        <v>321</v>
      </c>
      <c r="GW51" s="2" t="s">
        <v>323</v>
      </c>
    </row>
    <row r="52" spans="1:205" x14ac:dyDescent="0.2">
      <c r="A52" s="2">
        <v>25345</v>
      </c>
      <c r="B52" s="2" t="b">
        <v>1</v>
      </c>
      <c r="C52" s="2" t="s">
        <v>289</v>
      </c>
      <c r="D52" s="2" t="s">
        <v>291</v>
      </c>
      <c r="E52" s="3" t="s">
        <v>292</v>
      </c>
      <c r="F52" s="4" t="s">
        <v>1795</v>
      </c>
      <c r="G52" s="2" t="b">
        <v>1</v>
      </c>
      <c r="H52" s="2" t="s">
        <v>293</v>
      </c>
      <c r="I52" s="2" t="s">
        <v>293</v>
      </c>
      <c r="J52" s="2" t="s">
        <v>293</v>
      </c>
      <c r="K52" s="2" t="s">
        <v>295</v>
      </c>
      <c r="L52" s="2" t="s">
        <v>295</v>
      </c>
      <c r="M52" s="2" t="s">
        <v>293</v>
      </c>
      <c r="N52" s="2" t="s">
        <v>293</v>
      </c>
      <c r="O52" s="2" t="s">
        <v>293</v>
      </c>
      <c r="P52" s="2" t="s">
        <v>293</v>
      </c>
      <c r="Q52" s="2" t="s">
        <v>293</v>
      </c>
      <c r="R52" s="2" t="s">
        <v>293</v>
      </c>
      <c r="S52" s="2" t="s">
        <v>293</v>
      </c>
      <c r="T52" s="2" t="s">
        <v>293</v>
      </c>
      <c r="U52" s="2" t="s">
        <v>293</v>
      </c>
      <c r="V52" s="2" t="s">
        <v>658</v>
      </c>
      <c r="W52" s="2" t="s">
        <v>292</v>
      </c>
      <c r="X52" s="2" t="s">
        <v>290</v>
      </c>
      <c r="Y52" s="2" t="s">
        <v>290</v>
      </c>
      <c r="Z52" s="2" t="s">
        <v>301</v>
      </c>
      <c r="AA52" s="2" t="s">
        <v>350</v>
      </c>
      <c r="AB52" s="2" t="s">
        <v>350</v>
      </c>
      <c r="AC52" s="2" t="s">
        <v>350</v>
      </c>
      <c r="AD52" s="2" t="s">
        <v>350</v>
      </c>
      <c r="AE52" s="2" t="s">
        <v>350</v>
      </c>
      <c r="AF52" s="2" t="s">
        <v>350</v>
      </c>
      <c r="AG52" s="2" t="s">
        <v>350</v>
      </c>
      <c r="AH52" s="2" t="s">
        <v>350</v>
      </c>
      <c r="AI52" s="2" t="s">
        <v>350</v>
      </c>
      <c r="AJ52" s="2" t="s">
        <v>350</v>
      </c>
      <c r="AK52" s="2" t="s">
        <v>350</v>
      </c>
      <c r="AL52" s="2" t="s">
        <v>350</v>
      </c>
      <c r="AM52" s="2" t="s">
        <v>300</v>
      </c>
      <c r="AN52" s="2" t="s">
        <v>298</v>
      </c>
      <c r="AO52" s="2" t="s">
        <v>303</v>
      </c>
      <c r="AP52" s="2" t="s">
        <v>659</v>
      </c>
      <c r="AQ52" s="2" t="e">
        <v>#N/A</v>
      </c>
      <c r="AR52" s="2" t="e">
        <v>#N/A</v>
      </c>
      <c r="AS52" s="2" t="e">
        <v>#N/A</v>
      </c>
      <c r="AT52" s="2" t="e">
        <v>#N/A</v>
      </c>
      <c r="AU52" s="2" t="e">
        <v>#N/A</v>
      </c>
      <c r="AV52" s="2" t="e">
        <v>#N/A</v>
      </c>
      <c r="AW52" s="2" t="e">
        <v>#N/A</v>
      </c>
      <c r="AX52" s="2" t="e">
        <v>#N/A</v>
      </c>
      <c r="AY52" s="2" t="e">
        <v>#N/A</v>
      </c>
      <c r="AZ52" s="2" t="e">
        <v>#N/A</v>
      </c>
      <c r="BA52" s="2" t="e">
        <v>#N/A</v>
      </c>
      <c r="BB52" s="2" t="e">
        <v>#N/A</v>
      </c>
      <c r="BC52" s="2" t="e">
        <v>#N/A</v>
      </c>
      <c r="BD52" s="2" t="e">
        <v>#N/A</v>
      </c>
      <c r="BE52" s="2" t="e">
        <v>#N/A</v>
      </c>
      <c r="BF52" s="2" t="e">
        <v>#N/A</v>
      </c>
      <c r="BG52" s="2" t="e">
        <v>#N/A</v>
      </c>
      <c r="BH52" s="2" t="e">
        <v>#N/A</v>
      </c>
      <c r="BI52" s="2" t="s">
        <v>308</v>
      </c>
      <c r="BJ52" s="2">
        <v>11</v>
      </c>
      <c r="BK52" s="2" t="s">
        <v>309</v>
      </c>
      <c r="BL52" s="2">
        <v>0</v>
      </c>
      <c r="BM52" s="2" t="s">
        <v>238</v>
      </c>
      <c r="BN52" s="2">
        <v>1</v>
      </c>
      <c r="BO52" s="2" t="s">
        <v>309</v>
      </c>
      <c r="BP52" s="2">
        <v>1</v>
      </c>
      <c r="BQ52" s="2" t="s">
        <v>310</v>
      </c>
      <c r="BR52" s="2">
        <v>0</v>
      </c>
      <c r="BS52" s="2" t="s">
        <v>309</v>
      </c>
      <c r="BT52" s="2">
        <v>1</v>
      </c>
      <c r="BU52" s="2" t="s">
        <v>238</v>
      </c>
      <c r="BV52" s="2">
        <v>1</v>
      </c>
      <c r="BW52" s="2" t="s">
        <v>238</v>
      </c>
      <c r="BX52" s="2">
        <v>1</v>
      </c>
      <c r="BY52" s="2" t="s">
        <v>238</v>
      </c>
      <c r="BZ52" s="2">
        <v>1</v>
      </c>
      <c r="CA52" s="2" t="s">
        <v>310</v>
      </c>
      <c r="CB52" s="2">
        <v>1</v>
      </c>
      <c r="CC52" s="2" t="s">
        <v>238</v>
      </c>
      <c r="CD52" s="2">
        <v>1</v>
      </c>
      <c r="CE52" s="2" t="s">
        <v>309</v>
      </c>
      <c r="CF52" s="2">
        <v>1</v>
      </c>
      <c r="CG52" s="2" t="s">
        <v>311</v>
      </c>
      <c r="CH52" s="2">
        <v>1</v>
      </c>
      <c r="CI52" s="2" t="s">
        <v>310</v>
      </c>
      <c r="CJ52" s="2">
        <v>0</v>
      </c>
      <c r="CK52" s="2" t="s">
        <v>309</v>
      </c>
      <c r="CL52" s="2">
        <v>0</v>
      </c>
      <c r="CM52" s="2" t="s">
        <v>310</v>
      </c>
      <c r="CN52" s="2">
        <v>0</v>
      </c>
      <c r="CO52" s="2" t="s">
        <v>311</v>
      </c>
      <c r="CP52" s="2">
        <v>0</v>
      </c>
      <c r="CQ52" s="2" t="s">
        <v>238</v>
      </c>
      <c r="CR52" s="2">
        <v>0</v>
      </c>
      <c r="CS52" s="2" t="s">
        <v>238</v>
      </c>
      <c r="CT52" s="2">
        <v>1</v>
      </c>
      <c r="CU52" s="2" t="s">
        <v>327</v>
      </c>
      <c r="CV52" s="2">
        <v>0</v>
      </c>
      <c r="CW52" s="2">
        <v>0</v>
      </c>
      <c r="CX52" s="2">
        <v>0</v>
      </c>
      <c r="CY52" s="2">
        <v>0</v>
      </c>
      <c r="CZ52" s="2">
        <v>0</v>
      </c>
      <c r="DA52" s="2">
        <v>0</v>
      </c>
      <c r="DB52" s="2">
        <v>0</v>
      </c>
      <c r="DC52" s="2">
        <v>0</v>
      </c>
      <c r="DD52" s="2">
        <v>0</v>
      </c>
      <c r="DE52" s="2">
        <v>0</v>
      </c>
      <c r="DF52" s="2">
        <v>0</v>
      </c>
      <c r="DG52" s="2">
        <v>0</v>
      </c>
      <c r="DH52" s="2">
        <v>0</v>
      </c>
      <c r="DI52" s="2">
        <v>0</v>
      </c>
      <c r="DJ52" s="2">
        <v>0</v>
      </c>
      <c r="DK52" s="2">
        <v>0</v>
      </c>
      <c r="DL52" s="2">
        <v>0</v>
      </c>
      <c r="DM52" s="2">
        <v>0</v>
      </c>
      <c r="DN52" s="2">
        <v>0</v>
      </c>
      <c r="DO52" s="2">
        <v>0</v>
      </c>
      <c r="DP52" s="2">
        <v>0</v>
      </c>
      <c r="DQ52" s="2">
        <v>0</v>
      </c>
      <c r="DR52" s="2">
        <v>0</v>
      </c>
      <c r="DS52" s="2">
        <v>0</v>
      </c>
      <c r="DT52" s="2">
        <v>0</v>
      </c>
      <c r="DU52" s="2">
        <v>0</v>
      </c>
      <c r="DV52" s="2">
        <v>0</v>
      </c>
      <c r="DW52" s="2">
        <v>0</v>
      </c>
      <c r="DX52" s="2">
        <v>0</v>
      </c>
      <c r="DY52" s="2">
        <v>0</v>
      </c>
      <c r="DZ52" s="2">
        <v>0</v>
      </c>
      <c r="EA52" s="2">
        <v>0</v>
      </c>
      <c r="EB52" s="2">
        <v>0</v>
      </c>
      <c r="EC52" s="2">
        <v>0</v>
      </c>
      <c r="ED52" s="2">
        <v>0</v>
      </c>
      <c r="EE52" s="2">
        <v>0</v>
      </c>
      <c r="EF52" s="2">
        <v>0</v>
      </c>
      <c r="EG52" s="2" t="s">
        <v>328</v>
      </c>
      <c r="EH52" s="2" t="e">
        <v>#N/A</v>
      </c>
      <c r="EI52" s="2" t="e">
        <v>#N/A</v>
      </c>
      <c r="EJ52" s="2" t="e">
        <v>#N/A</v>
      </c>
      <c r="EK52" s="2" t="e">
        <v>#N/A</v>
      </c>
      <c r="EL52" s="2" t="e">
        <v>#N/A</v>
      </c>
      <c r="EM52" s="2" t="e">
        <v>#N/A</v>
      </c>
      <c r="EN52" s="2" t="e">
        <v>#N/A</v>
      </c>
      <c r="EO52" s="2" t="e">
        <v>#N/A</v>
      </c>
      <c r="EP52" s="2" t="e">
        <v>#N/A</v>
      </c>
      <c r="EQ52" s="2" t="e">
        <v>#N/A</v>
      </c>
      <c r="ER52" s="2" t="e">
        <v>#N/A</v>
      </c>
      <c r="ES52" s="2" t="e">
        <v>#N/A</v>
      </c>
      <c r="ET52" s="2" t="e">
        <v>#N/A</v>
      </c>
      <c r="EU52" s="2" t="e">
        <v>#N/A</v>
      </c>
      <c r="EV52" s="2" t="e">
        <v>#N/A</v>
      </c>
      <c r="EW52" s="2" t="e">
        <v>#N/A</v>
      </c>
      <c r="EX52" s="2" t="e">
        <v>#N/A</v>
      </c>
      <c r="EY52" s="2" t="e">
        <v>#N/A</v>
      </c>
      <c r="EZ52" s="2" t="e">
        <v>#N/A</v>
      </c>
      <c r="FA52" s="2" t="e">
        <v>#N/A</v>
      </c>
      <c r="FB52" s="2" t="e">
        <v>#N/A</v>
      </c>
      <c r="FC52" s="2" t="e">
        <v>#N/A</v>
      </c>
      <c r="FD52" s="2" t="e">
        <v>#N/A</v>
      </c>
      <c r="FE52" s="2" t="e">
        <v>#N/A</v>
      </c>
      <c r="FF52" s="2" t="e">
        <v>#N/A</v>
      </c>
      <c r="FG52" s="2" t="e">
        <v>#N/A</v>
      </c>
      <c r="FH52" s="2" t="e">
        <v>#N/A</v>
      </c>
      <c r="FI52" s="2" t="e">
        <v>#N/A</v>
      </c>
      <c r="FJ52" s="2" t="e">
        <v>#N/A</v>
      </c>
      <c r="FK52" s="2" t="e">
        <v>#N/A</v>
      </c>
      <c r="FL52" s="2" t="e">
        <v>#N/A</v>
      </c>
      <c r="FM52" s="2" t="e">
        <v>#N/A</v>
      </c>
      <c r="FN52" s="2" t="e">
        <v>#N/A</v>
      </c>
      <c r="FO52" s="2" t="e">
        <v>#N/A</v>
      </c>
      <c r="FP52" s="2" t="e">
        <v>#N/A</v>
      </c>
      <c r="FQ52" s="2" t="e">
        <v>#N/A</v>
      </c>
      <c r="FR52" s="2" t="e">
        <v>#N/A</v>
      </c>
      <c r="FS52" s="2" t="e">
        <v>#N/A</v>
      </c>
      <c r="FT52" s="2" t="e">
        <v>#N/A</v>
      </c>
      <c r="FU52" s="2" t="e">
        <v>#N/A</v>
      </c>
      <c r="FV52" s="2" t="e">
        <v>#N/A</v>
      </c>
      <c r="FW52" s="2" t="e">
        <v>#N/A</v>
      </c>
      <c r="FX52" s="2" t="e">
        <v>#N/A</v>
      </c>
      <c r="FY52" s="2" t="e">
        <v>#N/A</v>
      </c>
      <c r="FZ52" s="2" t="e">
        <v>#N/A</v>
      </c>
      <c r="GA52" s="2" t="e">
        <v>#N/A</v>
      </c>
      <c r="GB52" s="2" t="e">
        <v>#N/A</v>
      </c>
      <c r="GC52" s="2" t="e">
        <v>#N/A</v>
      </c>
      <c r="GD52" s="2" t="e">
        <v>#N/A</v>
      </c>
      <c r="GE52" s="2" t="e">
        <v>#N/A</v>
      </c>
      <c r="GF52" s="2" t="e">
        <v>#N/A</v>
      </c>
      <c r="GG52" s="2" t="e">
        <v>#N/A</v>
      </c>
      <c r="GH52" s="2" t="e">
        <v>#N/A</v>
      </c>
      <c r="GI52" s="2" t="e">
        <v>#N/A</v>
      </c>
      <c r="GJ52" s="2" t="e">
        <v>#N/A</v>
      </c>
      <c r="GK52" s="2" t="e">
        <v>#N/A</v>
      </c>
      <c r="GL52" s="2" t="e">
        <v>#N/A</v>
      </c>
      <c r="GM52" s="2" t="s">
        <v>321</v>
      </c>
      <c r="GN52" s="2" t="s">
        <v>329</v>
      </c>
      <c r="GO52" s="2" t="b">
        <v>1</v>
      </c>
      <c r="GP52" s="2">
        <v>14</v>
      </c>
      <c r="GQ52" s="2">
        <v>12.5</v>
      </c>
      <c r="GR52" s="2">
        <v>7.5</v>
      </c>
      <c r="GS52" s="2">
        <v>11</v>
      </c>
      <c r="GT52" s="2">
        <v>7</v>
      </c>
      <c r="GU52" s="2">
        <v>52</v>
      </c>
      <c r="GV52" s="2" t="s">
        <v>321</v>
      </c>
      <c r="GW52" s="2" t="s">
        <v>323</v>
      </c>
    </row>
    <row r="53" spans="1:205" x14ac:dyDescent="0.2">
      <c r="A53" s="2">
        <v>25346</v>
      </c>
      <c r="B53" s="2" t="b">
        <v>1</v>
      </c>
      <c r="C53" s="2" t="s">
        <v>289</v>
      </c>
      <c r="D53" s="2" t="s">
        <v>291</v>
      </c>
      <c r="E53" s="3" t="s">
        <v>18032</v>
      </c>
      <c r="F53" s="4" t="s">
        <v>1795</v>
      </c>
      <c r="G53" s="2" t="b">
        <v>1</v>
      </c>
      <c r="H53" s="2" t="s">
        <v>295</v>
      </c>
      <c r="I53" s="2" t="s">
        <v>294</v>
      </c>
      <c r="J53" s="2" t="s">
        <v>294</v>
      </c>
      <c r="K53" s="2" t="s">
        <v>295</v>
      </c>
      <c r="L53" s="2" t="s">
        <v>295</v>
      </c>
      <c r="M53" s="2" t="s">
        <v>296</v>
      </c>
      <c r="N53" s="2" t="s">
        <v>296</v>
      </c>
      <c r="O53" s="2" t="s">
        <v>294</v>
      </c>
      <c r="P53" s="2" t="s">
        <v>296</v>
      </c>
      <c r="Q53" s="2" t="s">
        <v>296</v>
      </c>
      <c r="R53" s="2" t="s">
        <v>294</v>
      </c>
      <c r="S53" s="2" t="s">
        <v>294</v>
      </c>
      <c r="T53" s="2" t="s">
        <v>294</v>
      </c>
      <c r="U53" s="2" t="s">
        <v>294</v>
      </c>
      <c r="V53" s="2" t="s">
        <v>660</v>
      </c>
      <c r="W53" s="2" t="s">
        <v>298</v>
      </c>
      <c r="X53" s="2" t="s">
        <v>300</v>
      </c>
      <c r="Y53" s="2" t="s">
        <v>547</v>
      </c>
      <c r="Z53" s="2" t="s">
        <v>333</v>
      </c>
      <c r="AA53" s="2" t="s">
        <v>333</v>
      </c>
      <c r="AB53" s="2" t="s">
        <v>333</v>
      </c>
      <c r="AC53" s="2" t="s">
        <v>350</v>
      </c>
      <c r="AD53" s="2" t="s">
        <v>350</v>
      </c>
      <c r="AE53" s="2" t="s">
        <v>350</v>
      </c>
      <c r="AF53" s="2" t="s">
        <v>301</v>
      </c>
      <c r="AG53" s="2" t="s">
        <v>301</v>
      </c>
      <c r="AH53" s="2" t="s">
        <v>302</v>
      </c>
      <c r="AI53" s="2" t="s">
        <v>301</v>
      </c>
      <c r="AJ53" s="2" t="s">
        <v>350</v>
      </c>
      <c r="AK53" s="2" t="s">
        <v>350</v>
      </c>
      <c r="AL53" s="2" t="s">
        <v>350</v>
      </c>
      <c r="AM53" s="2" t="s">
        <v>299</v>
      </c>
      <c r="AN53" s="2" t="s">
        <v>298</v>
      </c>
      <c r="AO53" s="2" t="s">
        <v>303</v>
      </c>
      <c r="AP53" s="2" t="s">
        <v>661</v>
      </c>
      <c r="AQ53" s="2" t="e">
        <v>#N/A</v>
      </c>
      <c r="AR53" s="2" t="e">
        <v>#N/A</v>
      </c>
      <c r="AS53" s="2" t="e">
        <v>#N/A</v>
      </c>
      <c r="AT53" s="2" t="e">
        <v>#N/A</v>
      </c>
      <c r="AU53" s="2" t="e">
        <v>#N/A</v>
      </c>
      <c r="AV53" s="2" t="e">
        <v>#N/A</v>
      </c>
      <c r="AW53" s="2" t="e">
        <v>#N/A</v>
      </c>
      <c r="AX53" s="2" t="e">
        <v>#N/A</v>
      </c>
      <c r="AY53" s="2" t="e">
        <v>#N/A</v>
      </c>
      <c r="AZ53" s="2" t="e">
        <v>#N/A</v>
      </c>
      <c r="BA53" s="2" t="e">
        <v>#N/A</v>
      </c>
      <c r="BB53" s="2" t="e">
        <v>#N/A</v>
      </c>
      <c r="BC53" s="2" t="e">
        <v>#N/A</v>
      </c>
      <c r="BD53" s="2" t="e">
        <v>#N/A</v>
      </c>
      <c r="BE53" s="2" t="e">
        <v>#N/A</v>
      </c>
      <c r="BF53" s="2" t="e">
        <v>#N/A</v>
      </c>
      <c r="BG53" s="2" t="e">
        <v>#N/A</v>
      </c>
      <c r="BH53" s="2" t="e">
        <v>#N/A</v>
      </c>
      <c r="BI53" s="2" t="s">
        <v>327</v>
      </c>
      <c r="BJ53" s="2">
        <v>0</v>
      </c>
      <c r="BK53" s="2">
        <v>0</v>
      </c>
      <c r="BL53" s="2">
        <v>0</v>
      </c>
      <c r="BM53" s="2">
        <v>0</v>
      </c>
      <c r="BN53" s="2">
        <v>0</v>
      </c>
      <c r="BO53" s="2">
        <v>0</v>
      </c>
      <c r="BP53" s="2">
        <v>0</v>
      </c>
      <c r="BQ53" s="2">
        <v>0</v>
      </c>
      <c r="BR53" s="2">
        <v>0</v>
      </c>
      <c r="BS53" s="2">
        <v>0</v>
      </c>
      <c r="BT53" s="2">
        <v>0</v>
      </c>
      <c r="BU53" s="2">
        <v>0</v>
      </c>
      <c r="BV53" s="2">
        <v>0</v>
      </c>
      <c r="BW53" s="2">
        <v>0</v>
      </c>
      <c r="BX53" s="2">
        <v>0</v>
      </c>
      <c r="BY53" s="2">
        <v>0</v>
      </c>
      <c r="BZ53" s="2">
        <v>0</v>
      </c>
      <c r="CA53" s="2">
        <v>0</v>
      </c>
      <c r="CB53" s="2">
        <v>0</v>
      </c>
      <c r="CC53" s="2">
        <v>0</v>
      </c>
      <c r="CD53" s="2">
        <v>0</v>
      </c>
      <c r="CE53" s="2">
        <v>0</v>
      </c>
      <c r="CF53" s="2">
        <v>0</v>
      </c>
      <c r="CG53" s="2">
        <v>0</v>
      </c>
      <c r="CH53" s="2">
        <v>0</v>
      </c>
      <c r="CI53" s="2">
        <v>0</v>
      </c>
      <c r="CJ53" s="2">
        <v>0</v>
      </c>
      <c r="CK53" s="2">
        <v>0</v>
      </c>
      <c r="CL53" s="2">
        <v>0</v>
      </c>
      <c r="CM53" s="2">
        <v>0</v>
      </c>
      <c r="CN53" s="2">
        <v>0</v>
      </c>
      <c r="CO53" s="2">
        <v>0</v>
      </c>
      <c r="CP53" s="2">
        <v>0</v>
      </c>
      <c r="CQ53" s="2">
        <v>0</v>
      </c>
      <c r="CR53" s="2">
        <v>0</v>
      </c>
      <c r="CS53" s="2">
        <v>0</v>
      </c>
      <c r="CT53" s="2">
        <v>0</v>
      </c>
      <c r="CU53" s="2" t="s">
        <v>327</v>
      </c>
      <c r="CV53" s="2">
        <v>0</v>
      </c>
      <c r="CW53" s="2">
        <v>0</v>
      </c>
      <c r="CX53" s="2">
        <v>0</v>
      </c>
      <c r="CY53" s="2">
        <v>0</v>
      </c>
      <c r="CZ53" s="2">
        <v>0</v>
      </c>
      <c r="DA53" s="2">
        <v>0</v>
      </c>
      <c r="DB53" s="2">
        <v>0</v>
      </c>
      <c r="DC53" s="2">
        <v>0</v>
      </c>
      <c r="DD53" s="2">
        <v>0</v>
      </c>
      <c r="DE53" s="2">
        <v>0</v>
      </c>
      <c r="DF53" s="2">
        <v>0</v>
      </c>
      <c r="DG53" s="2">
        <v>0</v>
      </c>
      <c r="DH53" s="2">
        <v>0</v>
      </c>
      <c r="DI53" s="2">
        <v>0</v>
      </c>
      <c r="DJ53" s="2">
        <v>0</v>
      </c>
      <c r="DK53" s="2">
        <v>0</v>
      </c>
      <c r="DL53" s="2">
        <v>0</v>
      </c>
      <c r="DM53" s="2">
        <v>0</v>
      </c>
      <c r="DN53" s="2">
        <v>0</v>
      </c>
      <c r="DO53" s="2">
        <v>0</v>
      </c>
      <c r="DP53" s="2">
        <v>0</v>
      </c>
      <c r="DQ53" s="2">
        <v>0</v>
      </c>
      <c r="DR53" s="2">
        <v>0</v>
      </c>
      <c r="DS53" s="2">
        <v>0</v>
      </c>
      <c r="DT53" s="2">
        <v>0</v>
      </c>
      <c r="DU53" s="2">
        <v>0</v>
      </c>
      <c r="DV53" s="2">
        <v>0</v>
      </c>
      <c r="DW53" s="2">
        <v>0</v>
      </c>
      <c r="DX53" s="2">
        <v>0</v>
      </c>
      <c r="DY53" s="2">
        <v>0</v>
      </c>
      <c r="DZ53" s="2">
        <v>0</v>
      </c>
      <c r="EA53" s="2">
        <v>0</v>
      </c>
      <c r="EB53" s="2">
        <v>0</v>
      </c>
      <c r="EC53" s="2">
        <v>0</v>
      </c>
      <c r="ED53" s="2">
        <v>0</v>
      </c>
      <c r="EE53" s="2">
        <v>0</v>
      </c>
      <c r="EF53" s="2">
        <v>0</v>
      </c>
      <c r="EG53" s="2" t="s">
        <v>328</v>
      </c>
      <c r="EH53" s="2" t="e">
        <v>#N/A</v>
      </c>
      <c r="EI53" s="2" t="e">
        <v>#N/A</v>
      </c>
      <c r="EJ53" s="2" t="e">
        <v>#N/A</v>
      </c>
      <c r="EK53" s="2" t="e">
        <v>#N/A</v>
      </c>
      <c r="EL53" s="2" t="e">
        <v>#N/A</v>
      </c>
      <c r="EM53" s="2" t="e">
        <v>#N/A</v>
      </c>
      <c r="EN53" s="2" t="e">
        <v>#N/A</v>
      </c>
      <c r="EO53" s="2" t="e">
        <v>#N/A</v>
      </c>
      <c r="EP53" s="2" t="e">
        <v>#N/A</v>
      </c>
      <c r="EQ53" s="2" t="e">
        <v>#N/A</v>
      </c>
      <c r="ER53" s="2" t="e">
        <v>#N/A</v>
      </c>
      <c r="ES53" s="2" t="e">
        <v>#N/A</v>
      </c>
      <c r="ET53" s="2" t="e">
        <v>#N/A</v>
      </c>
      <c r="EU53" s="2" t="e">
        <v>#N/A</v>
      </c>
      <c r="EV53" s="2" t="e">
        <v>#N/A</v>
      </c>
      <c r="EW53" s="2" t="e">
        <v>#N/A</v>
      </c>
      <c r="EX53" s="2" t="e">
        <v>#N/A</v>
      </c>
      <c r="EY53" s="2" t="e">
        <v>#N/A</v>
      </c>
      <c r="EZ53" s="2" t="e">
        <v>#N/A</v>
      </c>
      <c r="FA53" s="2" t="e">
        <v>#N/A</v>
      </c>
      <c r="FB53" s="2" t="e">
        <v>#N/A</v>
      </c>
      <c r="FC53" s="2" t="e">
        <v>#N/A</v>
      </c>
      <c r="FD53" s="2" t="e">
        <v>#N/A</v>
      </c>
      <c r="FE53" s="2" t="e">
        <v>#N/A</v>
      </c>
      <c r="FF53" s="2" t="e">
        <v>#N/A</v>
      </c>
      <c r="FG53" s="2" t="e">
        <v>#N/A</v>
      </c>
      <c r="FH53" s="2" t="e">
        <v>#N/A</v>
      </c>
      <c r="FI53" s="2" t="e">
        <v>#N/A</v>
      </c>
      <c r="FJ53" s="2" t="e">
        <v>#N/A</v>
      </c>
      <c r="FK53" s="2" t="e">
        <v>#N/A</v>
      </c>
      <c r="FL53" s="2" t="e">
        <v>#N/A</v>
      </c>
      <c r="FM53" s="2" t="e">
        <v>#N/A</v>
      </c>
      <c r="FN53" s="2" t="e">
        <v>#N/A</v>
      </c>
      <c r="FO53" s="2" t="e">
        <v>#N/A</v>
      </c>
      <c r="FP53" s="2" t="e">
        <v>#N/A</v>
      </c>
      <c r="FQ53" s="2" t="e">
        <v>#N/A</v>
      </c>
      <c r="FR53" s="2" t="e">
        <v>#N/A</v>
      </c>
      <c r="FS53" s="2" t="e">
        <v>#N/A</v>
      </c>
      <c r="FT53" s="2" t="e">
        <v>#N/A</v>
      </c>
      <c r="FU53" s="2" t="e">
        <v>#N/A</v>
      </c>
      <c r="FV53" s="2" t="e">
        <v>#N/A</v>
      </c>
      <c r="FW53" s="2" t="e">
        <v>#N/A</v>
      </c>
      <c r="FX53" s="2" t="e">
        <v>#N/A</v>
      </c>
      <c r="FY53" s="2" t="e">
        <v>#N/A</v>
      </c>
      <c r="FZ53" s="2" t="e">
        <v>#N/A</v>
      </c>
      <c r="GA53" s="2" t="e">
        <v>#N/A</v>
      </c>
      <c r="GB53" s="2" t="e">
        <v>#N/A</v>
      </c>
      <c r="GC53" s="2" t="e">
        <v>#N/A</v>
      </c>
      <c r="GD53" s="2" t="e">
        <v>#N/A</v>
      </c>
      <c r="GE53" s="2" t="e">
        <v>#N/A</v>
      </c>
      <c r="GF53" s="2" t="e">
        <v>#N/A</v>
      </c>
      <c r="GG53" s="2" t="e">
        <v>#N/A</v>
      </c>
      <c r="GH53" s="2" t="e">
        <v>#N/A</v>
      </c>
      <c r="GI53" s="2" t="e">
        <v>#N/A</v>
      </c>
      <c r="GJ53" s="2" t="e">
        <v>#N/A</v>
      </c>
      <c r="GK53" s="2" t="e">
        <v>#N/A</v>
      </c>
      <c r="GL53" s="2" t="e">
        <v>#N/A</v>
      </c>
      <c r="GM53" s="2" t="s">
        <v>310</v>
      </c>
      <c r="GN53" s="2" t="s">
        <v>329</v>
      </c>
      <c r="GO53" s="2" t="b">
        <v>0</v>
      </c>
      <c r="GP53" s="2" t="e">
        <v>#N/A</v>
      </c>
      <c r="GQ53" s="2" t="e">
        <v>#N/A</v>
      </c>
      <c r="GR53" s="2" t="e">
        <v>#N/A</v>
      </c>
      <c r="GS53" s="2" t="e">
        <v>#N/A</v>
      </c>
      <c r="GT53" s="2" t="e">
        <v>#N/A</v>
      </c>
      <c r="GU53" s="2" t="e">
        <v>#N/A</v>
      </c>
      <c r="GV53" s="2" t="s">
        <v>321</v>
      </c>
      <c r="GW53" s="2" t="s">
        <v>323</v>
      </c>
    </row>
    <row r="54" spans="1:205" x14ac:dyDescent="0.2">
      <c r="A54" s="2">
        <v>24422</v>
      </c>
      <c r="B54" s="2" t="b">
        <v>1</v>
      </c>
      <c r="C54" s="2" t="s">
        <v>289</v>
      </c>
      <c r="D54" s="2" t="s">
        <v>325</v>
      </c>
      <c r="E54" s="3" t="s">
        <v>292</v>
      </c>
      <c r="F54" s="4">
        <v>0</v>
      </c>
      <c r="G54" s="2" t="e">
        <v>#N/A</v>
      </c>
      <c r="H54" s="2" t="e">
        <v>#N/A</v>
      </c>
      <c r="I54" s="2" t="e">
        <v>#N/A</v>
      </c>
      <c r="J54" s="2" t="e">
        <v>#N/A</v>
      </c>
      <c r="K54" s="2" t="e">
        <v>#N/A</v>
      </c>
      <c r="L54" s="2" t="e">
        <v>#N/A</v>
      </c>
      <c r="M54" s="2" t="e">
        <v>#N/A</v>
      </c>
      <c r="N54" s="2" t="e">
        <v>#N/A</v>
      </c>
      <c r="O54" s="2" t="e">
        <v>#N/A</v>
      </c>
      <c r="P54" s="2" t="e">
        <v>#N/A</v>
      </c>
      <c r="Q54" s="2" t="e">
        <v>#N/A</v>
      </c>
      <c r="R54" s="2" t="e">
        <v>#N/A</v>
      </c>
      <c r="S54" s="2" t="e">
        <v>#N/A</v>
      </c>
      <c r="T54" s="2" t="e">
        <v>#N/A</v>
      </c>
      <c r="U54" s="2" t="e">
        <v>#N/A</v>
      </c>
      <c r="V54" s="2" t="e">
        <v>#N/A</v>
      </c>
      <c r="W54" s="2" t="e">
        <v>#N/A</v>
      </c>
      <c r="X54" s="2" t="e">
        <v>#N/A</v>
      </c>
      <c r="Y54" s="2" t="e">
        <v>#N/A</v>
      </c>
      <c r="Z54" s="2" t="e">
        <v>#N/A</v>
      </c>
      <c r="AA54" s="2" t="e">
        <v>#N/A</v>
      </c>
      <c r="AB54" s="2" t="e">
        <v>#N/A</v>
      </c>
      <c r="AC54" s="2" t="e">
        <v>#N/A</v>
      </c>
      <c r="AD54" s="2" t="e">
        <v>#N/A</v>
      </c>
      <c r="AE54" s="2" t="e">
        <v>#N/A</v>
      </c>
      <c r="AF54" s="2" t="e">
        <v>#N/A</v>
      </c>
      <c r="AG54" s="2" t="e">
        <v>#N/A</v>
      </c>
      <c r="AH54" s="2" t="e">
        <v>#N/A</v>
      </c>
      <c r="AI54" s="2" t="e">
        <v>#N/A</v>
      </c>
      <c r="AJ54" s="2" t="e">
        <v>#N/A</v>
      </c>
      <c r="AK54" s="2" t="e">
        <v>#N/A</v>
      </c>
      <c r="AL54" s="2" t="e">
        <v>#N/A</v>
      </c>
      <c r="AM54" s="2" t="e">
        <v>#N/A</v>
      </c>
      <c r="AN54" s="2" t="e">
        <v>#N/A</v>
      </c>
      <c r="AO54" s="2" t="e">
        <v>#N/A</v>
      </c>
      <c r="AP54" s="2" t="e">
        <v>#N/A</v>
      </c>
      <c r="AQ54" s="2" t="e">
        <v>#N/A</v>
      </c>
      <c r="AR54" s="2" t="e">
        <v>#N/A</v>
      </c>
      <c r="AS54" s="2" t="e">
        <v>#N/A</v>
      </c>
      <c r="AT54" s="2" t="e">
        <v>#N/A</v>
      </c>
      <c r="AU54" s="2" t="e">
        <v>#N/A</v>
      </c>
      <c r="AV54" s="2" t="e">
        <v>#N/A</v>
      </c>
      <c r="AW54" s="2" t="e">
        <v>#N/A</v>
      </c>
      <c r="AX54" s="2" t="e">
        <v>#N/A</v>
      </c>
      <c r="AY54" s="2" t="e">
        <v>#N/A</v>
      </c>
      <c r="AZ54" s="2" t="e">
        <v>#N/A</v>
      </c>
      <c r="BA54" s="2" t="e">
        <v>#N/A</v>
      </c>
      <c r="BB54" s="2" t="e">
        <v>#N/A</v>
      </c>
      <c r="BC54" s="2" t="e">
        <v>#N/A</v>
      </c>
      <c r="BD54" s="2" t="e">
        <v>#N/A</v>
      </c>
      <c r="BE54" s="2" t="e">
        <v>#N/A</v>
      </c>
      <c r="BF54" s="2" t="e">
        <v>#N/A</v>
      </c>
      <c r="BG54" s="2" t="e">
        <v>#N/A</v>
      </c>
      <c r="BH54" s="2" t="e">
        <v>#N/A</v>
      </c>
      <c r="BI54" s="2" t="s">
        <v>327</v>
      </c>
      <c r="BJ54" s="2">
        <v>0</v>
      </c>
      <c r="BK54" s="2">
        <v>0</v>
      </c>
      <c r="BL54" s="2">
        <v>0</v>
      </c>
      <c r="BM54" s="2">
        <v>0</v>
      </c>
      <c r="BN54" s="2">
        <v>0</v>
      </c>
      <c r="BO54" s="2">
        <v>0</v>
      </c>
      <c r="BP54" s="2">
        <v>0</v>
      </c>
      <c r="BQ54" s="2">
        <v>0</v>
      </c>
      <c r="BR54" s="2">
        <v>0</v>
      </c>
      <c r="BS54" s="2">
        <v>0</v>
      </c>
      <c r="BT54" s="2">
        <v>0</v>
      </c>
      <c r="BU54" s="2">
        <v>0</v>
      </c>
      <c r="BV54" s="2">
        <v>0</v>
      </c>
      <c r="BW54" s="2">
        <v>0</v>
      </c>
      <c r="BX54" s="2">
        <v>0</v>
      </c>
      <c r="BY54" s="2">
        <v>0</v>
      </c>
      <c r="BZ54" s="2">
        <v>0</v>
      </c>
      <c r="CA54" s="2">
        <v>0</v>
      </c>
      <c r="CB54" s="2">
        <v>0</v>
      </c>
      <c r="CC54" s="2">
        <v>0</v>
      </c>
      <c r="CD54" s="2">
        <v>0</v>
      </c>
      <c r="CE54" s="2">
        <v>0</v>
      </c>
      <c r="CF54" s="2">
        <v>0</v>
      </c>
      <c r="CG54" s="2">
        <v>0</v>
      </c>
      <c r="CH54" s="2">
        <v>0</v>
      </c>
      <c r="CI54" s="2">
        <v>0</v>
      </c>
      <c r="CJ54" s="2">
        <v>0</v>
      </c>
      <c r="CK54" s="2">
        <v>0</v>
      </c>
      <c r="CL54" s="2">
        <v>0</v>
      </c>
      <c r="CM54" s="2">
        <v>0</v>
      </c>
      <c r="CN54" s="2">
        <v>0</v>
      </c>
      <c r="CO54" s="2">
        <v>0</v>
      </c>
      <c r="CP54" s="2">
        <v>0</v>
      </c>
      <c r="CQ54" s="2">
        <v>0</v>
      </c>
      <c r="CR54" s="2">
        <v>0</v>
      </c>
      <c r="CS54" s="2">
        <v>0</v>
      </c>
      <c r="CT54" s="2">
        <v>0</v>
      </c>
      <c r="CU54" s="2" t="s">
        <v>327</v>
      </c>
      <c r="CV54" s="2">
        <v>0</v>
      </c>
      <c r="CW54" s="2">
        <v>0</v>
      </c>
      <c r="CX54" s="2">
        <v>0</v>
      </c>
      <c r="CY54" s="2">
        <v>0</v>
      </c>
      <c r="CZ54" s="2">
        <v>0</v>
      </c>
      <c r="DA54" s="2">
        <v>0</v>
      </c>
      <c r="DB54" s="2">
        <v>0</v>
      </c>
      <c r="DC54" s="2">
        <v>0</v>
      </c>
      <c r="DD54" s="2">
        <v>0</v>
      </c>
      <c r="DE54" s="2">
        <v>0</v>
      </c>
      <c r="DF54" s="2">
        <v>0</v>
      </c>
      <c r="DG54" s="2">
        <v>0</v>
      </c>
      <c r="DH54" s="2">
        <v>0</v>
      </c>
      <c r="DI54" s="2">
        <v>0</v>
      </c>
      <c r="DJ54" s="2">
        <v>0</v>
      </c>
      <c r="DK54" s="2">
        <v>0</v>
      </c>
      <c r="DL54" s="2">
        <v>0</v>
      </c>
      <c r="DM54" s="2">
        <v>0</v>
      </c>
      <c r="DN54" s="2">
        <v>0</v>
      </c>
      <c r="DO54" s="2">
        <v>0</v>
      </c>
      <c r="DP54" s="2">
        <v>0</v>
      </c>
      <c r="DQ54" s="2">
        <v>0</v>
      </c>
      <c r="DR54" s="2">
        <v>0</v>
      </c>
      <c r="DS54" s="2">
        <v>0</v>
      </c>
      <c r="DT54" s="2">
        <v>0</v>
      </c>
      <c r="DU54" s="2">
        <v>0</v>
      </c>
      <c r="DV54" s="2">
        <v>0</v>
      </c>
      <c r="DW54" s="2">
        <v>0</v>
      </c>
      <c r="DX54" s="2">
        <v>0</v>
      </c>
      <c r="DY54" s="2">
        <v>0</v>
      </c>
      <c r="DZ54" s="2">
        <v>0</v>
      </c>
      <c r="EA54" s="2">
        <v>0</v>
      </c>
      <c r="EB54" s="2">
        <v>0</v>
      </c>
      <c r="EC54" s="2">
        <v>0</v>
      </c>
      <c r="ED54" s="2">
        <v>0</v>
      </c>
      <c r="EE54" s="2">
        <v>0</v>
      </c>
      <c r="EF54" s="2">
        <v>0</v>
      </c>
      <c r="EG54" s="2" t="s">
        <v>328</v>
      </c>
      <c r="EH54" s="2" t="e">
        <v>#N/A</v>
      </c>
      <c r="EI54" s="2" t="e">
        <v>#N/A</v>
      </c>
      <c r="EJ54" s="2" t="e">
        <v>#N/A</v>
      </c>
      <c r="EK54" s="2" t="e">
        <v>#N/A</v>
      </c>
      <c r="EL54" s="2" t="e">
        <v>#N/A</v>
      </c>
      <c r="EM54" s="2" t="e">
        <v>#N/A</v>
      </c>
      <c r="EN54" s="2" t="e">
        <v>#N/A</v>
      </c>
      <c r="EO54" s="2" t="e">
        <v>#N/A</v>
      </c>
      <c r="EP54" s="2" t="e">
        <v>#N/A</v>
      </c>
      <c r="EQ54" s="2" t="e">
        <v>#N/A</v>
      </c>
      <c r="ER54" s="2" t="e">
        <v>#N/A</v>
      </c>
      <c r="ES54" s="2" t="e">
        <v>#N/A</v>
      </c>
      <c r="ET54" s="2" t="e">
        <v>#N/A</v>
      </c>
      <c r="EU54" s="2" t="e">
        <v>#N/A</v>
      </c>
      <c r="EV54" s="2" t="e">
        <v>#N/A</v>
      </c>
      <c r="EW54" s="2" t="e">
        <v>#N/A</v>
      </c>
      <c r="EX54" s="2" t="e">
        <v>#N/A</v>
      </c>
      <c r="EY54" s="2" t="e">
        <v>#N/A</v>
      </c>
      <c r="EZ54" s="2" t="e">
        <v>#N/A</v>
      </c>
      <c r="FA54" s="2" t="e">
        <v>#N/A</v>
      </c>
      <c r="FB54" s="2" t="e">
        <v>#N/A</v>
      </c>
      <c r="FC54" s="2" t="e">
        <v>#N/A</v>
      </c>
      <c r="FD54" s="2" t="e">
        <v>#N/A</v>
      </c>
      <c r="FE54" s="2" t="e">
        <v>#N/A</v>
      </c>
      <c r="FF54" s="2" t="e">
        <v>#N/A</v>
      </c>
      <c r="FG54" s="2" t="e">
        <v>#N/A</v>
      </c>
      <c r="FH54" s="2" t="e">
        <v>#N/A</v>
      </c>
      <c r="FI54" s="2" t="e">
        <v>#N/A</v>
      </c>
      <c r="FJ54" s="2" t="e">
        <v>#N/A</v>
      </c>
      <c r="FK54" s="2" t="e">
        <v>#N/A</v>
      </c>
      <c r="FL54" s="2" t="e">
        <v>#N/A</v>
      </c>
      <c r="FM54" s="2" t="e">
        <v>#N/A</v>
      </c>
      <c r="FN54" s="2" t="e">
        <v>#N/A</v>
      </c>
      <c r="FO54" s="2" t="e">
        <v>#N/A</v>
      </c>
      <c r="FP54" s="2" t="e">
        <v>#N/A</v>
      </c>
      <c r="FQ54" s="2" t="e">
        <v>#N/A</v>
      </c>
      <c r="FR54" s="2" t="e">
        <v>#N/A</v>
      </c>
      <c r="FS54" s="2" t="e">
        <v>#N/A</v>
      </c>
      <c r="FT54" s="2" t="e">
        <v>#N/A</v>
      </c>
      <c r="FU54" s="2" t="e">
        <v>#N/A</v>
      </c>
      <c r="FV54" s="2" t="e">
        <v>#N/A</v>
      </c>
      <c r="FW54" s="2" t="e">
        <v>#N/A</v>
      </c>
      <c r="FX54" s="2" t="e">
        <v>#N/A</v>
      </c>
      <c r="FY54" s="2" t="e">
        <v>#N/A</v>
      </c>
      <c r="FZ54" s="2" t="e">
        <v>#N/A</v>
      </c>
      <c r="GA54" s="2" t="e">
        <v>#N/A</v>
      </c>
      <c r="GB54" s="2" t="e">
        <v>#N/A</v>
      </c>
      <c r="GC54" s="2" t="e">
        <v>#N/A</v>
      </c>
      <c r="GD54" s="2" t="e">
        <v>#N/A</v>
      </c>
      <c r="GE54" s="2" t="e">
        <v>#N/A</v>
      </c>
      <c r="GF54" s="2" t="e">
        <v>#N/A</v>
      </c>
      <c r="GG54" s="2" t="e">
        <v>#N/A</v>
      </c>
      <c r="GH54" s="2" t="e">
        <v>#N/A</v>
      </c>
      <c r="GI54" s="2" t="e">
        <v>#N/A</v>
      </c>
      <c r="GJ54" s="2" t="e">
        <v>#N/A</v>
      </c>
      <c r="GK54" s="2" t="e">
        <v>#N/A</v>
      </c>
      <c r="GL54" s="2" t="e">
        <v>#N/A</v>
      </c>
      <c r="GM54" s="2" t="s">
        <v>321</v>
      </c>
      <c r="GN54" s="2" t="s">
        <v>329</v>
      </c>
      <c r="GO54" s="2" t="b">
        <v>0</v>
      </c>
      <c r="GP54" s="2" t="e">
        <v>#N/A</v>
      </c>
      <c r="GQ54" s="2" t="e">
        <v>#N/A</v>
      </c>
      <c r="GR54" s="2" t="e">
        <v>#N/A</v>
      </c>
      <c r="GS54" s="2" t="e">
        <v>#N/A</v>
      </c>
      <c r="GT54" s="2" t="e">
        <v>#N/A</v>
      </c>
      <c r="GU54" s="2" t="e">
        <v>#N/A</v>
      </c>
      <c r="GV54" s="2" t="s">
        <v>238</v>
      </c>
      <c r="GW54" s="2" t="s">
        <v>323</v>
      </c>
    </row>
    <row r="55" spans="1:205" x14ac:dyDescent="0.2">
      <c r="A55" s="2">
        <v>24398</v>
      </c>
      <c r="B55" s="2" t="b">
        <v>1</v>
      </c>
      <c r="C55" s="2" t="s">
        <v>324</v>
      </c>
      <c r="D55" s="2" t="s">
        <v>291</v>
      </c>
      <c r="E55" s="3" t="s">
        <v>292</v>
      </c>
      <c r="F55" s="4">
        <v>0</v>
      </c>
      <c r="G55" s="2" t="e">
        <v>#N/A</v>
      </c>
      <c r="H55" s="2" t="e">
        <v>#N/A</v>
      </c>
      <c r="I55" s="2" t="e">
        <v>#N/A</v>
      </c>
      <c r="J55" s="2" t="e">
        <v>#N/A</v>
      </c>
      <c r="K55" s="2" t="e">
        <v>#N/A</v>
      </c>
      <c r="L55" s="2" t="e">
        <v>#N/A</v>
      </c>
      <c r="M55" s="2" t="e">
        <v>#N/A</v>
      </c>
      <c r="N55" s="2" t="e">
        <v>#N/A</v>
      </c>
      <c r="O55" s="2" t="e">
        <v>#N/A</v>
      </c>
      <c r="P55" s="2" t="e">
        <v>#N/A</v>
      </c>
      <c r="Q55" s="2" t="e">
        <v>#N/A</v>
      </c>
      <c r="R55" s="2" t="e">
        <v>#N/A</v>
      </c>
      <c r="S55" s="2" t="e">
        <v>#N/A</v>
      </c>
      <c r="T55" s="2" t="e">
        <v>#N/A</v>
      </c>
      <c r="U55" s="2" t="e">
        <v>#N/A</v>
      </c>
      <c r="V55" s="2" t="e">
        <v>#N/A</v>
      </c>
      <c r="W55" s="2" t="e">
        <v>#N/A</v>
      </c>
      <c r="X55" s="2" t="e">
        <v>#N/A</v>
      </c>
      <c r="Y55" s="2" t="e">
        <v>#N/A</v>
      </c>
      <c r="Z55" s="2" t="e">
        <v>#N/A</v>
      </c>
      <c r="AA55" s="2" t="e">
        <v>#N/A</v>
      </c>
      <c r="AB55" s="2" t="e">
        <v>#N/A</v>
      </c>
      <c r="AC55" s="2" t="e">
        <v>#N/A</v>
      </c>
      <c r="AD55" s="2" t="e">
        <v>#N/A</v>
      </c>
      <c r="AE55" s="2" t="e">
        <v>#N/A</v>
      </c>
      <c r="AF55" s="2" t="e">
        <v>#N/A</v>
      </c>
      <c r="AG55" s="2" t="e">
        <v>#N/A</v>
      </c>
      <c r="AH55" s="2" t="e">
        <v>#N/A</v>
      </c>
      <c r="AI55" s="2" t="e">
        <v>#N/A</v>
      </c>
      <c r="AJ55" s="2" t="e">
        <v>#N/A</v>
      </c>
      <c r="AK55" s="2" t="e">
        <v>#N/A</v>
      </c>
      <c r="AL55" s="2" t="e">
        <v>#N/A</v>
      </c>
      <c r="AM55" s="2" t="e">
        <v>#N/A</v>
      </c>
      <c r="AN55" s="2" t="e">
        <v>#N/A</v>
      </c>
      <c r="AO55" s="2" t="e">
        <v>#N/A</v>
      </c>
      <c r="AP55" s="2" t="e">
        <v>#N/A</v>
      </c>
      <c r="AQ55" s="2" t="e">
        <v>#N/A</v>
      </c>
      <c r="AR55" s="2" t="e">
        <v>#N/A</v>
      </c>
      <c r="AS55" s="2" t="e">
        <v>#N/A</v>
      </c>
      <c r="AT55" s="2" t="e">
        <v>#N/A</v>
      </c>
      <c r="AU55" s="2" t="e">
        <v>#N/A</v>
      </c>
      <c r="AV55" s="2" t="e">
        <v>#N/A</v>
      </c>
      <c r="AW55" s="2" t="e">
        <v>#N/A</v>
      </c>
      <c r="AX55" s="2" t="e">
        <v>#N/A</v>
      </c>
      <c r="AY55" s="2" t="e">
        <v>#N/A</v>
      </c>
      <c r="AZ55" s="2" t="e">
        <v>#N/A</v>
      </c>
      <c r="BA55" s="2" t="e">
        <v>#N/A</v>
      </c>
      <c r="BB55" s="2" t="e">
        <v>#N/A</v>
      </c>
      <c r="BC55" s="2" t="e">
        <v>#N/A</v>
      </c>
      <c r="BD55" s="2" t="e">
        <v>#N/A</v>
      </c>
      <c r="BE55" s="2" t="e">
        <v>#N/A</v>
      </c>
      <c r="BF55" s="2" t="e">
        <v>#N/A</v>
      </c>
      <c r="BG55" s="2" t="e">
        <v>#N/A</v>
      </c>
      <c r="BH55" s="2" t="e">
        <v>#N/A</v>
      </c>
      <c r="BI55" s="2" t="s">
        <v>327</v>
      </c>
      <c r="BJ55" s="2">
        <v>0</v>
      </c>
      <c r="BK55" s="2">
        <v>0</v>
      </c>
      <c r="BL55" s="2">
        <v>0</v>
      </c>
      <c r="BM55" s="2">
        <v>0</v>
      </c>
      <c r="BN55" s="2">
        <v>0</v>
      </c>
      <c r="BO55" s="2">
        <v>0</v>
      </c>
      <c r="BP55" s="2">
        <v>0</v>
      </c>
      <c r="BQ55" s="2">
        <v>0</v>
      </c>
      <c r="BR55" s="2">
        <v>0</v>
      </c>
      <c r="BS55" s="2">
        <v>0</v>
      </c>
      <c r="BT55" s="2">
        <v>0</v>
      </c>
      <c r="BU55" s="2">
        <v>0</v>
      </c>
      <c r="BV55" s="2">
        <v>0</v>
      </c>
      <c r="BW55" s="2">
        <v>0</v>
      </c>
      <c r="BX55" s="2">
        <v>0</v>
      </c>
      <c r="BY55" s="2">
        <v>0</v>
      </c>
      <c r="BZ55" s="2">
        <v>0</v>
      </c>
      <c r="CA55" s="2">
        <v>0</v>
      </c>
      <c r="CB55" s="2">
        <v>0</v>
      </c>
      <c r="CC55" s="2">
        <v>0</v>
      </c>
      <c r="CD55" s="2">
        <v>0</v>
      </c>
      <c r="CE55" s="2">
        <v>0</v>
      </c>
      <c r="CF55" s="2">
        <v>0</v>
      </c>
      <c r="CG55" s="2">
        <v>0</v>
      </c>
      <c r="CH55" s="2">
        <v>0</v>
      </c>
      <c r="CI55" s="2">
        <v>0</v>
      </c>
      <c r="CJ55" s="2">
        <v>0</v>
      </c>
      <c r="CK55" s="2">
        <v>0</v>
      </c>
      <c r="CL55" s="2">
        <v>0</v>
      </c>
      <c r="CM55" s="2">
        <v>0</v>
      </c>
      <c r="CN55" s="2">
        <v>0</v>
      </c>
      <c r="CO55" s="2">
        <v>0</v>
      </c>
      <c r="CP55" s="2">
        <v>0</v>
      </c>
      <c r="CQ55" s="2">
        <v>0</v>
      </c>
      <c r="CR55" s="2">
        <v>0</v>
      </c>
      <c r="CS55" s="2">
        <v>0</v>
      </c>
      <c r="CT55" s="2">
        <v>0</v>
      </c>
      <c r="CU55" s="2" t="s">
        <v>327</v>
      </c>
      <c r="CV55" s="2">
        <v>0</v>
      </c>
      <c r="CW55" s="2">
        <v>0</v>
      </c>
      <c r="CX55" s="2">
        <v>0</v>
      </c>
      <c r="CY55" s="2">
        <v>0</v>
      </c>
      <c r="CZ55" s="2">
        <v>0</v>
      </c>
      <c r="DA55" s="2">
        <v>0</v>
      </c>
      <c r="DB55" s="2">
        <v>0</v>
      </c>
      <c r="DC55" s="2">
        <v>0</v>
      </c>
      <c r="DD55" s="2">
        <v>0</v>
      </c>
      <c r="DE55" s="2">
        <v>0</v>
      </c>
      <c r="DF55" s="2">
        <v>0</v>
      </c>
      <c r="DG55" s="2">
        <v>0</v>
      </c>
      <c r="DH55" s="2">
        <v>0</v>
      </c>
      <c r="DI55" s="2">
        <v>0</v>
      </c>
      <c r="DJ55" s="2">
        <v>0</v>
      </c>
      <c r="DK55" s="2">
        <v>0</v>
      </c>
      <c r="DL55" s="2">
        <v>0</v>
      </c>
      <c r="DM55" s="2">
        <v>0</v>
      </c>
      <c r="DN55" s="2">
        <v>0</v>
      </c>
      <c r="DO55" s="2">
        <v>0</v>
      </c>
      <c r="DP55" s="2">
        <v>0</v>
      </c>
      <c r="DQ55" s="2">
        <v>0</v>
      </c>
      <c r="DR55" s="2">
        <v>0</v>
      </c>
      <c r="DS55" s="2">
        <v>0</v>
      </c>
      <c r="DT55" s="2">
        <v>0</v>
      </c>
      <c r="DU55" s="2">
        <v>0</v>
      </c>
      <c r="DV55" s="2">
        <v>0</v>
      </c>
      <c r="DW55" s="2">
        <v>0</v>
      </c>
      <c r="DX55" s="2">
        <v>0</v>
      </c>
      <c r="DY55" s="2">
        <v>0</v>
      </c>
      <c r="DZ55" s="2">
        <v>0</v>
      </c>
      <c r="EA55" s="2">
        <v>0</v>
      </c>
      <c r="EB55" s="2">
        <v>0</v>
      </c>
      <c r="EC55" s="2">
        <v>0</v>
      </c>
      <c r="ED55" s="2">
        <v>0</v>
      </c>
      <c r="EE55" s="2">
        <v>0</v>
      </c>
      <c r="EF55" s="2">
        <v>0</v>
      </c>
      <c r="EG55" s="2" t="s">
        <v>328</v>
      </c>
      <c r="EH55" s="2" t="e">
        <v>#N/A</v>
      </c>
      <c r="EI55" s="2" t="e">
        <v>#N/A</v>
      </c>
      <c r="EJ55" s="2" t="e">
        <v>#N/A</v>
      </c>
      <c r="EK55" s="2" t="e">
        <v>#N/A</v>
      </c>
      <c r="EL55" s="2" t="e">
        <v>#N/A</v>
      </c>
      <c r="EM55" s="2" t="e">
        <v>#N/A</v>
      </c>
      <c r="EN55" s="2" t="e">
        <v>#N/A</v>
      </c>
      <c r="EO55" s="2" t="e">
        <v>#N/A</v>
      </c>
      <c r="EP55" s="2" t="e">
        <v>#N/A</v>
      </c>
      <c r="EQ55" s="2" t="e">
        <v>#N/A</v>
      </c>
      <c r="ER55" s="2" t="e">
        <v>#N/A</v>
      </c>
      <c r="ES55" s="2" t="e">
        <v>#N/A</v>
      </c>
      <c r="ET55" s="2" t="e">
        <v>#N/A</v>
      </c>
      <c r="EU55" s="2" t="e">
        <v>#N/A</v>
      </c>
      <c r="EV55" s="2" t="e">
        <v>#N/A</v>
      </c>
      <c r="EW55" s="2" t="e">
        <v>#N/A</v>
      </c>
      <c r="EX55" s="2" t="e">
        <v>#N/A</v>
      </c>
      <c r="EY55" s="2" t="e">
        <v>#N/A</v>
      </c>
      <c r="EZ55" s="2" t="e">
        <v>#N/A</v>
      </c>
      <c r="FA55" s="2" t="e">
        <v>#N/A</v>
      </c>
      <c r="FB55" s="2" t="e">
        <v>#N/A</v>
      </c>
      <c r="FC55" s="2" t="e">
        <v>#N/A</v>
      </c>
      <c r="FD55" s="2" t="e">
        <v>#N/A</v>
      </c>
      <c r="FE55" s="2" t="e">
        <v>#N/A</v>
      </c>
      <c r="FF55" s="2" t="e">
        <v>#N/A</v>
      </c>
      <c r="FG55" s="2" t="e">
        <v>#N/A</v>
      </c>
      <c r="FH55" s="2" t="e">
        <v>#N/A</v>
      </c>
      <c r="FI55" s="2" t="e">
        <v>#N/A</v>
      </c>
      <c r="FJ55" s="2" t="e">
        <v>#N/A</v>
      </c>
      <c r="FK55" s="2" t="e">
        <v>#N/A</v>
      </c>
      <c r="FL55" s="2" t="e">
        <v>#N/A</v>
      </c>
      <c r="FM55" s="2" t="e">
        <v>#N/A</v>
      </c>
      <c r="FN55" s="2" t="e">
        <v>#N/A</v>
      </c>
      <c r="FO55" s="2" t="e">
        <v>#N/A</v>
      </c>
      <c r="FP55" s="2" t="e">
        <v>#N/A</v>
      </c>
      <c r="FQ55" s="2" t="e">
        <v>#N/A</v>
      </c>
      <c r="FR55" s="2" t="e">
        <v>#N/A</v>
      </c>
      <c r="FS55" s="2" t="e">
        <v>#N/A</v>
      </c>
      <c r="FT55" s="2" t="e">
        <v>#N/A</v>
      </c>
      <c r="FU55" s="2" t="e">
        <v>#N/A</v>
      </c>
      <c r="FV55" s="2" t="e">
        <v>#N/A</v>
      </c>
      <c r="FW55" s="2" t="e">
        <v>#N/A</v>
      </c>
      <c r="FX55" s="2" t="e">
        <v>#N/A</v>
      </c>
      <c r="FY55" s="2" t="e">
        <v>#N/A</v>
      </c>
      <c r="FZ55" s="2" t="e">
        <v>#N/A</v>
      </c>
      <c r="GA55" s="2" t="e">
        <v>#N/A</v>
      </c>
      <c r="GB55" s="2" t="e">
        <v>#N/A</v>
      </c>
      <c r="GC55" s="2" t="e">
        <v>#N/A</v>
      </c>
      <c r="GD55" s="2" t="e">
        <v>#N/A</v>
      </c>
      <c r="GE55" s="2" t="e">
        <v>#N/A</v>
      </c>
      <c r="GF55" s="2" t="e">
        <v>#N/A</v>
      </c>
      <c r="GG55" s="2" t="e">
        <v>#N/A</v>
      </c>
      <c r="GH55" s="2" t="e">
        <v>#N/A</v>
      </c>
      <c r="GI55" s="2" t="e">
        <v>#N/A</v>
      </c>
      <c r="GJ55" s="2" t="e">
        <v>#N/A</v>
      </c>
      <c r="GK55" s="2" t="e">
        <v>#N/A</v>
      </c>
      <c r="GL55" s="2" t="e">
        <v>#N/A</v>
      </c>
      <c r="GM55" s="2" t="s">
        <v>321</v>
      </c>
      <c r="GN55" s="2" t="s">
        <v>329</v>
      </c>
      <c r="GO55" s="2" t="b">
        <v>0</v>
      </c>
      <c r="GP55" s="2" t="e">
        <v>#N/A</v>
      </c>
      <c r="GQ55" s="2" t="e">
        <v>#N/A</v>
      </c>
      <c r="GR55" s="2" t="e">
        <v>#N/A</v>
      </c>
      <c r="GS55" s="2" t="e">
        <v>#N/A</v>
      </c>
      <c r="GT55" s="2" t="e">
        <v>#N/A</v>
      </c>
      <c r="GU55" s="2" t="e">
        <v>#N/A</v>
      </c>
      <c r="GV55" s="2" t="s">
        <v>321</v>
      </c>
      <c r="GW55" s="2" t="s">
        <v>323</v>
      </c>
    </row>
    <row r="56" spans="1:205" x14ac:dyDescent="0.2">
      <c r="A56" s="2">
        <v>25424</v>
      </c>
      <c r="B56" s="2" t="b">
        <v>1</v>
      </c>
      <c r="C56" s="2" t="s">
        <v>289</v>
      </c>
      <c r="D56" s="2" t="s">
        <v>345</v>
      </c>
      <c r="E56" s="3" t="s">
        <v>292</v>
      </c>
      <c r="F56" s="4" t="s">
        <v>1795</v>
      </c>
      <c r="G56" s="2" t="b">
        <v>1</v>
      </c>
      <c r="H56" s="2" t="s">
        <v>293</v>
      </c>
      <c r="I56" s="2" t="s">
        <v>293</v>
      </c>
      <c r="J56" s="2" t="s">
        <v>293</v>
      </c>
      <c r="K56" s="2" t="s">
        <v>293</v>
      </c>
      <c r="L56" s="2" t="s">
        <v>293</v>
      </c>
      <c r="M56" s="2" t="s">
        <v>296</v>
      </c>
      <c r="N56" s="2" t="s">
        <v>296</v>
      </c>
      <c r="O56" s="2" t="s">
        <v>296</v>
      </c>
      <c r="P56" s="2" t="s">
        <v>296</v>
      </c>
      <c r="Q56" s="2" t="s">
        <v>296</v>
      </c>
      <c r="R56" s="2" t="s">
        <v>296</v>
      </c>
      <c r="S56" s="2" t="s">
        <v>296</v>
      </c>
      <c r="T56" s="2" t="s">
        <v>296</v>
      </c>
      <c r="U56" s="2" t="s">
        <v>296</v>
      </c>
      <c r="V56" s="2" t="s">
        <v>662</v>
      </c>
      <c r="W56" s="2" t="s">
        <v>298</v>
      </c>
      <c r="X56" s="2" t="s">
        <v>299</v>
      </c>
      <c r="Y56" s="2" t="s">
        <v>300</v>
      </c>
      <c r="Z56" s="2" t="s">
        <v>302</v>
      </c>
      <c r="AA56" s="2" t="s">
        <v>302</v>
      </c>
      <c r="AB56" s="2" t="s">
        <v>302</v>
      </c>
      <c r="AC56" s="2" t="s">
        <v>302</v>
      </c>
      <c r="AD56" s="2" t="s">
        <v>302</v>
      </c>
      <c r="AE56" s="2" t="s">
        <v>302</v>
      </c>
      <c r="AF56" s="2" t="s">
        <v>302</v>
      </c>
      <c r="AG56" s="2" t="s">
        <v>302</v>
      </c>
      <c r="AH56" s="2" t="s">
        <v>302</v>
      </c>
      <c r="AI56" s="2" t="s">
        <v>302</v>
      </c>
      <c r="AJ56" s="2" t="s">
        <v>302</v>
      </c>
      <c r="AK56" s="2" t="s">
        <v>302</v>
      </c>
      <c r="AL56" s="2" t="s">
        <v>302</v>
      </c>
      <c r="AM56" s="2" t="s">
        <v>300</v>
      </c>
      <c r="AN56" s="2" t="s">
        <v>298</v>
      </c>
      <c r="AO56" s="2" t="s">
        <v>352</v>
      </c>
      <c r="AP56" s="2" t="s">
        <v>663</v>
      </c>
      <c r="AQ56" s="2" t="s">
        <v>298</v>
      </c>
      <c r="AR56" s="2" t="b">
        <v>1</v>
      </c>
      <c r="AS56" s="2" t="s">
        <v>305</v>
      </c>
      <c r="AT56" s="2" t="s">
        <v>290</v>
      </c>
      <c r="AU56" s="2" t="s">
        <v>290</v>
      </c>
      <c r="AV56" s="2" t="s">
        <v>290</v>
      </c>
      <c r="AW56" s="2" t="s">
        <v>290</v>
      </c>
      <c r="AX56" s="2" t="s">
        <v>306</v>
      </c>
      <c r="AY56" s="2" t="s">
        <v>306</v>
      </c>
      <c r="AZ56" s="2" t="s">
        <v>306</v>
      </c>
      <c r="BA56" s="2" t="s">
        <v>306</v>
      </c>
      <c r="BB56" s="2" t="s">
        <v>381</v>
      </c>
      <c r="BC56" s="2" t="s">
        <v>306</v>
      </c>
      <c r="BD56" s="2" t="s">
        <v>306</v>
      </c>
      <c r="BE56" s="2" t="s">
        <v>306</v>
      </c>
      <c r="BF56" s="2" t="s">
        <v>306</v>
      </c>
      <c r="BG56" s="2" t="s">
        <v>306</v>
      </c>
      <c r="BH56" s="2" t="s">
        <v>664</v>
      </c>
      <c r="BI56" s="2" t="s">
        <v>308</v>
      </c>
      <c r="BJ56" s="2">
        <v>10</v>
      </c>
      <c r="BK56" s="2" t="s">
        <v>238</v>
      </c>
      <c r="BL56" s="2">
        <v>1</v>
      </c>
      <c r="BM56" s="2" t="s">
        <v>238</v>
      </c>
      <c r="BN56" s="2">
        <v>1</v>
      </c>
      <c r="BO56" s="2" t="s">
        <v>311</v>
      </c>
      <c r="BP56" s="2">
        <v>0</v>
      </c>
      <c r="BQ56" s="2" t="s">
        <v>311</v>
      </c>
      <c r="BR56" s="2">
        <v>1</v>
      </c>
      <c r="BS56" s="2" t="s">
        <v>309</v>
      </c>
      <c r="BT56" s="2">
        <v>1</v>
      </c>
      <c r="BU56" s="2" t="s">
        <v>238</v>
      </c>
      <c r="BV56" s="2">
        <v>1</v>
      </c>
      <c r="BW56" s="2" t="s">
        <v>310</v>
      </c>
      <c r="BX56" s="2">
        <v>0</v>
      </c>
      <c r="BY56" s="2" t="s">
        <v>311</v>
      </c>
      <c r="BZ56" s="2">
        <v>0</v>
      </c>
      <c r="CA56" s="2" t="s">
        <v>311</v>
      </c>
      <c r="CB56" s="2">
        <v>0</v>
      </c>
      <c r="CC56" s="2" t="s">
        <v>309</v>
      </c>
      <c r="CD56" s="2">
        <v>0</v>
      </c>
      <c r="CE56" s="2" t="s">
        <v>238</v>
      </c>
      <c r="CF56" s="2">
        <v>0</v>
      </c>
      <c r="CG56" s="2" t="s">
        <v>311</v>
      </c>
      <c r="CH56" s="2">
        <v>1</v>
      </c>
      <c r="CI56" s="2" t="s">
        <v>311</v>
      </c>
      <c r="CJ56" s="2">
        <v>1</v>
      </c>
      <c r="CK56" s="2" t="s">
        <v>238</v>
      </c>
      <c r="CL56" s="2">
        <v>1</v>
      </c>
      <c r="CM56" s="2" t="s">
        <v>311</v>
      </c>
      <c r="CN56" s="2">
        <v>1</v>
      </c>
      <c r="CO56" s="2" t="s">
        <v>309</v>
      </c>
      <c r="CP56" s="2">
        <v>0</v>
      </c>
      <c r="CQ56" s="2" t="s">
        <v>311</v>
      </c>
      <c r="CR56" s="2">
        <v>0</v>
      </c>
      <c r="CS56" s="2" t="s">
        <v>238</v>
      </c>
      <c r="CT56" s="2">
        <v>1</v>
      </c>
      <c r="CU56" s="2" t="s">
        <v>308</v>
      </c>
      <c r="CV56" s="2">
        <v>6</v>
      </c>
      <c r="CW56" s="2" t="s">
        <v>238</v>
      </c>
      <c r="CX56" s="2">
        <v>1</v>
      </c>
      <c r="CY56" s="2" t="s">
        <v>238</v>
      </c>
      <c r="CZ56" s="2">
        <v>1</v>
      </c>
      <c r="DA56" s="2" t="s">
        <v>311</v>
      </c>
      <c r="DB56" s="2">
        <v>0</v>
      </c>
      <c r="DC56" s="2" t="s">
        <v>311</v>
      </c>
      <c r="DD56" s="2">
        <v>1</v>
      </c>
      <c r="DE56" s="2" t="s">
        <v>309</v>
      </c>
      <c r="DF56" s="2">
        <v>1</v>
      </c>
      <c r="DG56" s="2" t="s">
        <v>310</v>
      </c>
      <c r="DH56" s="2">
        <v>0</v>
      </c>
      <c r="DI56" s="2" t="s">
        <v>310</v>
      </c>
      <c r="DJ56" s="2">
        <v>0</v>
      </c>
      <c r="DK56" s="2" t="s">
        <v>311</v>
      </c>
      <c r="DL56" s="2">
        <v>0</v>
      </c>
      <c r="DM56" s="2" t="s">
        <v>238</v>
      </c>
      <c r="DN56" s="2">
        <v>0</v>
      </c>
      <c r="DO56" s="2" t="s">
        <v>238</v>
      </c>
      <c r="DP56" s="2">
        <v>1</v>
      </c>
      <c r="DQ56" s="2" t="s">
        <v>238</v>
      </c>
      <c r="DR56" s="2">
        <v>0</v>
      </c>
      <c r="DS56" s="2" t="s">
        <v>238</v>
      </c>
      <c r="DT56" s="2">
        <v>0</v>
      </c>
      <c r="DU56" s="2" t="s">
        <v>238</v>
      </c>
      <c r="DV56" s="2">
        <v>0</v>
      </c>
      <c r="DW56" s="2" t="s">
        <v>310</v>
      </c>
      <c r="DX56" s="2">
        <v>0</v>
      </c>
      <c r="DY56" s="2" t="s">
        <v>310</v>
      </c>
      <c r="DZ56" s="2">
        <v>0</v>
      </c>
      <c r="EA56" s="2" t="s">
        <v>309</v>
      </c>
      <c r="EB56" s="2">
        <v>0</v>
      </c>
      <c r="EC56" s="2" t="s">
        <v>311</v>
      </c>
      <c r="ED56" s="2">
        <v>0</v>
      </c>
      <c r="EE56" s="2" t="s">
        <v>238</v>
      </c>
      <c r="EF56" s="2">
        <v>1</v>
      </c>
      <c r="EG56" s="2">
        <v>-4</v>
      </c>
      <c r="EH56" s="2" t="b">
        <v>1</v>
      </c>
      <c r="EI56" s="2" t="s">
        <v>296</v>
      </c>
      <c r="EJ56" s="2" t="s">
        <v>296</v>
      </c>
      <c r="EK56" s="2" t="s">
        <v>296</v>
      </c>
      <c r="EL56" s="2" t="s">
        <v>296</v>
      </c>
      <c r="EM56" s="2" t="s">
        <v>296</v>
      </c>
      <c r="EN56" s="2" t="s">
        <v>296</v>
      </c>
      <c r="EO56" s="2" t="s">
        <v>296</v>
      </c>
      <c r="EP56" s="2" t="s">
        <v>296</v>
      </c>
      <c r="EQ56" s="2" t="s">
        <v>296</v>
      </c>
      <c r="ER56" s="2" t="s">
        <v>296</v>
      </c>
      <c r="ES56" s="2" t="s">
        <v>296</v>
      </c>
      <c r="ET56" s="2" t="s">
        <v>296</v>
      </c>
      <c r="EU56" s="2" t="s">
        <v>296</v>
      </c>
      <c r="EV56" s="2" t="s">
        <v>296</v>
      </c>
      <c r="EW56" s="2" t="s">
        <v>296</v>
      </c>
      <c r="EX56" s="2" t="s">
        <v>296</v>
      </c>
      <c r="EY56" s="2" t="s">
        <v>296</v>
      </c>
      <c r="EZ56" s="2" t="s">
        <v>296</v>
      </c>
      <c r="FA56" s="2" t="s">
        <v>296</v>
      </c>
      <c r="FB56" s="2" t="s">
        <v>296</v>
      </c>
      <c r="FC56" s="2" t="s">
        <v>296</v>
      </c>
      <c r="FD56" s="2" t="s">
        <v>296</v>
      </c>
      <c r="FE56" s="2" t="s">
        <v>296</v>
      </c>
      <c r="FF56" s="2" t="s">
        <v>296</v>
      </c>
      <c r="FG56" s="2" t="s">
        <v>296</v>
      </c>
      <c r="FH56" s="2" t="s">
        <v>296</v>
      </c>
      <c r="FI56" s="2" t="s">
        <v>296</v>
      </c>
      <c r="FJ56" s="2" t="s">
        <v>293</v>
      </c>
      <c r="FK56" s="2" t="s">
        <v>296</v>
      </c>
      <c r="FL56" s="2" t="s">
        <v>296</v>
      </c>
      <c r="FM56" s="2" t="s">
        <v>296</v>
      </c>
      <c r="FN56" s="2" t="s">
        <v>296</v>
      </c>
      <c r="FO56" s="2" t="s">
        <v>294</v>
      </c>
      <c r="FP56" s="2" t="s">
        <v>296</v>
      </c>
      <c r="FQ56" s="2" t="s">
        <v>294</v>
      </c>
      <c r="FR56" s="2" t="s">
        <v>296</v>
      </c>
      <c r="FS56" s="2" t="s">
        <v>294</v>
      </c>
      <c r="FT56" s="2" t="s">
        <v>296</v>
      </c>
      <c r="FU56" s="2" t="s">
        <v>296</v>
      </c>
      <c r="FV56" s="2" t="s">
        <v>296</v>
      </c>
      <c r="FW56" s="2" t="s">
        <v>296</v>
      </c>
      <c r="FX56" s="2" t="s">
        <v>296</v>
      </c>
      <c r="FY56" s="2" t="s">
        <v>296</v>
      </c>
      <c r="FZ56" s="2" t="s">
        <v>296</v>
      </c>
      <c r="GA56" s="2" t="s">
        <v>296</v>
      </c>
      <c r="GB56" s="2" t="s">
        <v>296</v>
      </c>
      <c r="GC56" s="2" t="s">
        <v>665</v>
      </c>
      <c r="GD56" s="2" t="s">
        <v>666</v>
      </c>
      <c r="GE56" s="2" t="s">
        <v>667</v>
      </c>
      <c r="GF56" s="2" t="s">
        <v>668</v>
      </c>
      <c r="GG56" s="2" t="s">
        <v>669</v>
      </c>
      <c r="GH56" s="2" t="s">
        <v>372</v>
      </c>
      <c r="GI56" s="2">
        <v>10</v>
      </c>
      <c r="GJ56" s="2" t="s">
        <v>670</v>
      </c>
      <c r="GK56" s="2" t="s">
        <v>671</v>
      </c>
      <c r="GL56" s="2" t="s">
        <v>672</v>
      </c>
      <c r="GM56" s="2" t="s">
        <v>321</v>
      </c>
      <c r="GN56" s="2" t="s">
        <v>322</v>
      </c>
      <c r="GO56" s="2" t="b">
        <v>1</v>
      </c>
      <c r="GP56" s="2">
        <v>16</v>
      </c>
      <c r="GQ56" s="2">
        <v>13.75</v>
      </c>
      <c r="GR56" s="2">
        <v>12.5</v>
      </c>
      <c r="GS56" s="2">
        <v>10</v>
      </c>
      <c r="GT56" s="2">
        <v>5</v>
      </c>
      <c r="GU56" s="2">
        <v>57.25</v>
      </c>
      <c r="GV56" s="2" t="s">
        <v>321</v>
      </c>
      <c r="GW56" s="2" t="s">
        <v>323</v>
      </c>
    </row>
    <row r="57" spans="1:205" x14ac:dyDescent="0.2">
      <c r="A57" s="2">
        <v>24391</v>
      </c>
      <c r="B57" s="2" t="b">
        <v>1</v>
      </c>
      <c r="C57" s="2" t="s">
        <v>289</v>
      </c>
      <c r="D57" s="2" t="s">
        <v>325</v>
      </c>
      <c r="E57" s="3" t="s">
        <v>292</v>
      </c>
      <c r="F57" s="4">
        <v>0</v>
      </c>
      <c r="G57" s="2" t="b">
        <v>1</v>
      </c>
      <c r="H57" s="2" t="s">
        <v>365</v>
      </c>
      <c r="I57" s="2" t="s">
        <v>365</v>
      </c>
      <c r="J57" s="2" t="s">
        <v>365</v>
      </c>
      <c r="K57" s="2" t="s">
        <v>365</v>
      </c>
      <c r="L57" s="2" t="s">
        <v>365</v>
      </c>
      <c r="M57" s="2" t="s">
        <v>296</v>
      </c>
      <c r="N57" s="2" t="s">
        <v>296</v>
      </c>
      <c r="O57" s="2" t="s">
        <v>296</v>
      </c>
      <c r="P57" s="2" t="s">
        <v>294</v>
      </c>
      <c r="Q57" s="2" t="s">
        <v>293</v>
      </c>
      <c r="R57" s="2" t="s">
        <v>293</v>
      </c>
      <c r="S57" s="2" t="s">
        <v>293</v>
      </c>
      <c r="T57" s="2" t="s">
        <v>296</v>
      </c>
      <c r="U57" s="2" t="s">
        <v>296</v>
      </c>
      <c r="V57" s="2" t="s">
        <v>673</v>
      </c>
      <c r="W57" s="2" t="s">
        <v>298</v>
      </c>
      <c r="X57" s="2" t="s">
        <v>299</v>
      </c>
      <c r="Y57" s="2" t="s">
        <v>300</v>
      </c>
      <c r="Z57" s="2" t="s">
        <v>350</v>
      </c>
      <c r="AA57" s="2" t="s">
        <v>350</v>
      </c>
      <c r="AB57" s="2" t="s">
        <v>350</v>
      </c>
      <c r="AC57" s="2" t="s">
        <v>350</v>
      </c>
      <c r="AD57" s="2" t="s">
        <v>302</v>
      </c>
      <c r="AE57" s="2" t="s">
        <v>302</v>
      </c>
      <c r="AF57" s="2" t="s">
        <v>302</v>
      </c>
      <c r="AG57" s="2" t="s">
        <v>332</v>
      </c>
      <c r="AH57" s="2" t="s">
        <v>301</v>
      </c>
      <c r="AI57" s="2" t="s">
        <v>332</v>
      </c>
      <c r="AJ57" s="2" t="s">
        <v>332</v>
      </c>
      <c r="AK57" s="2" t="s">
        <v>332</v>
      </c>
      <c r="AL57" s="2" t="s">
        <v>332</v>
      </c>
      <c r="AM57" s="2" t="s">
        <v>478</v>
      </c>
      <c r="AN57" s="2" t="s">
        <v>292</v>
      </c>
      <c r="AO57" s="2" t="s">
        <v>290</v>
      </c>
      <c r="AP57" s="2" t="s">
        <v>290</v>
      </c>
      <c r="AQ57" s="2" t="s">
        <v>292</v>
      </c>
      <c r="AR57" s="2" t="b">
        <v>1</v>
      </c>
      <c r="AS57" s="2" t="s">
        <v>290</v>
      </c>
      <c r="AT57" s="2" t="s">
        <v>290</v>
      </c>
      <c r="AU57" s="2" t="s">
        <v>290</v>
      </c>
      <c r="AV57" s="2" t="s">
        <v>290</v>
      </c>
      <c r="AW57" s="2" t="s">
        <v>290</v>
      </c>
      <c r="AX57" s="2" t="s">
        <v>290</v>
      </c>
      <c r="AY57" s="2" t="s">
        <v>290</v>
      </c>
      <c r="AZ57" s="2" t="s">
        <v>290</v>
      </c>
      <c r="BA57" s="2" t="s">
        <v>290</v>
      </c>
      <c r="BB57" s="2" t="s">
        <v>290</v>
      </c>
      <c r="BC57" s="2" t="s">
        <v>290</v>
      </c>
      <c r="BD57" s="2" t="s">
        <v>290</v>
      </c>
      <c r="BE57" s="2" t="s">
        <v>290</v>
      </c>
      <c r="BF57" s="2" t="s">
        <v>290</v>
      </c>
      <c r="BG57" s="2" t="s">
        <v>290</v>
      </c>
      <c r="BH57" s="2" t="s">
        <v>290</v>
      </c>
      <c r="BI57" s="2" t="s">
        <v>308</v>
      </c>
      <c r="BJ57" s="2">
        <v>15</v>
      </c>
      <c r="BK57" s="2" t="s">
        <v>238</v>
      </c>
      <c r="BL57" s="2">
        <v>1</v>
      </c>
      <c r="BM57" s="2" t="s">
        <v>238</v>
      </c>
      <c r="BN57" s="2">
        <v>1</v>
      </c>
      <c r="BO57" s="2" t="s">
        <v>309</v>
      </c>
      <c r="BP57" s="2">
        <v>1</v>
      </c>
      <c r="BQ57" s="2" t="s">
        <v>310</v>
      </c>
      <c r="BR57" s="2">
        <v>0</v>
      </c>
      <c r="BS57" s="2" t="s">
        <v>309</v>
      </c>
      <c r="BT57" s="2">
        <v>1</v>
      </c>
      <c r="BU57" s="2" t="s">
        <v>238</v>
      </c>
      <c r="BV57" s="2">
        <v>1</v>
      </c>
      <c r="BW57" s="2" t="s">
        <v>238</v>
      </c>
      <c r="BX57" s="2">
        <v>1</v>
      </c>
      <c r="BY57" s="2" t="s">
        <v>238</v>
      </c>
      <c r="BZ57" s="2">
        <v>1</v>
      </c>
      <c r="CA57" s="2" t="s">
        <v>238</v>
      </c>
      <c r="CB57" s="2">
        <v>0</v>
      </c>
      <c r="CC57" s="2" t="s">
        <v>238</v>
      </c>
      <c r="CD57" s="2">
        <v>1</v>
      </c>
      <c r="CE57" s="2" t="s">
        <v>311</v>
      </c>
      <c r="CF57" s="2">
        <v>0</v>
      </c>
      <c r="CG57" s="2" t="s">
        <v>311</v>
      </c>
      <c r="CH57" s="2">
        <v>1</v>
      </c>
      <c r="CI57" s="2" t="s">
        <v>311</v>
      </c>
      <c r="CJ57" s="2">
        <v>1</v>
      </c>
      <c r="CK57" s="2" t="s">
        <v>238</v>
      </c>
      <c r="CL57" s="2">
        <v>1</v>
      </c>
      <c r="CM57" s="2" t="s">
        <v>311</v>
      </c>
      <c r="CN57" s="2">
        <v>1</v>
      </c>
      <c r="CO57" s="2" t="s">
        <v>310</v>
      </c>
      <c r="CP57" s="2">
        <v>1</v>
      </c>
      <c r="CQ57" s="2" t="s">
        <v>309</v>
      </c>
      <c r="CR57" s="2">
        <v>1</v>
      </c>
      <c r="CS57" s="2" t="s">
        <v>238</v>
      </c>
      <c r="CT57" s="2">
        <v>1</v>
      </c>
      <c r="CU57" s="2" t="s">
        <v>308</v>
      </c>
      <c r="CV57" s="2">
        <v>11</v>
      </c>
      <c r="CW57" s="2" t="s">
        <v>238</v>
      </c>
      <c r="CX57" s="2">
        <v>1</v>
      </c>
      <c r="CY57" s="2" t="s">
        <v>238</v>
      </c>
      <c r="CZ57" s="2">
        <v>1</v>
      </c>
      <c r="DA57" s="2" t="s">
        <v>309</v>
      </c>
      <c r="DB57" s="2">
        <v>1</v>
      </c>
      <c r="DC57" s="2" t="s">
        <v>310</v>
      </c>
      <c r="DD57" s="2">
        <v>0</v>
      </c>
      <c r="DE57" s="2" t="s">
        <v>309</v>
      </c>
      <c r="DF57" s="2">
        <v>1</v>
      </c>
      <c r="DG57" s="2" t="s">
        <v>310</v>
      </c>
      <c r="DH57" s="2">
        <v>0</v>
      </c>
      <c r="DI57" s="2" t="s">
        <v>238</v>
      </c>
      <c r="DJ57" s="2">
        <v>1</v>
      </c>
      <c r="DK57" s="2" t="s">
        <v>238</v>
      </c>
      <c r="DL57" s="2">
        <v>1</v>
      </c>
      <c r="DM57" s="2" t="s">
        <v>238</v>
      </c>
      <c r="DN57" s="2">
        <v>0</v>
      </c>
      <c r="DO57" s="2" t="s">
        <v>238</v>
      </c>
      <c r="DP57" s="2">
        <v>1</v>
      </c>
      <c r="DQ57" s="2" t="s">
        <v>311</v>
      </c>
      <c r="DR57" s="2">
        <v>0</v>
      </c>
      <c r="DS57" s="2" t="s">
        <v>309</v>
      </c>
      <c r="DT57" s="2">
        <v>0</v>
      </c>
      <c r="DU57" s="2" t="s">
        <v>311</v>
      </c>
      <c r="DV57" s="2">
        <v>1</v>
      </c>
      <c r="DW57" s="2" t="s">
        <v>238</v>
      </c>
      <c r="DX57" s="2">
        <v>1</v>
      </c>
      <c r="DY57" s="2" t="s">
        <v>310</v>
      </c>
      <c r="DZ57" s="2">
        <v>0</v>
      </c>
      <c r="EA57" s="2" t="s">
        <v>310</v>
      </c>
      <c r="EB57" s="2">
        <v>1</v>
      </c>
      <c r="EC57" s="2" t="s">
        <v>310</v>
      </c>
      <c r="ED57" s="2">
        <v>0</v>
      </c>
      <c r="EE57" s="2" t="s">
        <v>238</v>
      </c>
      <c r="EF57" s="2">
        <v>1</v>
      </c>
      <c r="EG57" s="2">
        <v>-4</v>
      </c>
      <c r="EH57" s="2" t="b">
        <v>1</v>
      </c>
      <c r="EI57" s="2" t="s">
        <v>296</v>
      </c>
      <c r="EJ57" s="2" t="s">
        <v>296</v>
      </c>
      <c r="EK57" s="2" t="s">
        <v>296</v>
      </c>
      <c r="EL57" s="2" t="s">
        <v>296</v>
      </c>
      <c r="EM57" s="2" t="s">
        <v>296</v>
      </c>
      <c r="EN57" s="2" t="s">
        <v>296</v>
      </c>
      <c r="EO57" s="2" t="s">
        <v>296</v>
      </c>
      <c r="EP57" s="2" t="s">
        <v>296</v>
      </c>
      <c r="EQ57" s="2" t="s">
        <v>293</v>
      </c>
      <c r="ER57" s="2" t="s">
        <v>296</v>
      </c>
      <c r="ES57" s="2" t="s">
        <v>294</v>
      </c>
      <c r="ET57" s="2" t="s">
        <v>296</v>
      </c>
      <c r="EU57" s="2" t="s">
        <v>296</v>
      </c>
      <c r="EV57" s="2" t="s">
        <v>296</v>
      </c>
      <c r="EW57" s="2" t="s">
        <v>296</v>
      </c>
      <c r="EX57" s="2" t="s">
        <v>296</v>
      </c>
      <c r="EY57" s="2" t="s">
        <v>296</v>
      </c>
      <c r="EZ57" s="2" t="s">
        <v>296</v>
      </c>
      <c r="FA57" s="2" t="s">
        <v>296</v>
      </c>
      <c r="FB57" s="2" t="s">
        <v>294</v>
      </c>
      <c r="FC57" s="2" t="s">
        <v>294</v>
      </c>
      <c r="FD57" s="2" t="s">
        <v>293</v>
      </c>
      <c r="FE57" s="2" t="s">
        <v>293</v>
      </c>
      <c r="FF57" s="2" t="s">
        <v>293</v>
      </c>
      <c r="FG57" s="2" t="s">
        <v>293</v>
      </c>
      <c r="FH57" s="2" t="s">
        <v>296</v>
      </c>
      <c r="FI57" s="2" t="s">
        <v>296</v>
      </c>
      <c r="FJ57" s="2" t="s">
        <v>293</v>
      </c>
      <c r="FK57" s="2" t="s">
        <v>294</v>
      </c>
      <c r="FL57" s="2" t="s">
        <v>294</v>
      </c>
      <c r="FM57" s="2" t="s">
        <v>296</v>
      </c>
      <c r="FN57" s="2" t="s">
        <v>296</v>
      </c>
      <c r="FO57" s="2" t="s">
        <v>293</v>
      </c>
      <c r="FP57" s="2" t="s">
        <v>294</v>
      </c>
      <c r="FQ57" s="2" t="s">
        <v>293</v>
      </c>
      <c r="FR57" s="2" t="s">
        <v>294</v>
      </c>
      <c r="FS57" s="2" t="s">
        <v>295</v>
      </c>
      <c r="FT57" s="2" t="s">
        <v>296</v>
      </c>
      <c r="FU57" s="2" t="s">
        <v>296</v>
      </c>
      <c r="FV57" s="2" t="s">
        <v>296</v>
      </c>
      <c r="FW57" s="2" t="s">
        <v>296</v>
      </c>
      <c r="FX57" s="2" t="s">
        <v>294</v>
      </c>
      <c r="FY57" s="2" t="s">
        <v>294</v>
      </c>
      <c r="FZ57" s="2" t="s">
        <v>294</v>
      </c>
      <c r="GA57" s="2" t="s">
        <v>294</v>
      </c>
      <c r="GB57" s="2" t="s">
        <v>296</v>
      </c>
      <c r="GC57" s="2" t="s">
        <v>674</v>
      </c>
      <c r="GD57" s="2" t="s">
        <v>675</v>
      </c>
      <c r="GE57" s="2" t="s">
        <v>676</v>
      </c>
      <c r="GF57" s="2" t="s">
        <v>677</v>
      </c>
      <c r="GG57" s="2" t="s">
        <v>678</v>
      </c>
      <c r="GH57" s="2" t="s">
        <v>317</v>
      </c>
      <c r="GI57" s="2">
        <v>8</v>
      </c>
      <c r="GJ57" s="2" t="s">
        <v>344</v>
      </c>
      <c r="GK57" s="2" t="s">
        <v>344</v>
      </c>
      <c r="GL57" s="2" t="s">
        <v>344</v>
      </c>
      <c r="GM57" s="2" t="s">
        <v>310</v>
      </c>
      <c r="GN57" s="2" t="s">
        <v>679</v>
      </c>
      <c r="GO57" s="2" t="b">
        <v>1</v>
      </c>
      <c r="GP57" s="2">
        <v>13</v>
      </c>
      <c r="GQ57" s="2">
        <v>7.5</v>
      </c>
      <c r="GR57" s="2">
        <v>17.5</v>
      </c>
      <c r="GS57" s="2">
        <v>12</v>
      </c>
      <c r="GT57" s="2">
        <v>5</v>
      </c>
      <c r="GU57" s="2">
        <v>55</v>
      </c>
      <c r="GV57" s="2" t="s">
        <v>321</v>
      </c>
      <c r="GW57" s="2" t="s">
        <v>323</v>
      </c>
    </row>
    <row r="58" spans="1:205" x14ac:dyDescent="0.2">
      <c r="A58" s="2">
        <v>24389</v>
      </c>
      <c r="B58" s="2" t="b">
        <v>1</v>
      </c>
      <c r="C58" s="2" t="s">
        <v>289</v>
      </c>
      <c r="D58" s="2" t="s">
        <v>387</v>
      </c>
      <c r="E58" s="3" t="s">
        <v>292</v>
      </c>
      <c r="F58" s="4" t="s">
        <v>1795</v>
      </c>
      <c r="G58" s="2" t="b">
        <v>1</v>
      </c>
      <c r="H58" s="2" t="s">
        <v>295</v>
      </c>
      <c r="I58" s="2" t="s">
        <v>295</v>
      </c>
      <c r="J58" s="2" t="s">
        <v>293</v>
      </c>
      <c r="K58" s="2" t="s">
        <v>295</v>
      </c>
      <c r="L58" s="2" t="s">
        <v>295</v>
      </c>
      <c r="M58" s="2" t="s">
        <v>296</v>
      </c>
      <c r="N58" s="2" t="s">
        <v>296</v>
      </c>
      <c r="O58" s="2" t="s">
        <v>294</v>
      </c>
      <c r="P58" s="2" t="s">
        <v>294</v>
      </c>
      <c r="Q58" s="2" t="s">
        <v>294</v>
      </c>
      <c r="R58" s="2" t="s">
        <v>294</v>
      </c>
      <c r="S58" s="2" t="s">
        <v>294</v>
      </c>
      <c r="T58" s="2" t="s">
        <v>294</v>
      </c>
      <c r="U58" s="2" t="s">
        <v>294</v>
      </c>
      <c r="V58" s="2" t="s">
        <v>680</v>
      </c>
      <c r="W58" s="2" t="s">
        <v>298</v>
      </c>
      <c r="X58" s="2" t="s">
        <v>299</v>
      </c>
      <c r="Y58" s="2" t="s">
        <v>547</v>
      </c>
      <c r="Z58" s="2" t="s">
        <v>301</v>
      </c>
      <c r="AA58" s="2" t="s">
        <v>333</v>
      </c>
      <c r="AB58" s="2" t="s">
        <v>333</v>
      </c>
      <c r="AC58" s="2" t="s">
        <v>333</v>
      </c>
      <c r="AD58" s="2" t="s">
        <v>350</v>
      </c>
      <c r="AE58" s="2" t="s">
        <v>333</v>
      </c>
      <c r="AF58" s="2" t="s">
        <v>333</v>
      </c>
      <c r="AG58" s="2" t="s">
        <v>350</v>
      </c>
      <c r="AH58" s="2" t="s">
        <v>333</v>
      </c>
      <c r="AI58" s="2" t="s">
        <v>333</v>
      </c>
      <c r="AJ58" s="2" t="s">
        <v>333</v>
      </c>
      <c r="AK58" s="2" t="s">
        <v>333</v>
      </c>
      <c r="AL58" s="2" t="s">
        <v>333</v>
      </c>
      <c r="AM58" s="2" t="s">
        <v>300</v>
      </c>
      <c r="AN58" s="2" t="s">
        <v>298</v>
      </c>
      <c r="AO58" s="2" t="s">
        <v>352</v>
      </c>
      <c r="AP58" s="2" t="s">
        <v>681</v>
      </c>
      <c r="AQ58" s="2" t="s">
        <v>298</v>
      </c>
      <c r="AR58" s="2" t="b">
        <v>1</v>
      </c>
      <c r="AS58" s="2" t="s">
        <v>335</v>
      </c>
      <c r="AT58" s="2" t="s">
        <v>682</v>
      </c>
      <c r="AU58" s="2" t="s">
        <v>683</v>
      </c>
      <c r="AV58" s="2" t="s">
        <v>683</v>
      </c>
      <c r="AW58" s="2" t="s">
        <v>684</v>
      </c>
      <c r="AX58" s="2" t="s">
        <v>306</v>
      </c>
      <c r="AY58" s="2" t="s">
        <v>381</v>
      </c>
      <c r="AZ58" s="2" t="s">
        <v>306</v>
      </c>
      <c r="BA58" s="2" t="s">
        <v>306</v>
      </c>
      <c r="BB58" s="2" t="s">
        <v>381</v>
      </c>
      <c r="BC58" s="2" t="s">
        <v>381</v>
      </c>
      <c r="BD58" s="2" t="s">
        <v>381</v>
      </c>
      <c r="BE58" s="2" t="s">
        <v>306</v>
      </c>
      <c r="BF58" s="2" t="s">
        <v>306</v>
      </c>
      <c r="BG58" s="2" t="s">
        <v>306</v>
      </c>
      <c r="BH58" s="2" t="s">
        <v>685</v>
      </c>
      <c r="BI58" s="2" t="s">
        <v>308</v>
      </c>
      <c r="BJ58" s="2">
        <v>13</v>
      </c>
      <c r="BK58" s="2" t="s">
        <v>238</v>
      </c>
      <c r="BL58" s="2">
        <v>1</v>
      </c>
      <c r="BM58" s="2" t="s">
        <v>238</v>
      </c>
      <c r="BN58" s="2">
        <v>1</v>
      </c>
      <c r="BO58" s="2" t="s">
        <v>309</v>
      </c>
      <c r="BP58" s="2">
        <v>1</v>
      </c>
      <c r="BQ58" s="2" t="s">
        <v>310</v>
      </c>
      <c r="BR58" s="2">
        <v>0</v>
      </c>
      <c r="BS58" s="2" t="s">
        <v>309</v>
      </c>
      <c r="BT58" s="2">
        <v>1</v>
      </c>
      <c r="BU58" s="2" t="s">
        <v>238</v>
      </c>
      <c r="BV58" s="2">
        <v>1</v>
      </c>
      <c r="BW58" s="2" t="s">
        <v>238</v>
      </c>
      <c r="BX58" s="2">
        <v>1</v>
      </c>
      <c r="BY58" s="2" t="s">
        <v>238</v>
      </c>
      <c r="BZ58" s="2">
        <v>1</v>
      </c>
      <c r="CA58" s="2" t="s">
        <v>309</v>
      </c>
      <c r="CB58" s="2">
        <v>0</v>
      </c>
      <c r="CC58" s="2" t="s">
        <v>238</v>
      </c>
      <c r="CD58" s="2">
        <v>1</v>
      </c>
      <c r="CE58" s="2" t="s">
        <v>310</v>
      </c>
      <c r="CF58" s="2">
        <v>0</v>
      </c>
      <c r="CG58" s="2" t="s">
        <v>311</v>
      </c>
      <c r="CH58" s="2">
        <v>1</v>
      </c>
      <c r="CI58" s="2" t="s">
        <v>311</v>
      </c>
      <c r="CJ58" s="2">
        <v>1</v>
      </c>
      <c r="CK58" s="2" t="s">
        <v>311</v>
      </c>
      <c r="CL58" s="2">
        <v>0</v>
      </c>
      <c r="CM58" s="2" t="s">
        <v>310</v>
      </c>
      <c r="CN58" s="2">
        <v>0</v>
      </c>
      <c r="CO58" s="2" t="s">
        <v>310</v>
      </c>
      <c r="CP58" s="2">
        <v>1</v>
      </c>
      <c r="CQ58" s="2" t="s">
        <v>309</v>
      </c>
      <c r="CR58" s="2">
        <v>1</v>
      </c>
      <c r="CS58" s="2" t="s">
        <v>238</v>
      </c>
      <c r="CT58" s="2">
        <v>1</v>
      </c>
      <c r="CU58" s="2" t="s">
        <v>308</v>
      </c>
      <c r="CV58" s="2">
        <v>13</v>
      </c>
      <c r="CW58" s="2" t="s">
        <v>238</v>
      </c>
      <c r="CX58" s="2">
        <v>1</v>
      </c>
      <c r="CY58" s="2" t="s">
        <v>238</v>
      </c>
      <c r="CZ58" s="2">
        <v>1</v>
      </c>
      <c r="DA58" s="2" t="s">
        <v>311</v>
      </c>
      <c r="DB58" s="2">
        <v>0</v>
      </c>
      <c r="DC58" s="2" t="s">
        <v>311</v>
      </c>
      <c r="DD58" s="2">
        <v>1</v>
      </c>
      <c r="DE58" s="2" t="s">
        <v>309</v>
      </c>
      <c r="DF58" s="2">
        <v>1</v>
      </c>
      <c r="DG58" s="2" t="s">
        <v>238</v>
      </c>
      <c r="DH58" s="2">
        <v>1</v>
      </c>
      <c r="DI58" s="2" t="s">
        <v>238</v>
      </c>
      <c r="DJ58" s="2">
        <v>1</v>
      </c>
      <c r="DK58" s="2" t="s">
        <v>238</v>
      </c>
      <c r="DL58" s="2">
        <v>1</v>
      </c>
      <c r="DM58" s="2" t="s">
        <v>309</v>
      </c>
      <c r="DN58" s="2">
        <v>0</v>
      </c>
      <c r="DO58" s="2" t="s">
        <v>238</v>
      </c>
      <c r="DP58" s="2">
        <v>1</v>
      </c>
      <c r="DQ58" s="2" t="s">
        <v>309</v>
      </c>
      <c r="DR58" s="2">
        <v>1</v>
      </c>
      <c r="DS58" s="2" t="s">
        <v>311</v>
      </c>
      <c r="DT58" s="2">
        <v>1</v>
      </c>
      <c r="DU58" s="2" t="s">
        <v>311</v>
      </c>
      <c r="DV58" s="2">
        <v>1</v>
      </c>
      <c r="DW58" s="2" t="s">
        <v>309</v>
      </c>
      <c r="DX58" s="2">
        <v>0</v>
      </c>
      <c r="DY58" s="2" t="s">
        <v>310</v>
      </c>
      <c r="DZ58" s="2">
        <v>0</v>
      </c>
      <c r="EA58" s="2" t="s">
        <v>311</v>
      </c>
      <c r="EB58" s="2">
        <v>0</v>
      </c>
      <c r="EC58" s="2" t="s">
        <v>309</v>
      </c>
      <c r="ED58" s="2">
        <v>1</v>
      </c>
      <c r="EE58" s="2" t="s">
        <v>238</v>
      </c>
      <c r="EF58" s="2">
        <v>1</v>
      </c>
      <c r="EG58" s="2">
        <v>0</v>
      </c>
      <c r="EH58" s="2" t="b">
        <v>1</v>
      </c>
      <c r="EI58" s="2" t="s">
        <v>294</v>
      </c>
      <c r="EJ58" s="2" t="s">
        <v>294</v>
      </c>
      <c r="EK58" s="2" t="s">
        <v>294</v>
      </c>
      <c r="EL58" s="2" t="s">
        <v>294</v>
      </c>
      <c r="EM58" s="2" t="s">
        <v>294</v>
      </c>
      <c r="EN58" s="2" t="s">
        <v>294</v>
      </c>
      <c r="EO58" s="2" t="s">
        <v>294</v>
      </c>
      <c r="EP58" s="2" t="s">
        <v>294</v>
      </c>
      <c r="EQ58" s="2" t="s">
        <v>294</v>
      </c>
      <c r="ER58" s="2" t="s">
        <v>296</v>
      </c>
      <c r="ES58" s="2" t="s">
        <v>294</v>
      </c>
      <c r="ET58" s="2" t="s">
        <v>294</v>
      </c>
      <c r="EU58" s="2" t="s">
        <v>296</v>
      </c>
      <c r="EV58" s="2" t="s">
        <v>294</v>
      </c>
      <c r="EW58" s="2" t="s">
        <v>294</v>
      </c>
      <c r="EX58" s="2" t="s">
        <v>294</v>
      </c>
      <c r="EY58" s="2" t="s">
        <v>294</v>
      </c>
      <c r="EZ58" s="2" t="s">
        <v>294</v>
      </c>
      <c r="FA58" s="2" t="s">
        <v>294</v>
      </c>
      <c r="FB58" s="2" t="s">
        <v>293</v>
      </c>
      <c r="FC58" s="2" t="s">
        <v>293</v>
      </c>
      <c r="FD58" s="2" t="s">
        <v>295</v>
      </c>
      <c r="FE58" s="2" t="s">
        <v>293</v>
      </c>
      <c r="FF58" s="2" t="s">
        <v>294</v>
      </c>
      <c r="FG58" s="2" t="s">
        <v>294</v>
      </c>
      <c r="FH58" s="2" t="s">
        <v>294</v>
      </c>
      <c r="FI58" s="2" t="s">
        <v>294</v>
      </c>
      <c r="FJ58" s="2" t="s">
        <v>293</v>
      </c>
      <c r="FK58" s="2" t="s">
        <v>296</v>
      </c>
      <c r="FL58" s="2" t="s">
        <v>294</v>
      </c>
      <c r="FM58" s="2" t="s">
        <v>296</v>
      </c>
      <c r="FN58" s="2" t="s">
        <v>294</v>
      </c>
      <c r="FO58" s="2" t="s">
        <v>293</v>
      </c>
      <c r="FP58" s="2" t="s">
        <v>294</v>
      </c>
      <c r="FQ58" s="2" t="s">
        <v>293</v>
      </c>
      <c r="FR58" s="2" t="s">
        <v>294</v>
      </c>
      <c r="FS58" s="2" t="s">
        <v>293</v>
      </c>
      <c r="FT58" s="2" t="s">
        <v>294</v>
      </c>
      <c r="FU58" s="2" t="s">
        <v>294</v>
      </c>
      <c r="FV58" s="2" t="s">
        <v>294</v>
      </c>
      <c r="FW58" s="2" t="s">
        <v>294</v>
      </c>
      <c r="FX58" s="2" t="s">
        <v>294</v>
      </c>
      <c r="FY58" s="2" t="s">
        <v>294</v>
      </c>
      <c r="FZ58" s="2" t="s">
        <v>294</v>
      </c>
      <c r="GA58" s="2" t="s">
        <v>294</v>
      </c>
      <c r="GB58" s="2" t="s">
        <v>294</v>
      </c>
      <c r="GC58" s="2" t="s">
        <v>686</v>
      </c>
      <c r="GD58" s="2" t="s">
        <v>687</v>
      </c>
      <c r="GE58" s="2" t="s">
        <v>688</v>
      </c>
      <c r="GF58" s="2" t="s">
        <v>689</v>
      </c>
      <c r="GG58" s="2" t="s">
        <v>683</v>
      </c>
      <c r="GH58" s="2" t="s">
        <v>372</v>
      </c>
      <c r="GI58" s="2">
        <v>10</v>
      </c>
      <c r="GJ58" s="2" t="s">
        <v>344</v>
      </c>
      <c r="GK58" s="2" t="s">
        <v>344</v>
      </c>
      <c r="GL58" s="2" t="s">
        <v>344</v>
      </c>
      <c r="GM58" s="2" t="s">
        <v>310</v>
      </c>
      <c r="GN58" s="2" t="s">
        <v>322</v>
      </c>
      <c r="GO58" s="2" t="b">
        <v>1</v>
      </c>
      <c r="GP58" s="2">
        <v>13</v>
      </c>
      <c r="GQ58" s="2">
        <v>16.25</v>
      </c>
      <c r="GR58" s="2">
        <v>10</v>
      </c>
      <c r="GS58" s="2">
        <v>9</v>
      </c>
      <c r="GT58" s="2">
        <v>4</v>
      </c>
      <c r="GU58" s="2">
        <v>52.25</v>
      </c>
      <c r="GV58" s="2" t="s">
        <v>321</v>
      </c>
      <c r="GW58" s="2" t="s">
        <v>323</v>
      </c>
    </row>
    <row r="59" spans="1:205" x14ac:dyDescent="0.2">
      <c r="A59" s="2">
        <v>25347</v>
      </c>
      <c r="B59" s="2" t="b">
        <v>1</v>
      </c>
      <c r="C59" s="2" t="s">
        <v>324</v>
      </c>
      <c r="D59" s="2" t="s">
        <v>291</v>
      </c>
      <c r="E59" s="3" t="s">
        <v>292</v>
      </c>
      <c r="F59" s="4">
        <v>0</v>
      </c>
      <c r="G59" s="2" t="e">
        <v>#N/A</v>
      </c>
      <c r="H59" s="2" t="e">
        <v>#N/A</v>
      </c>
      <c r="I59" s="2" t="e">
        <v>#N/A</v>
      </c>
      <c r="J59" s="2" t="e">
        <v>#N/A</v>
      </c>
      <c r="K59" s="2" t="e">
        <v>#N/A</v>
      </c>
      <c r="L59" s="2" t="e">
        <v>#N/A</v>
      </c>
      <c r="M59" s="2" t="e">
        <v>#N/A</v>
      </c>
      <c r="N59" s="2" t="e">
        <v>#N/A</v>
      </c>
      <c r="O59" s="2" t="e">
        <v>#N/A</v>
      </c>
      <c r="P59" s="2" t="e">
        <v>#N/A</v>
      </c>
      <c r="Q59" s="2" t="e">
        <v>#N/A</v>
      </c>
      <c r="R59" s="2" t="e">
        <v>#N/A</v>
      </c>
      <c r="S59" s="2" t="e">
        <v>#N/A</v>
      </c>
      <c r="T59" s="2" t="e">
        <v>#N/A</v>
      </c>
      <c r="U59" s="2" t="e">
        <v>#N/A</v>
      </c>
      <c r="V59" s="2" t="e">
        <v>#N/A</v>
      </c>
      <c r="W59" s="2" t="e">
        <v>#N/A</v>
      </c>
      <c r="X59" s="2" t="e">
        <v>#N/A</v>
      </c>
      <c r="Y59" s="2" t="e">
        <v>#N/A</v>
      </c>
      <c r="Z59" s="2" t="e">
        <v>#N/A</v>
      </c>
      <c r="AA59" s="2" t="e">
        <v>#N/A</v>
      </c>
      <c r="AB59" s="2" t="e">
        <v>#N/A</v>
      </c>
      <c r="AC59" s="2" t="e">
        <v>#N/A</v>
      </c>
      <c r="AD59" s="2" t="e">
        <v>#N/A</v>
      </c>
      <c r="AE59" s="2" t="e">
        <v>#N/A</v>
      </c>
      <c r="AF59" s="2" t="e">
        <v>#N/A</v>
      </c>
      <c r="AG59" s="2" t="e">
        <v>#N/A</v>
      </c>
      <c r="AH59" s="2" t="e">
        <v>#N/A</v>
      </c>
      <c r="AI59" s="2" t="e">
        <v>#N/A</v>
      </c>
      <c r="AJ59" s="2" t="e">
        <v>#N/A</v>
      </c>
      <c r="AK59" s="2" t="e">
        <v>#N/A</v>
      </c>
      <c r="AL59" s="2" t="e">
        <v>#N/A</v>
      </c>
      <c r="AM59" s="2" t="e">
        <v>#N/A</v>
      </c>
      <c r="AN59" s="2" t="e">
        <v>#N/A</v>
      </c>
      <c r="AO59" s="2" t="e">
        <v>#N/A</v>
      </c>
      <c r="AP59" s="2" t="e">
        <v>#N/A</v>
      </c>
      <c r="AQ59" s="2" t="e">
        <v>#N/A</v>
      </c>
      <c r="AR59" s="2" t="e">
        <v>#N/A</v>
      </c>
      <c r="AS59" s="2" t="e">
        <v>#N/A</v>
      </c>
      <c r="AT59" s="2" t="e">
        <v>#N/A</v>
      </c>
      <c r="AU59" s="2" t="e">
        <v>#N/A</v>
      </c>
      <c r="AV59" s="2" t="e">
        <v>#N/A</v>
      </c>
      <c r="AW59" s="2" t="e">
        <v>#N/A</v>
      </c>
      <c r="AX59" s="2" t="e">
        <v>#N/A</v>
      </c>
      <c r="AY59" s="2" t="e">
        <v>#N/A</v>
      </c>
      <c r="AZ59" s="2" t="e">
        <v>#N/A</v>
      </c>
      <c r="BA59" s="2" t="e">
        <v>#N/A</v>
      </c>
      <c r="BB59" s="2" t="e">
        <v>#N/A</v>
      </c>
      <c r="BC59" s="2" t="e">
        <v>#N/A</v>
      </c>
      <c r="BD59" s="2" t="e">
        <v>#N/A</v>
      </c>
      <c r="BE59" s="2" t="e">
        <v>#N/A</v>
      </c>
      <c r="BF59" s="2" t="e">
        <v>#N/A</v>
      </c>
      <c r="BG59" s="2" t="e">
        <v>#N/A</v>
      </c>
      <c r="BH59" s="2" t="e">
        <v>#N/A</v>
      </c>
      <c r="BI59" s="2" t="s">
        <v>327</v>
      </c>
      <c r="BJ59" s="2">
        <v>0</v>
      </c>
      <c r="BK59" s="2">
        <v>0</v>
      </c>
      <c r="BL59" s="2">
        <v>0</v>
      </c>
      <c r="BM59" s="2">
        <v>0</v>
      </c>
      <c r="BN59" s="2">
        <v>0</v>
      </c>
      <c r="BO59" s="2">
        <v>0</v>
      </c>
      <c r="BP59" s="2">
        <v>0</v>
      </c>
      <c r="BQ59" s="2">
        <v>0</v>
      </c>
      <c r="BR59" s="2">
        <v>0</v>
      </c>
      <c r="BS59" s="2">
        <v>0</v>
      </c>
      <c r="BT59" s="2">
        <v>0</v>
      </c>
      <c r="BU59" s="2">
        <v>0</v>
      </c>
      <c r="BV59" s="2">
        <v>0</v>
      </c>
      <c r="BW59" s="2">
        <v>0</v>
      </c>
      <c r="BX59" s="2">
        <v>0</v>
      </c>
      <c r="BY59" s="2">
        <v>0</v>
      </c>
      <c r="BZ59" s="2">
        <v>0</v>
      </c>
      <c r="CA59" s="2">
        <v>0</v>
      </c>
      <c r="CB59" s="2">
        <v>0</v>
      </c>
      <c r="CC59" s="2">
        <v>0</v>
      </c>
      <c r="CD59" s="2">
        <v>0</v>
      </c>
      <c r="CE59" s="2">
        <v>0</v>
      </c>
      <c r="CF59" s="2">
        <v>0</v>
      </c>
      <c r="CG59" s="2">
        <v>0</v>
      </c>
      <c r="CH59" s="2">
        <v>0</v>
      </c>
      <c r="CI59" s="2">
        <v>0</v>
      </c>
      <c r="CJ59" s="2">
        <v>0</v>
      </c>
      <c r="CK59" s="2">
        <v>0</v>
      </c>
      <c r="CL59" s="2">
        <v>0</v>
      </c>
      <c r="CM59" s="2">
        <v>0</v>
      </c>
      <c r="CN59" s="2">
        <v>0</v>
      </c>
      <c r="CO59" s="2">
        <v>0</v>
      </c>
      <c r="CP59" s="2">
        <v>0</v>
      </c>
      <c r="CQ59" s="2">
        <v>0</v>
      </c>
      <c r="CR59" s="2">
        <v>0</v>
      </c>
      <c r="CS59" s="2">
        <v>0</v>
      </c>
      <c r="CT59" s="2">
        <v>0</v>
      </c>
      <c r="CU59" s="2" t="s">
        <v>327</v>
      </c>
      <c r="CV59" s="2">
        <v>0</v>
      </c>
      <c r="CW59" s="2">
        <v>0</v>
      </c>
      <c r="CX59" s="2">
        <v>0</v>
      </c>
      <c r="CY59" s="2">
        <v>0</v>
      </c>
      <c r="CZ59" s="2">
        <v>0</v>
      </c>
      <c r="DA59" s="2">
        <v>0</v>
      </c>
      <c r="DB59" s="2">
        <v>0</v>
      </c>
      <c r="DC59" s="2">
        <v>0</v>
      </c>
      <c r="DD59" s="2">
        <v>0</v>
      </c>
      <c r="DE59" s="2">
        <v>0</v>
      </c>
      <c r="DF59" s="2">
        <v>0</v>
      </c>
      <c r="DG59" s="2">
        <v>0</v>
      </c>
      <c r="DH59" s="2">
        <v>0</v>
      </c>
      <c r="DI59" s="2">
        <v>0</v>
      </c>
      <c r="DJ59" s="2">
        <v>0</v>
      </c>
      <c r="DK59" s="2">
        <v>0</v>
      </c>
      <c r="DL59" s="2">
        <v>0</v>
      </c>
      <c r="DM59" s="2">
        <v>0</v>
      </c>
      <c r="DN59" s="2">
        <v>0</v>
      </c>
      <c r="DO59" s="2">
        <v>0</v>
      </c>
      <c r="DP59" s="2">
        <v>0</v>
      </c>
      <c r="DQ59" s="2">
        <v>0</v>
      </c>
      <c r="DR59" s="2">
        <v>0</v>
      </c>
      <c r="DS59" s="2">
        <v>0</v>
      </c>
      <c r="DT59" s="2">
        <v>0</v>
      </c>
      <c r="DU59" s="2">
        <v>0</v>
      </c>
      <c r="DV59" s="2">
        <v>0</v>
      </c>
      <c r="DW59" s="2">
        <v>0</v>
      </c>
      <c r="DX59" s="2">
        <v>0</v>
      </c>
      <c r="DY59" s="2">
        <v>0</v>
      </c>
      <c r="DZ59" s="2">
        <v>0</v>
      </c>
      <c r="EA59" s="2">
        <v>0</v>
      </c>
      <c r="EB59" s="2">
        <v>0</v>
      </c>
      <c r="EC59" s="2">
        <v>0</v>
      </c>
      <c r="ED59" s="2">
        <v>0</v>
      </c>
      <c r="EE59" s="2">
        <v>0</v>
      </c>
      <c r="EF59" s="2">
        <v>0</v>
      </c>
      <c r="EG59" s="2" t="s">
        <v>328</v>
      </c>
      <c r="EH59" s="2" t="e">
        <v>#N/A</v>
      </c>
      <c r="EI59" s="2" t="e">
        <v>#N/A</v>
      </c>
      <c r="EJ59" s="2" t="e">
        <v>#N/A</v>
      </c>
      <c r="EK59" s="2" t="e">
        <v>#N/A</v>
      </c>
      <c r="EL59" s="2" t="e">
        <v>#N/A</v>
      </c>
      <c r="EM59" s="2" t="e">
        <v>#N/A</v>
      </c>
      <c r="EN59" s="2" t="e">
        <v>#N/A</v>
      </c>
      <c r="EO59" s="2" t="e">
        <v>#N/A</v>
      </c>
      <c r="EP59" s="2" t="e">
        <v>#N/A</v>
      </c>
      <c r="EQ59" s="2" t="e">
        <v>#N/A</v>
      </c>
      <c r="ER59" s="2" t="e">
        <v>#N/A</v>
      </c>
      <c r="ES59" s="2" t="e">
        <v>#N/A</v>
      </c>
      <c r="ET59" s="2" t="e">
        <v>#N/A</v>
      </c>
      <c r="EU59" s="2" t="e">
        <v>#N/A</v>
      </c>
      <c r="EV59" s="2" t="e">
        <v>#N/A</v>
      </c>
      <c r="EW59" s="2" t="e">
        <v>#N/A</v>
      </c>
      <c r="EX59" s="2" t="e">
        <v>#N/A</v>
      </c>
      <c r="EY59" s="2" t="e">
        <v>#N/A</v>
      </c>
      <c r="EZ59" s="2" t="e">
        <v>#N/A</v>
      </c>
      <c r="FA59" s="2" t="e">
        <v>#N/A</v>
      </c>
      <c r="FB59" s="2" t="e">
        <v>#N/A</v>
      </c>
      <c r="FC59" s="2" t="e">
        <v>#N/A</v>
      </c>
      <c r="FD59" s="2" t="e">
        <v>#N/A</v>
      </c>
      <c r="FE59" s="2" t="e">
        <v>#N/A</v>
      </c>
      <c r="FF59" s="2" t="e">
        <v>#N/A</v>
      </c>
      <c r="FG59" s="2" t="e">
        <v>#N/A</v>
      </c>
      <c r="FH59" s="2" t="e">
        <v>#N/A</v>
      </c>
      <c r="FI59" s="2" t="e">
        <v>#N/A</v>
      </c>
      <c r="FJ59" s="2" t="e">
        <v>#N/A</v>
      </c>
      <c r="FK59" s="2" t="e">
        <v>#N/A</v>
      </c>
      <c r="FL59" s="2" t="e">
        <v>#N/A</v>
      </c>
      <c r="FM59" s="2" t="e">
        <v>#N/A</v>
      </c>
      <c r="FN59" s="2" t="e">
        <v>#N/A</v>
      </c>
      <c r="FO59" s="2" t="e">
        <v>#N/A</v>
      </c>
      <c r="FP59" s="2" t="e">
        <v>#N/A</v>
      </c>
      <c r="FQ59" s="2" t="e">
        <v>#N/A</v>
      </c>
      <c r="FR59" s="2" t="e">
        <v>#N/A</v>
      </c>
      <c r="FS59" s="2" t="e">
        <v>#N/A</v>
      </c>
      <c r="FT59" s="2" t="e">
        <v>#N/A</v>
      </c>
      <c r="FU59" s="2" t="e">
        <v>#N/A</v>
      </c>
      <c r="FV59" s="2" t="e">
        <v>#N/A</v>
      </c>
      <c r="FW59" s="2" t="e">
        <v>#N/A</v>
      </c>
      <c r="FX59" s="2" t="e">
        <v>#N/A</v>
      </c>
      <c r="FY59" s="2" t="e">
        <v>#N/A</v>
      </c>
      <c r="FZ59" s="2" t="e">
        <v>#N/A</v>
      </c>
      <c r="GA59" s="2" t="e">
        <v>#N/A</v>
      </c>
      <c r="GB59" s="2" t="e">
        <v>#N/A</v>
      </c>
      <c r="GC59" s="2" t="e">
        <v>#N/A</v>
      </c>
      <c r="GD59" s="2" t="e">
        <v>#N/A</v>
      </c>
      <c r="GE59" s="2" t="e">
        <v>#N/A</v>
      </c>
      <c r="GF59" s="2" t="e">
        <v>#N/A</v>
      </c>
      <c r="GG59" s="2" t="e">
        <v>#N/A</v>
      </c>
      <c r="GH59" s="2" t="e">
        <v>#N/A</v>
      </c>
      <c r="GI59" s="2" t="e">
        <v>#N/A</v>
      </c>
      <c r="GJ59" s="2" t="e">
        <v>#N/A</v>
      </c>
      <c r="GK59" s="2" t="e">
        <v>#N/A</v>
      </c>
      <c r="GL59" s="2" t="e">
        <v>#N/A</v>
      </c>
      <c r="GM59" s="2" t="s">
        <v>321</v>
      </c>
      <c r="GN59" s="2" t="s">
        <v>329</v>
      </c>
      <c r="GO59" s="2" t="b">
        <v>0</v>
      </c>
      <c r="GP59" s="2" t="e">
        <v>#N/A</v>
      </c>
      <c r="GQ59" s="2" t="e">
        <v>#N/A</v>
      </c>
      <c r="GR59" s="2" t="e">
        <v>#N/A</v>
      </c>
      <c r="GS59" s="2" t="e">
        <v>#N/A</v>
      </c>
      <c r="GT59" s="2" t="e">
        <v>#N/A</v>
      </c>
      <c r="GU59" s="2" t="e">
        <v>#N/A</v>
      </c>
      <c r="GV59" s="2" t="s">
        <v>321</v>
      </c>
      <c r="GW59" s="2" t="s">
        <v>323</v>
      </c>
    </row>
    <row r="60" spans="1:205" x14ac:dyDescent="0.2">
      <c r="A60" s="2">
        <v>24394</v>
      </c>
      <c r="B60" s="2" t="b">
        <v>1</v>
      </c>
      <c r="C60" s="2" t="s">
        <v>289</v>
      </c>
      <c r="D60" s="2" t="s">
        <v>345</v>
      </c>
      <c r="E60" s="3" t="s">
        <v>18030</v>
      </c>
      <c r="F60" s="4">
        <v>0</v>
      </c>
      <c r="G60" s="2" t="b">
        <v>1</v>
      </c>
      <c r="H60" s="2" t="s">
        <v>293</v>
      </c>
      <c r="I60" s="2" t="s">
        <v>294</v>
      </c>
      <c r="J60" s="2" t="s">
        <v>293</v>
      </c>
      <c r="K60" s="2" t="s">
        <v>296</v>
      </c>
      <c r="L60" s="2" t="s">
        <v>293</v>
      </c>
      <c r="M60" s="2" t="s">
        <v>296</v>
      </c>
      <c r="N60" s="2" t="s">
        <v>296</v>
      </c>
      <c r="O60" s="2" t="s">
        <v>296</v>
      </c>
      <c r="P60" s="2" t="s">
        <v>296</v>
      </c>
      <c r="Q60" s="2" t="s">
        <v>296</v>
      </c>
      <c r="R60" s="2" t="s">
        <v>296</v>
      </c>
      <c r="S60" s="2" t="s">
        <v>296</v>
      </c>
      <c r="T60" s="2" t="s">
        <v>296</v>
      </c>
      <c r="U60" s="2" t="s">
        <v>296</v>
      </c>
      <c r="V60" s="2" t="s">
        <v>690</v>
      </c>
      <c r="W60" s="2" t="s">
        <v>298</v>
      </c>
      <c r="X60" s="2" t="s">
        <v>299</v>
      </c>
      <c r="Y60" s="2" t="s">
        <v>351</v>
      </c>
      <c r="Z60" s="2" t="s">
        <v>302</v>
      </c>
      <c r="AA60" s="2" t="s">
        <v>302</v>
      </c>
      <c r="AB60" s="2" t="s">
        <v>302</v>
      </c>
      <c r="AC60" s="2" t="s">
        <v>302</v>
      </c>
      <c r="AD60" s="2" t="s">
        <v>302</v>
      </c>
      <c r="AE60" s="2" t="s">
        <v>302</v>
      </c>
      <c r="AF60" s="2" t="s">
        <v>302</v>
      </c>
      <c r="AG60" s="2" t="s">
        <v>302</v>
      </c>
      <c r="AH60" s="2" t="s">
        <v>302</v>
      </c>
      <c r="AI60" s="2" t="s">
        <v>302</v>
      </c>
      <c r="AJ60" s="2" t="s">
        <v>302</v>
      </c>
      <c r="AK60" s="2" t="s">
        <v>302</v>
      </c>
      <c r="AL60" s="2" t="s">
        <v>302</v>
      </c>
      <c r="AM60" s="2" t="s">
        <v>351</v>
      </c>
      <c r="AN60" s="2" t="s">
        <v>292</v>
      </c>
      <c r="AO60" s="2" t="s">
        <v>290</v>
      </c>
      <c r="AP60" s="2" t="s">
        <v>290</v>
      </c>
      <c r="AQ60" s="2" t="s">
        <v>298</v>
      </c>
      <c r="AR60" s="2" t="b">
        <v>1</v>
      </c>
      <c r="AS60" s="2" t="s">
        <v>335</v>
      </c>
      <c r="AT60" s="2" t="s">
        <v>575</v>
      </c>
      <c r="AU60" s="2" t="s">
        <v>691</v>
      </c>
      <c r="AV60" s="2" t="s">
        <v>692</v>
      </c>
      <c r="AW60" s="2" t="s">
        <v>693</v>
      </c>
      <c r="AX60" s="2" t="s">
        <v>381</v>
      </c>
      <c r="AY60" s="2" t="s">
        <v>381</v>
      </c>
      <c r="AZ60" s="2" t="s">
        <v>381</v>
      </c>
      <c r="BA60" s="2" t="s">
        <v>306</v>
      </c>
      <c r="BB60" s="2" t="s">
        <v>381</v>
      </c>
      <c r="BC60" s="2" t="s">
        <v>381</v>
      </c>
      <c r="BD60" s="2" t="s">
        <v>306</v>
      </c>
      <c r="BE60" s="2" t="s">
        <v>306</v>
      </c>
      <c r="BF60" s="2" t="s">
        <v>381</v>
      </c>
      <c r="BG60" s="2" t="s">
        <v>306</v>
      </c>
      <c r="BH60" s="2" t="s">
        <v>694</v>
      </c>
      <c r="BI60" s="2" t="s">
        <v>308</v>
      </c>
      <c r="BJ60" s="2">
        <v>15</v>
      </c>
      <c r="BK60" s="2" t="s">
        <v>238</v>
      </c>
      <c r="BL60" s="2">
        <v>1</v>
      </c>
      <c r="BM60" s="2" t="s">
        <v>238</v>
      </c>
      <c r="BN60" s="2">
        <v>1</v>
      </c>
      <c r="BO60" s="2" t="s">
        <v>309</v>
      </c>
      <c r="BP60" s="2">
        <v>1</v>
      </c>
      <c r="BQ60" s="2" t="s">
        <v>311</v>
      </c>
      <c r="BR60" s="2">
        <v>1</v>
      </c>
      <c r="BS60" s="2" t="s">
        <v>309</v>
      </c>
      <c r="BT60" s="2">
        <v>1</v>
      </c>
      <c r="BU60" s="2" t="s">
        <v>238</v>
      </c>
      <c r="BV60" s="2">
        <v>1</v>
      </c>
      <c r="BW60" s="2" t="s">
        <v>238</v>
      </c>
      <c r="BX60" s="2">
        <v>1</v>
      </c>
      <c r="BY60" s="2" t="s">
        <v>238</v>
      </c>
      <c r="BZ60" s="2">
        <v>1</v>
      </c>
      <c r="CA60" s="2" t="s">
        <v>238</v>
      </c>
      <c r="CB60" s="2">
        <v>0</v>
      </c>
      <c r="CC60" s="2" t="s">
        <v>238</v>
      </c>
      <c r="CD60" s="2">
        <v>1</v>
      </c>
      <c r="CE60" s="2" t="s">
        <v>310</v>
      </c>
      <c r="CF60" s="2">
        <v>0</v>
      </c>
      <c r="CG60" s="2" t="s">
        <v>311</v>
      </c>
      <c r="CH60" s="2">
        <v>1</v>
      </c>
      <c r="CI60" s="2" t="s">
        <v>311</v>
      </c>
      <c r="CJ60" s="2">
        <v>1</v>
      </c>
      <c r="CK60" s="2" t="s">
        <v>238</v>
      </c>
      <c r="CL60" s="2">
        <v>1</v>
      </c>
      <c r="CM60" s="2" t="s">
        <v>309</v>
      </c>
      <c r="CN60" s="2">
        <v>0</v>
      </c>
      <c r="CO60" s="2" t="s">
        <v>310</v>
      </c>
      <c r="CP60" s="2">
        <v>1</v>
      </c>
      <c r="CQ60" s="2" t="s">
        <v>309</v>
      </c>
      <c r="CR60" s="2">
        <v>1</v>
      </c>
      <c r="CS60" s="2" t="s">
        <v>238</v>
      </c>
      <c r="CT60" s="2">
        <v>1</v>
      </c>
      <c r="CU60" s="2" t="s">
        <v>308</v>
      </c>
      <c r="CV60" s="2">
        <v>15</v>
      </c>
      <c r="CW60" s="2" t="s">
        <v>238</v>
      </c>
      <c r="CX60" s="2">
        <v>1</v>
      </c>
      <c r="CY60" s="2" t="s">
        <v>238</v>
      </c>
      <c r="CZ60" s="2">
        <v>1</v>
      </c>
      <c r="DA60" s="2" t="s">
        <v>309</v>
      </c>
      <c r="DB60" s="2">
        <v>1</v>
      </c>
      <c r="DC60" s="2" t="s">
        <v>311</v>
      </c>
      <c r="DD60" s="2">
        <v>1</v>
      </c>
      <c r="DE60" s="2" t="s">
        <v>309</v>
      </c>
      <c r="DF60" s="2">
        <v>1</v>
      </c>
      <c r="DG60" s="2" t="s">
        <v>238</v>
      </c>
      <c r="DH60" s="2">
        <v>1</v>
      </c>
      <c r="DI60" s="2" t="s">
        <v>238</v>
      </c>
      <c r="DJ60" s="2">
        <v>1</v>
      </c>
      <c r="DK60" s="2" t="s">
        <v>238</v>
      </c>
      <c r="DL60" s="2">
        <v>1</v>
      </c>
      <c r="DM60" s="2" t="s">
        <v>238</v>
      </c>
      <c r="DN60" s="2">
        <v>0</v>
      </c>
      <c r="DO60" s="2" t="s">
        <v>238</v>
      </c>
      <c r="DP60" s="2">
        <v>1</v>
      </c>
      <c r="DQ60" s="2" t="s">
        <v>310</v>
      </c>
      <c r="DR60" s="2">
        <v>0</v>
      </c>
      <c r="DS60" s="2" t="s">
        <v>311</v>
      </c>
      <c r="DT60" s="2">
        <v>1</v>
      </c>
      <c r="DU60" s="2" t="s">
        <v>311</v>
      </c>
      <c r="DV60" s="2">
        <v>1</v>
      </c>
      <c r="DW60" s="2" t="s">
        <v>238</v>
      </c>
      <c r="DX60" s="2">
        <v>1</v>
      </c>
      <c r="DY60" s="2" t="s">
        <v>309</v>
      </c>
      <c r="DZ60" s="2">
        <v>0</v>
      </c>
      <c r="EA60" s="2" t="s">
        <v>310</v>
      </c>
      <c r="EB60" s="2">
        <v>1</v>
      </c>
      <c r="EC60" s="2" t="s">
        <v>309</v>
      </c>
      <c r="ED60" s="2">
        <v>1</v>
      </c>
      <c r="EE60" s="2" t="s">
        <v>238</v>
      </c>
      <c r="EF60" s="2">
        <v>1</v>
      </c>
      <c r="EG60" s="2">
        <v>0</v>
      </c>
      <c r="EH60" s="2" t="b">
        <v>1</v>
      </c>
      <c r="EI60" s="2" t="s">
        <v>296</v>
      </c>
      <c r="EJ60" s="2" t="s">
        <v>296</v>
      </c>
      <c r="EK60" s="2" t="s">
        <v>296</v>
      </c>
      <c r="EL60" s="2" t="s">
        <v>296</v>
      </c>
      <c r="EM60" s="2" t="s">
        <v>296</v>
      </c>
      <c r="EN60" s="2" t="s">
        <v>296</v>
      </c>
      <c r="EO60" s="2" t="s">
        <v>296</v>
      </c>
      <c r="EP60" s="2" t="s">
        <v>296</v>
      </c>
      <c r="EQ60" s="2" t="s">
        <v>296</v>
      </c>
      <c r="ER60" s="2" t="s">
        <v>296</v>
      </c>
      <c r="ES60" s="2" t="s">
        <v>296</v>
      </c>
      <c r="ET60" s="2" t="s">
        <v>296</v>
      </c>
      <c r="EU60" s="2" t="s">
        <v>296</v>
      </c>
      <c r="EV60" s="2" t="s">
        <v>296</v>
      </c>
      <c r="EW60" s="2" t="s">
        <v>296</v>
      </c>
      <c r="EX60" s="2" t="s">
        <v>296</v>
      </c>
      <c r="EY60" s="2" t="s">
        <v>296</v>
      </c>
      <c r="EZ60" s="2" t="s">
        <v>296</v>
      </c>
      <c r="FA60" s="2" t="s">
        <v>296</v>
      </c>
      <c r="FB60" s="2" t="s">
        <v>296</v>
      </c>
      <c r="FC60" s="2" t="s">
        <v>296</v>
      </c>
      <c r="FD60" s="2" t="s">
        <v>296</v>
      </c>
      <c r="FE60" s="2" t="s">
        <v>296</v>
      </c>
      <c r="FF60" s="2" t="s">
        <v>296</v>
      </c>
      <c r="FG60" s="2" t="s">
        <v>296</v>
      </c>
      <c r="FH60" s="2" t="s">
        <v>296</v>
      </c>
      <c r="FI60" s="2" t="s">
        <v>296</v>
      </c>
      <c r="FJ60" s="2" t="s">
        <v>296</v>
      </c>
      <c r="FK60" s="2" t="s">
        <v>296</v>
      </c>
      <c r="FL60" s="2" t="s">
        <v>296</v>
      </c>
      <c r="FM60" s="2" t="s">
        <v>296</v>
      </c>
      <c r="FN60" s="2" t="s">
        <v>296</v>
      </c>
      <c r="FO60" s="2" t="s">
        <v>294</v>
      </c>
      <c r="FP60" s="2" t="s">
        <v>294</v>
      </c>
      <c r="FQ60" s="2" t="s">
        <v>294</v>
      </c>
      <c r="FR60" s="2" t="s">
        <v>294</v>
      </c>
      <c r="FS60" s="2" t="s">
        <v>294</v>
      </c>
      <c r="FT60" s="2" t="s">
        <v>294</v>
      </c>
      <c r="FU60" s="2" t="s">
        <v>294</v>
      </c>
      <c r="FV60" s="2" t="s">
        <v>294</v>
      </c>
      <c r="FW60" s="2" t="s">
        <v>294</v>
      </c>
      <c r="FX60" s="2" t="s">
        <v>294</v>
      </c>
      <c r="FY60" s="2" t="s">
        <v>294</v>
      </c>
      <c r="FZ60" s="2" t="s">
        <v>294</v>
      </c>
      <c r="GA60" s="2" t="s">
        <v>294</v>
      </c>
      <c r="GB60" s="2" t="s">
        <v>294</v>
      </c>
      <c r="GC60" s="2" t="s">
        <v>695</v>
      </c>
      <c r="GD60" s="2" t="s">
        <v>696</v>
      </c>
      <c r="GE60" s="2" t="s">
        <v>697</v>
      </c>
      <c r="GF60" s="2" t="s">
        <v>698</v>
      </c>
      <c r="GG60" s="2" t="s">
        <v>699</v>
      </c>
      <c r="GH60" s="2" t="s">
        <v>372</v>
      </c>
      <c r="GI60" s="2">
        <v>10</v>
      </c>
      <c r="GJ60" s="2" t="s">
        <v>344</v>
      </c>
      <c r="GK60" s="2" t="s">
        <v>344</v>
      </c>
      <c r="GL60" s="2" t="s">
        <v>344</v>
      </c>
      <c r="GM60" s="2" t="s">
        <v>310</v>
      </c>
      <c r="GN60" s="2" t="s">
        <v>322</v>
      </c>
      <c r="GO60" s="2" t="b">
        <v>1</v>
      </c>
      <c r="GP60" s="2">
        <v>14</v>
      </c>
      <c r="GQ60" s="2">
        <v>22.5</v>
      </c>
      <c r="GR60" s="2">
        <v>13.75</v>
      </c>
      <c r="GS60" s="2">
        <v>9</v>
      </c>
      <c r="GT60" s="2">
        <v>7</v>
      </c>
      <c r="GU60" s="2">
        <v>66.25</v>
      </c>
      <c r="GV60" s="2" t="s">
        <v>321</v>
      </c>
      <c r="GW60" s="2" t="s">
        <v>323</v>
      </c>
    </row>
    <row r="61" spans="1:205" x14ac:dyDescent="0.2">
      <c r="A61" s="2">
        <v>25348</v>
      </c>
      <c r="B61" s="2" t="b">
        <v>1</v>
      </c>
      <c r="C61" s="2" t="s">
        <v>289</v>
      </c>
      <c r="D61" s="2" t="s">
        <v>345</v>
      </c>
      <c r="E61" s="3" t="s">
        <v>292</v>
      </c>
      <c r="F61" s="4">
        <v>0</v>
      </c>
      <c r="G61" s="2" t="b">
        <v>1</v>
      </c>
      <c r="H61" s="2" t="s">
        <v>293</v>
      </c>
      <c r="I61" s="2" t="s">
        <v>294</v>
      </c>
      <c r="J61" s="2" t="s">
        <v>293</v>
      </c>
      <c r="K61" s="2" t="s">
        <v>293</v>
      </c>
      <c r="L61" s="2" t="s">
        <v>293</v>
      </c>
      <c r="M61" s="2" t="s">
        <v>294</v>
      </c>
      <c r="N61" s="2" t="s">
        <v>294</v>
      </c>
      <c r="O61" s="2" t="s">
        <v>294</v>
      </c>
      <c r="P61" s="2" t="s">
        <v>294</v>
      </c>
      <c r="Q61" s="2" t="s">
        <v>294</v>
      </c>
      <c r="R61" s="2" t="s">
        <v>294</v>
      </c>
      <c r="S61" s="2" t="s">
        <v>294</v>
      </c>
      <c r="T61" s="2" t="s">
        <v>294</v>
      </c>
      <c r="U61" s="2" t="s">
        <v>294</v>
      </c>
      <c r="V61" s="2" t="s">
        <v>700</v>
      </c>
      <c r="W61" s="2" t="s">
        <v>298</v>
      </c>
      <c r="X61" s="2" t="s">
        <v>299</v>
      </c>
      <c r="Y61" s="2" t="s">
        <v>351</v>
      </c>
      <c r="Z61" s="2" t="s">
        <v>302</v>
      </c>
      <c r="AA61" s="2" t="s">
        <v>301</v>
      </c>
      <c r="AB61" s="2" t="s">
        <v>301</v>
      </c>
      <c r="AC61" s="2" t="s">
        <v>302</v>
      </c>
      <c r="AD61" s="2" t="s">
        <v>301</v>
      </c>
      <c r="AE61" s="2" t="s">
        <v>302</v>
      </c>
      <c r="AF61" s="2" t="s">
        <v>301</v>
      </c>
      <c r="AG61" s="2" t="s">
        <v>301</v>
      </c>
      <c r="AH61" s="2" t="s">
        <v>301</v>
      </c>
      <c r="AI61" s="2" t="s">
        <v>302</v>
      </c>
      <c r="AJ61" s="2" t="s">
        <v>301</v>
      </c>
      <c r="AK61" s="2" t="s">
        <v>301</v>
      </c>
      <c r="AL61" s="2" t="s">
        <v>302</v>
      </c>
      <c r="AM61" s="2" t="s">
        <v>351</v>
      </c>
      <c r="AN61" s="2" t="s">
        <v>292</v>
      </c>
      <c r="AO61" s="2" t="s">
        <v>290</v>
      </c>
      <c r="AP61" s="2" t="s">
        <v>290</v>
      </c>
      <c r="AQ61" s="2" t="s">
        <v>298</v>
      </c>
      <c r="AR61" s="2" t="b">
        <v>1</v>
      </c>
      <c r="AS61" s="2" t="s">
        <v>305</v>
      </c>
      <c r="AT61" s="2" t="s">
        <v>290</v>
      </c>
      <c r="AU61" s="2" t="s">
        <v>290</v>
      </c>
      <c r="AV61" s="2" t="s">
        <v>290</v>
      </c>
      <c r="AW61" s="2" t="s">
        <v>290</v>
      </c>
      <c r="AX61" s="2" t="s">
        <v>381</v>
      </c>
      <c r="AY61" s="2" t="s">
        <v>381</v>
      </c>
      <c r="AZ61" s="2" t="s">
        <v>381</v>
      </c>
      <c r="BA61" s="2" t="s">
        <v>306</v>
      </c>
      <c r="BB61" s="2" t="s">
        <v>381</v>
      </c>
      <c r="BC61" s="2" t="s">
        <v>381</v>
      </c>
      <c r="BD61" s="2" t="s">
        <v>306</v>
      </c>
      <c r="BE61" s="2" t="s">
        <v>381</v>
      </c>
      <c r="BF61" s="2" t="s">
        <v>381</v>
      </c>
      <c r="BG61" s="2" t="s">
        <v>381</v>
      </c>
      <c r="BH61" s="2" t="s">
        <v>701</v>
      </c>
      <c r="BI61" s="2" t="s">
        <v>308</v>
      </c>
      <c r="BJ61" s="2">
        <v>9</v>
      </c>
      <c r="BK61" s="2" t="s">
        <v>238</v>
      </c>
      <c r="BL61" s="2">
        <v>1</v>
      </c>
      <c r="BM61" s="2" t="s">
        <v>238</v>
      </c>
      <c r="BN61" s="2">
        <v>1</v>
      </c>
      <c r="BO61" s="2" t="s">
        <v>311</v>
      </c>
      <c r="BP61" s="2">
        <v>0</v>
      </c>
      <c r="BQ61" s="2" t="s">
        <v>309</v>
      </c>
      <c r="BR61" s="2">
        <v>0</v>
      </c>
      <c r="BS61" s="2" t="s">
        <v>309</v>
      </c>
      <c r="BT61" s="2">
        <v>1</v>
      </c>
      <c r="BU61" s="2" t="s">
        <v>311</v>
      </c>
      <c r="BV61" s="2">
        <v>0</v>
      </c>
      <c r="BW61" s="2" t="s">
        <v>310</v>
      </c>
      <c r="BX61" s="2">
        <v>0</v>
      </c>
      <c r="BY61" s="2" t="s">
        <v>238</v>
      </c>
      <c r="BZ61" s="2">
        <v>1</v>
      </c>
      <c r="CA61" s="2" t="s">
        <v>310</v>
      </c>
      <c r="CB61" s="2">
        <v>1</v>
      </c>
      <c r="CC61" s="2" t="s">
        <v>310</v>
      </c>
      <c r="CD61" s="2">
        <v>0</v>
      </c>
      <c r="CE61" s="2" t="s">
        <v>311</v>
      </c>
      <c r="CF61" s="2">
        <v>0</v>
      </c>
      <c r="CG61" s="2" t="s">
        <v>311</v>
      </c>
      <c r="CH61" s="2">
        <v>1</v>
      </c>
      <c r="CI61" s="2" t="s">
        <v>311</v>
      </c>
      <c r="CJ61" s="2">
        <v>1</v>
      </c>
      <c r="CK61" s="2" t="s">
        <v>309</v>
      </c>
      <c r="CL61" s="2">
        <v>0</v>
      </c>
      <c r="CM61" s="2" t="s">
        <v>311</v>
      </c>
      <c r="CN61" s="2">
        <v>1</v>
      </c>
      <c r="CO61" s="2" t="s">
        <v>311</v>
      </c>
      <c r="CP61" s="2">
        <v>0</v>
      </c>
      <c r="CQ61" s="2" t="s">
        <v>309</v>
      </c>
      <c r="CR61" s="2">
        <v>1</v>
      </c>
      <c r="CS61" s="2" t="s">
        <v>310</v>
      </c>
      <c r="CT61" s="2">
        <v>0</v>
      </c>
      <c r="CU61" s="2" t="s">
        <v>308</v>
      </c>
      <c r="CV61" s="2">
        <v>8</v>
      </c>
      <c r="CW61" s="2" t="s">
        <v>311</v>
      </c>
      <c r="CX61" s="2">
        <v>0</v>
      </c>
      <c r="CY61" s="2" t="s">
        <v>238</v>
      </c>
      <c r="CZ61" s="2">
        <v>1</v>
      </c>
      <c r="DA61" s="2" t="s">
        <v>309</v>
      </c>
      <c r="DB61" s="2">
        <v>1</v>
      </c>
      <c r="DC61" s="2" t="s">
        <v>309</v>
      </c>
      <c r="DD61" s="2">
        <v>0</v>
      </c>
      <c r="DE61" s="2" t="s">
        <v>309</v>
      </c>
      <c r="DF61" s="2">
        <v>1</v>
      </c>
      <c r="DG61" s="2" t="s">
        <v>311</v>
      </c>
      <c r="DH61" s="2">
        <v>0</v>
      </c>
      <c r="DI61" s="2" t="s">
        <v>238</v>
      </c>
      <c r="DJ61" s="2">
        <v>1</v>
      </c>
      <c r="DK61" s="2" t="s">
        <v>238</v>
      </c>
      <c r="DL61" s="2">
        <v>1</v>
      </c>
      <c r="DM61" s="2" t="s">
        <v>311</v>
      </c>
      <c r="DN61" s="2">
        <v>0</v>
      </c>
      <c r="DO61" s="2" t="s">
        <v>310</v>
      </c>
      <c r="DP61" s="2">
        <v>0</v>
      </c>
      <c r="DQ61" s="2" t="s">
        <v>311</v>
      </c>
      <c r="DR61" s="2">
        <v>0</v>
      </c>
      <c r="DS61" s="2" t="s">
        <v>311</v>
      </c>
      <c r="DT61" s="2">
        <v>1</v>
      </c>
      <c r="DU61" s="2" t="s">
        <v>310</v>
      </c>
      <c r="DV61" s="2">
        <v>0</v>
      </c>
      <c r="DW61" s="2" t="s">
        <v>309</v>
      </c>
      <c r="DX61" s="2">
        <v>0</v>
      </c>
      <c r="DY61" s="2" t="s">
        <v>311</v>
      </c>
      <c r="DZ61" s="2">
        <v>1</v>
      </c>
      <c r="EA61" s="2" t="s">
        <v>311</v>
      </c>
      <c r="EB61" s="2">
        <v>0</v>
      </c>
      <c r="EC61" s="2" t="s">
        <v>311</v>
      </c>
      <c r="ED61" s="2">
        <v>0</v>
      </c>
      <c r="EE61" s="2" t="s">
        <v>238</v>
      </c>
      <c r="EF61" s="2">
        <v>1</v>
      </c>
      <c r="EG61" s="2">
        <v>-1</v>
      </c>
      <c r="EH61" s="2" t="b">
        <v>1</v>
      </c>
      <c r="EI61" s="2" t="s">
        <v>294</v>
      </c>
      <c r="EJ61" s="2" t="s">
        <v>294</v>
      </c>
      <c r="EK61" s="2" t="s">
        <v>294</v>
      </c>
      <c r="EL61" s="2" t="s">
        <v>294</v>
      </c>
      <c r="EM61" s="2" t="s">
        <v>294</v>
      </c>
      <c r="EN61" s="2" t="s">
        <v>294</v>
      </c>
      <c r="EO61" s="2" t="s">
        <v>294</v>
      </c>
      <c r="EP61" s="2" t="s">
        <v>294</v>
      </c>
      <c r="EQ61" s="2" t="s">
        <v>294</v>
      </c>
      <c r="ER61" s="2" t="s">
        <v>294</v>
      </c>
      <c r="ES61" s="2" t="s">
        <v>294</v>
      </c>
      <c r="ET61" s="2" t="s">
        <v>294</v>
      </c>
      <c r="EU61" s="2" t="s">
        <v>294</v>
      </c>
      <c r="EV61" s="2" t="s">
        <v>294</v>
      </c>
      <c r="EW61" s="2" t="s">
        <v>294</v>
      </c>
      <c r="EX61" s="2" t="s">
        <v>294</v>
      </c>
      <c r="EY61" s="2" t="s">
        <v>294</v>
      </c>
      <c r="EZ61" s="2" t="s">
        <v>294</v>
      </c>
      <c r="FA61" s="2" t="s">
        <v>294</v>
      </c>
      <c r="FB61" s="2" t="s">
        <v>294</v>
      </c>
      <c r="FC61" s="2" t="s">
        <v>294</v>
      </c>
      <c r="FD61" s="2" t="s">
        <v>293</v>
      </c>
      <c r="FE61" s="2" t="s">
        <v>293</v>
      </c>
      <c r="FF61" s="2" t="s">
        <v>293</v>
      </c>
      <c r="FG61" s="2" t="s">
        <v>293</v>
      </c>
      <c r="FH61" s="2" t="s">
        <v>294</v>
      </c>
      <c r="FI61" s="2" t="s">
        <v>294</v>
      </c>
      <c r="FJ61" s="2" t="s">
        <v>294</v>
      </c>
      <c r="FK61" s="2" t="s">
        <v>294</v>
      </c>
      <c r="FL61" s="2" t="s">
        <v>294</v>
      </c>
      <c r="FM61" s="2" t="s">
        <v>294</v>
      </c>
      <c r="FN61" s="2" t="s">
        <v>294</v>
      </c>
      <c r="FO61" s="2" t="s">
        <v>294</v>
      </c>
      <c r="FP61" s="2" t="s">
        <v>294</v>
      </c>
      <c r="FQ61" s="2" t="s">
        <v>294</v>
      </c>
      <c r="FR61" s="2" t="s">
        <v>294</v>
      </c>
      <c r="FS61" s="2" t="s">
        <v>294</v>
      </c>
      <c r="FT61" s="2" t="s">
        <v>294</v>
      </c>
      <c r="FU61" s="2" t="s">
        <v>294</v>
      </c>
      <c r="FV61" s="2" t="s">
        <v>294</v>
      </c>
      <c r="FW61" s="2" t="s">
        <v>294</v>
      </c>
      <c r="FX61" s="2" t="s">
        <v>294</v>
      </c>
      <c r="FY61" s="2" t="s">
        <v>294</v>
      </c>
      <c r="FZ61" s="2" t="s">
        <v>294</v>
      </c>
      <c r="GA61" s="2" t="s">
        <v>294</v>
      </c>
      <c r="GB61" s="2" t="s">
        <v>293</v>
      </c>
      <c r="GC61" s="2" t="s">
        <v>702</v>
      </c>
      <c r="GD61" s="2" t="s">
        <v>703</v>
      </c>
      <c r="GE61" s="2" t="s">
        <v>704</v>
      </c>
      <c r="GF61" s="2" t="s">
        <v>705</v>
      </c>
      <c r="GG61" s="2" t="s">
        <v>524</v>
      </c>
      <c r="GH61" s="2" t="s">
        <v>317</v>
      </c>
      <c r="GI61" s="2">
        <v>7</v>
      </c>
      <c r="GJ61" s="2" t="s">
        <v>706</v>
      </c>
      <c r="GK61" s="2" t="s">
        <v>707</v>
      </c>
      <c r="GL61" s="2" t="s">
        <v>708</v>
      </c>
      <c r="GM61" s="2" t="s">
        <v>321</v>
      </c>
      <c r="GN61" s="2" t="s">
        <v>709</v>
      </c>
      <c r="GO61" s="2" t="b">
        <v>1</v>
      </c>
      <c r="GP61" s="2">
        <v>20</v>
      </c>
      <c r="GQ61" s="2">
        <v>16.25</v>
      </c>
      <c r="GR61" s="2">
        <v>8.75</v>
      </c>
      <c r="GS61" s="2">
        <v>11</v>
      </c>
      <c r="GT61" s="2">
        <v>8</v>
      </c>
      <c r="GU61" s="2">
        <v>64</v>
      </c>
      <c r="GV61" s="2" t="s">
        <v>321</v>
      </c>
      <c r="GW61" s="2" t="s">
        <v>323</v>
      </c>
    </row>
    <row r="62" spans="1:205" x14ac:dyDescent="0.2">
      <c r="A62" s="2">
        <v>24382</v>
      </c>
      <c r="B62" s="2" t="b">
        <v>1</v>
      </c>
      <c r="C62" s="2" t="s">
        <v>289</v>
      </c>
      <c r="D62" s="2" t="s">
        <v>387</v>
      </c>
      <c r="E62" s="3" t="s">
        <v>18035</v>
      </c>
      <c r="F62" s="4" t="s">
        <v>1793</v>
      </c>
      <c r="G62" s="2" t="b">
        <v>1</v>
      </c>
      <c r="H62" s="2" t="s">
        <v>294</v>
      </c>
      <c r="I62" s="2" t="s">
        <v>294</v>
      </c>
      <c r="J62" s="2" t="s">
        <v>293</v>
      </c>
      <c r="K62" s="2" t="s">
        <v>294</v>
      </c>
      <c r="L62" s="2" t="s">
        <v>294</v>
      </c>
      <c r="M62" s="2" t="s">
        <v>294</v>
      </c>
      <c r="N62" s="2" t="s">
        <v>294</v>
      </c>
      <c r="O62" s="2" t="s">
        <v>294</v>
      </c>
      <c r="P62" s="2" t="s">
        <v>294</v>
      </c>
      <c r="Q62" s="2" t="s">
        <v>296</v>
      </c>
      <c r="R62" s="2" t="s">
        <v>296</v>
      </c>
      <c r="S62" s="2" t="s">
        <v>296</v>
      </c>
      <c r="T62" s="2" t="s">
        <v>296</v>
      </c>
      <c r="U62" s="2" t="s">
        <v>296</v>
      </c>
      <c r="V62" s="2" t="s">
        <v>710</v>
      </c>
      <c r="W62" s="2" t="s">
        <v>298</v>
      </c>
      <c r="X62" s="2" t="s">
        <v>299</v>
      </c>
      <c r="Y62" s="2" t="s">
        <v>300</v>
      </c>
      <c r="Z62" s="2" t="s">
        <v>301</v>
      </c>
      <c r="AA62" s="2" t="s">
        <v>301</v>
      </c>
      <c r="AB62" s="2" t="s">
        <v>301</v>
      </c>
      <c r="AC62" s="2" t="s">
        <v>302</v>
      </c>
      <c r="AD62" s="2" t="s">
        <v>302</v>
      </c>
      <c r="AE62" s="2" t="s">
        <v>302</v>
      </c>
      <c r="AF62" s="2" t="s">
        <v>301</v>
      </c>
      <c r="AG62" s="2" t="s">
        <v>301</v>
      </c>
      <c r="AH62" s="2" t="s">
        <v>302</v>
      </c>
      <c r="AI62" s="2" t="s">
        <v>350</v>
      </c>
      <c r="AJ62" s="2" t="s">
        <v>301</v>
      </c>
      <c r="AK62" s="2" t="s">
        <v>301</v>
      </c>
      <c r="AL62" s="2" t="s">
        <v>301</v>
      </c>
      <c r="AM62" s="2" t="s">
        <v>299</v>
      </c>
      <c r="AN62" s="2" t="s">
        <v>298</v>
      </c>
      <c r="AO62" s="2" t="s">
        <v>389</v>
      </c>
      <c r="AP62" s="2" t="s">
        <v>711</v>
      </c>
      <c r="AQ62" s="2" t="e">
        <v>#N/A</v>
      </c>
      <c r="AR62" s="2" t="e">
        <v>#N/A</v>
      </c>
      <c r="AS62" s="2" t="e">
        <v>#N/A</v>
      </c>
      <c r="AT62" s="2" t="e">
        <v>#N/A</v>
      </c>
      <c r="AU62" s="2" t="e">
        <v>#N/A</v>
      </c>
      <c r="AV62" s="2" t="e">
        <v>#N/A</v>
      </c>
      <c r="AW62" s="2" t="e">
        <v>#N/A</v>
      </c>
      <c r="AX62" s="2" t="e">
        <v>#N/A</v>
      </c>
      <c r="AY62" s="2" t="e">
        <v>#N/A</v>
      </c>
      <c r="AZ62" s="2" t="e">
        <v>#N/A</v>
      </c>
      <c r="BA62" s="2" t="e">
        <v>#N/A</v>
      </c>
      <c r="BB62" s="2" t="e">
        <v>#N/A</v>
      </c>
      <c r="BC62" s="2" t="e">
        <v>#N/A</v>
      </c>
      <c r="BD62" s="2" t="e">
        <v>#N/A</v>
      </c>
      <c r="BE62" s="2" t="e">
        <v>#N/A</v>
      </c>
      <c r="BF62" s="2" t="e">
        <v>#N/A</v>
      </c>
      <c r="BG62" s="2" t="e">
        <v>#N/A</v>
      </c>
      <c r="BH62" s="2" t="e">
        <v>#N/A</v>
      </c>
      <c r="BI62" s="2" t="s">
        <v>327</v>
      </c>
      <c r="BJ62" s="2">
        <v>0</v>
      </c>
      <c r="BK62" s="2">
        <v>0</v>
      </c>
      <c r="BL62" s="2">
        <v>0</v>
      </c>
      <c r="BM62" s="2">
        <v>0</v>
      </c>
      <c r="BN62" s="2">
        <v>0</v>
      </c>
      <c r="BO62" s="2">
        <v>0</v>
      </c>
      <c r="BP62" s="2">
        <v>0</v>
      </c>
      <c r="BQ62" s="2">
        <v>0</v>
      </c>
      <c r="BR62" s="2">
        <v>0</v>
      </c>
      <c r="BS62" s="2">
        <v>0</v>
      </c>
      <c r="BT62" s="2">
        <v>0</v>
      </c>
      <c r="BU62" s="2">
        <v>0</v>
      </c>
      <c r="BV62" s="2">
        <v>0</v>
      </c>
      <c r="BW62" s="2">
        <v>0</v>
      </c>
      <c r="BX62" s="2">
        <v>0</v>
      </c>
      <c r="BY62" s="2">
        <v>0</v>
      </c>
      <c r="BZ62" s="2">
        <v>0</v>
      </c>
      <c r="CA62" s="2">
        <v>0</v>
      </c>
      <c r="CB62" s="2">
        <v>0</v>
      </c>
      <c r="CC62" s="2">
        <v>0</v>
      </c>
      <c r="CD62" s="2">
        <v>0</v>
      </c>
      <c r="CE62" s="2">
        <v>0</v>
      </c>
      <c r="CF62" s="2">
        <v>0</v>
      </c>
      <c r="CG62" s="2">
        <v>0</v>
      </c>
      <c r="CH62" s="2">
        <v>0</v>
      </c>
      <c r="CI62" s="2">
        <v>0</v>
      </c>
      <c r="CJ62" s="2">
        <v>0</v>
      </c>
      <c r="CK62" s="2">
        <v>0</v>
      </c>
      <c r="CL62" s="2">
        <v>0</v>
      </c>
      <c r="CM62" s="2">
        <v>0</v>
      </c>
      <c r="CN62" s="2">
        <v>0</v>
      </c>
      <c r="CO62" s="2">
        <v>0</v>
      </c>
      <c r="CP62" s="2">
        <v>0</v>
      </c>
      <c r="CQ62" s="2">
        <v>0</v>
      </c>
      <c r="CR62" s="2">
        <v>0</v>
      </c>
      <c r="CS62" s="2">
        <v>0</v>
      </c>
      <c r="CT62" s="2">
        <v>0</v>
      </c>
      <c r="CU62" s="2" t="s">
        <v>327</v>
      </c>
      <c r="CV62" s="2">
        <v>0</v>
      </c>
      <c r="CW62" s="2">
        <v>0</v>
      </c>
      <c r="CX62" s="2">
        <v>0</v>
      </c>
      <c r="CY62" s="2">
        <v>0</v>
      </c>
      <c r="CZ62" s="2">
        <v>0</v>
      </c>
      <c r="DA62" s="2">
        <v>0</v>
      </c>
      <c r="DB62" s="2">
        <v>0</v>
      </c>
      <c r="DC62" s="2">
        <v>0</v>
      </c>
      <c r="DD62" s="2">
        <v>0</v>
      </c>
      <c r="DE62" s="2">
        <v>0</v>
      </c>
      <c r="DF62" s="2">
        <v>0</v>
      </c>
      <c r="DG62" s="2">
        <v>0</v>
      </c>
      <c r="DH62" s="2">
        <v>0</v>
      </c>
      <c r="DI62" s="2">
        <v>0</v>
      </c>
      <c r="DJ62" s="2">
        <v>0</v>
      </c>
      <c r="DK62" s="2">
        <v>0</v>
      </c>
      <c r="DL62" s="2">
        <v>0</v>
      </c>
      <c r="DM62" s="2">
        <v>0</v>
      </c>
      <c r="DN62" s="2">
        <v>0</v>
      </c>
      <c r="DO62" s="2">
        <v>0</v>
      </c>
      <c r="DP62" s="2">
        <v>0</v>
      </c>
      <c r="DQ62" s="2">
        <v>0</v>
      </c>
      <c r="DR62" s="2">
        <v>0</v>
      </c>
      <c r="DS62" s="2">
        <v>0</v>
      </c>
      <c r="DT62" s="2">
        <v>0</v>
      </c>
      <c r="DU62" s="2">
        <v>0</v>
      </c>
      <c r="DV62" s="2">
        <v>0</v>
      </c>
      <c r="DW62" s="2">
        <v>0</v>
      </c>
      <c r="DX62" s="2">
        <v>0</v>
      </c>
      <c r="DY62" s="2">
        <v>0</v>
      </c>
      <c r="DZ62" s="2">
        <v>0</v>
      </c>
      <c r="EA62" s="2">
        <v>0</v>
      </c>
      <c r="EB62" s="2">
        <v>0</v>
      </c>
      <c r="EC62" s="2">
        <v>0</v>
      </c>
      <c r="ED62" s="2">
        <v>0</v>
      </c>
      <c r="EE62" s="2">
        <v>0</v>
      </c>
      <c r="EF62" s="2">
        <v>0</v>
      </c>
      <c r="EG62" s="2" t="s">
        <v>328</v>
      </c>
      <c r="EH62" s="2" t="e">
        <v>#N/A</v>
      </c>
      <c r="EI62" s="2" t="e">
        <v>#N/A</v>
      </c>
      <c r="EJ62" s="2" t="e">
        <v>#N/A</v>
      </c>
      <c r="EK62" s="2" t="e">
        <v>#N/A</v>
      </c>
      <c r="EL62" s="2" t="e">
        <v>#N/A</v>
      </c>
      <c r="EM62" s="2" t="e">
        <v>#N/A</v>
      </c>
      <c r="EN62" s="2" t="e">
        <v>#N/A</v>
      </c>
      <c r="EO62" s="2" t="e">
        <v>#N/A</v>
      </c>
      <c r="EP62" s="2" t="e">
        <v>#N/A</v>
      </c>
      <c r="EQ62" s="2" t="e">
        <v>#N/A</v>
      </c>
      <c r="ER62" s="2" t="e">
        <v>#N/A</v>
      </c>
      <c r="ES62" s="2" t="e">
        <v>#N/A</v>
      </c>
      <c r="ET62" s="2" t="e">
        <v>#N/A</v>
      </c>
      <c r="EU62" s="2" t="e">
        <v>#N/A</v>
      </c>
      <c r="EV62" s="2" t="e">
        <v>#N/A</v>
      </c>
      <c r="EW62" s="2" t="e">
        <v>#N/A</v>
      </c>
      <c r="EX62" s="2" t="e">
        <v>#N/A</v>
      </c>
      <c r="EY62" s="2" t="e">
        <v>#N/A</v>
      </c>
      <c r="EZ62" s="2" t="e">
        <v>#N/A</v>
      </c>
      <c r="FA62" s="2" t="e">
        <v>#N/A</v>
      </c>
      <c r="FB62" s="2" t="e">
        <v>#N/A</v>
      </c>
      <c r="FC62" s="2" t="e">
        <v>#N/A</v>
      </c>
      <c r="FD62" s="2" t="e">
        <v>#N/A</v>
      </c>
      <c r="FE62" s="2" t="e">
        <v>#N/A</v>
      </c>
      <c r="FF62" s="2" t="e">
        <v>#N/A</v>
      </c>
      <c r="FG62" s="2" t="e">
        <v>#N/A</v>
      </c>
      <c r="FH62" s="2" t="e">
        <v>#N/A</v>
      </c>
      <c r="FI62" s="2" t="e">
        <v>#N/A</v>
      </c>
      <c r="FJ62" s="2" t="e">
        <v>#N/A</v>
      </c>
      <c r="FK62" s="2" t="e">
        <v>#N/A</v>
      </c>
      <c r="FL62" s="2" t="e">
        <v>#N/A</v>
      </c>
      <c r="FM62" s="2" t="e">
        <v>#N/A</v>
      </c>
      <c r="FN62" s="2" t="e">
        <v>#N/A</v>
      </c>
      <c r="FO62" s="2" t="e">
        <v>#N/A</v>
      </c>
      <c r="FP62" s="2" t="e">
        <v>#N/A</v>
      </c>
      <c r="FQ62" s="2" t="e">
        <v>#N/A</v>
      </c>
      <c r="FR62" s="2" t="e">
        <v>#N/A</v>
      </c>
      <c r="FS62" s="2" t="e">
        <v>#N/A</v>
      </c>
      <c r="FT62" s="2" t="e">
        <v>#N/A</v>
      </c>
      <c r="FU62" s="2" t="e">
        <v>#N/A</v>
      </c>
      <c r="FV62" s="2" t="e">
        <v>#N/A</v>
      </c>
      <c r="FW62" s="2" t="e">
        <v>#N/A</v>
      </c>
      <c r="FX62" s="2" t="e">
        <v>#N/A</v>
      </c>
      <c r="FY62" s="2" t="e">
        <v>#N/A</v>
      </c>
      <c r="FZ62" s="2" t="e">
        <v>#N/A</v>
      </c>
      <c r="GA62" s="2" t="e">
        <v>#N/A</v>
      </c>
      <c r="GB62" s="2" t="e">
        <v>#N/A</v>
      </c>
      <c r="GC62" s="2" t="e">
        <v>#N/A</v>
      </c>
      <c r="GD62" s="2" t="e">
        <v>#N/A</v>
      </c>
      <c r="GE62" s="2" t="e">
        <v>#N/A</v>
      </c>
      <c r="GF62" s="2" t="e">
        <v>#N/A</v>
      </c>
      <c r="GG62" s="2" t="e">
        <v>#N/A</v>
      </c>
      <c r="GH62" s="2" t="e">
        <v>#N/A</v>
      </c>
      <c r="GI62" s="2" t="e">
        <v>#N/A</v>
      </c>
      <c r="GJ62" s="2" t="e">
        <v>#N/A</v>
      </c>
      <c r="GK62" s="2" t="e">
        <v>#N/A</v>
      </c>
      <c r="GL62" s="2" t="e">
        <v>#N/A</v>
      </c>
      <c r="GM62" s="2" t="s">
        <v>310</v>
      </c>
      <c r="GN62" s="2" t="s">
        <v>329</v>
      </c>
      <c r="GO62" s="2" t="b">
        <v>0</v>
      </c>
      <c r="GP62" s="2" t="e">
        <v>#N/A</v>
      </c>
      <c r="GQ62" s="2" t="e">
        <v>#N/A</v>
      </c>
      <c r="GR62" s="2" t="e">
        <v>#N/A</v>
      </c>
      <c r="GS62" s="2" t="e">
        <v>#N/A</v>
      </c>
      <c r="GT62" s="2" t="e">
        <v>#N/A</v>
      </c>
      <c r="GU62" s="2" t="e">
        <v>#N/A</v>
      </c>
      <c r="GV62" s="2" t="s">
        <v>321</v>
      </c>
      <c r="GW62" s="2" t="s">
        <v>323</v>
      </c>
    </row>
    <row r="63" spans="1:205" x14ac:dyDescent="0.2">
      <c r="A63" s="2">
        <v>25349</v>
      </c>
      <c r="B63" s="2" t="b">
        <v>1</v>
      </c>
      <c r="C63" s="2" t="s">
        <v>289</v>
      </c>
      <c r="D63" s="2" t="s">
        <v>291</v>
      </c>
      <c r="E63" s="3" t="s">
        <v>18030</v>
      </c>
      <c r="F63" s="4" t="s">
        <v>1795</v>
      </c>
      <c r="G63" s="2" t="b">
        <v>1</v>
      </c>
      <c r="H63" s="2" t="s">
        <v>365</v>
      </c>
      <c r="I63" s="2" t="s">
        <v>294</v>
      </c>
      <c r="J63" s="2" t="s">
        <v>295</v>
      </c>
      <c r="K63" s="2" t="s">
        <v>294</v>
      </c>
      <c r="L63" s="2" t="s">
        <v>293</v>
      </c>
      <c r="M63" s="2" t="s">
        <v>294</v>
      </c>
      <c r="N63" s="2" t="s">
        <v>294</v>
      </c>
      <c r="O63" s="2" t="s">
        <v>294</v>
      </c>
      <c r="P63" s="2" t="s">
        <v>296</v>
      </c>
      <c r="Q63" s="2" t="s">
        <v>296</v>
      </c>
      <c r="R63" s="2" t="s">
        <v>294</v>
      </c>
      <c r="S63" s="2" t="s">
        <v>294</v>
      </c>
      <c r="T63" s="2" t="s">
        <v>294</v>
      </c>
      <c r="U63" s="2" t="s">
        <v>294</v>
      </c>
      <c r="V63" s="2" t="s">
        <v>712</v>
      </c>
      <c r="W63" s="2" t="s">
        <v>298</v>
      </c>
      <c r="X63" s="2" t="s">
        <v>300</v>
      </c>
      <c r="Y63" s="2" t="s">
        <v>300</v>
      </c>
      <c r="Z63" s="2" t="s">
        <v>302</v>
      </c>
      <c r="AA63" s="2" t="s">
        <v>302</v>
      </c>
      <c r="AB63" s="2" t="s">
        <v>301</v>
      </c>
      <c r="AC63" s="2" t="s">
        <v>333</v>
      </c>
      <c r="AD63" s="2" t="s">
        <v>301</v>
      </c>
      <c r="AE63" s="2" t="s">
        <v>301</v>
      </c>
      <c r="AF63" s="2" t="s">
        <v>301</v>
      </c>
      <c r="AG63" s="2" t="s">
        <v>301</v>
      </c>
      <c r="AH63" s="2" t="s">
        <v>301</v>
      </c>
      <c r="AI63" s="2" t="s">
        <v>301</v>
      </c>
      <c r="AJ63" s="2" t="s">
        <v>301</v>
      </c>
      <c r="AK63" s="2" t="s">
        <v>302</v>
      </c>
      <c r="AL63" s="2" t="s">
        <v>333</v>
      </c>
      <c r="AM63" s="2" t="s">
        <v>299</v>
      </c>
      <c r="AN63" s="2" t="s">
        <v>298</v>
      </c>
      <c r="AO63" s="2" t="s">
        <v>303</v>
      </c>
      <c r="AP63" s="2" t="s">
        <v>713</v>
      </c>
      <c r="AQ63" s="2" t="s">
        <v>298</v>
      </c>
      <c r="AR63" s="2" t="b">
        <v>1</v>
      </c>
      <c r="AS63" s="2" t="s">
        <v>305</v>
      </c>
      <c r="AT63" s="2" t="s">
        <v>290</v>
      </c>
      <c r="AU63" s="2" t="s">
        <v>290</v>
      </c>
      <c r="AV63" s="2" t="s">
        <v>290</v>
      </c>
      <c r="AW63" s="2" t="s">
        <v>290</v>
      </c>
      <c r="AX63" s="2" t="s">
        <v>306</v>
      </c>
      <c r="AY63" s="2" t="s">
        <v>306</v>
      </c>
      <c r="AZ63" s="2" t="s">
        <v>306</v>
      </c>
      <c r="BA63" s="2" t="s">
        <v>306</v>
      </c>
      <c r="BB63" s="2" t="s">
        <v>306</v>
      </c>
      <c r="BC63" s="2" t="s">
        <v>306</v>
      </c>
      <c r="BD63" s="2" t="s">
        <v>306</v>
      </c>
      <c r="BE63" s="2" t="s">
        <v>306</v>
      </c>
      <c r="BF63" s="2" t="s">
        <v>306</v>
      </c>
      <c r="BG63" s="2" t="s">
        <v>306</v>
      </c>
      <c r="BH63" s="2" t="s">
        <v>714</v>
      </c>
      <c r="BI63" s="2" t="s">
        <v>308</v>
      </c>
      <c r="BJ63" s="2">
        <v>8</v>
      </c>
      <c r="BK63" s="2" t="s">
        <v>238</v>
      </c>
      <c r="BL63" s="2">
        <v>1</v>
      </c>
      <c r="BM63" s="2" t="s">
        <v>238</v>
      </c>
      <c r="BN63" s="2">
        <v>1</v>
      </c>
      <c r="BO63" s="2" t="s">
        <v>311</v>
      </c>
      <c r="BP63" s="2">
        <v>0</v>
      </c>
      <c r="BQ63" s="2" t="s">
        <v>311</v>
      </c>
      <c r="BR63" s="2">
        <v>1</v>
      </c>
      <c r="BS63" s="2" t="s">
        <v>309</v>
      </c>
      <c r="BT63" s="2">
        <v>1</v>
      </c>
      <c r="BU63" s="2" t="s">
        <v>238</v>
      </c>
      <c r="BV63" s="2">
        <v>1</v>
      </c>
      <c r="BW63" s="2" t="s">
        <v>310</v>
      </c>
      <c r="BX63" s="2">
        <v>0</v>
      </c>
      <c r="BY63" s="2" t="s">
        <v>310</v>
      </c>
      <c r="BZ63" s="2">
        <v>0</v>
      </c>
      <c r="CA63" s="2" t="s">
        <v>311</v>
      </c>
      <c r="CB63" s="2">
        <v>0</v>
      </c>
      <c r="CC63" s="2" t="s">
        <v>238</v>
      </c>
      <c r="CD63" s="2">
        <v>1</v>
      </c>
      <c r="CE63" s="2" t="s">
        <v>311</v>
      </c>
      <c r="CF63" s="2">
        <v>0</v>
      </c>
      <c r="CG63" s="2" t="s">
        <v>311</v>
      </c>
      <c r="CH63" s="2">
        <v>1</v>
      </c>
      <c r="CI63" s="2" t="s">
        <v>310</v>
      </c>
      <c r="CJ63" s="2">
        <v>0</v>
      </c>
      <c r="CK63" s="2" t="s">
        <v>310</v>
      </c>
      <c r="CL63" s="2">
        <v>0</v>
      </c>
      <c r="CM63" s="2" t="s">
        <v>310</v>
      </c>
      <c r="CN63" s="2">
        <v>0</v>
      </c>
      <c r="CO63" s="2" t="s">
        <v>310</v>
      </c>
      <c r="CP63" s="2">
        <v>1</v>
      </c>
      <c r="CQ63" s="2" t="s">
        <v>238</v>
      </c>
      <c r="CR63" s="2">
        <v>0</v>
      </c>
      <c r="CS63" s="2" t="s">
        <v>310</v>
      </c>
      <c r="CT63" s="2">
        <v>0</v>
      </c>
      <c r="CU63" s="2" t="s">
        <v>308</v>
      </c>
      <c r="CV63" s="2">
        <v>8</v>
      </c>
      <c r="CW63" s="2" t="s">
        <v>309</v>
      </c>
      <c r="CX63" s="2">
        <v>0</v>
      </c>
      <c r="CY63" s="2" t="s">
        <v>311</v>
      </c>
      <c r="CZ63" s="2">
        <v>0</v>
      </c>
      <c r="DA63" s="2" t="s">
        <v>311</v>
      </c>
      <c r="DB63" s="2">
        <v>0</v>
      </c>
      <c r="DC63" s="2" t="s">
        <v>311</v>
      </c>
      <c r="DD63" s="2">
        <v>1</v>
      </c>
      <c r="DE63" s="2" t="s">
        <v>309</v>
      </c>
      <c r="DF63" s="2">
        <v>1</v>
      </c>
      <c r="DG63" s="2" t="s">
        <v>310</v>
      </c>
      <c r="DH63" s="2">
        <v>0</v>
      </c>
      <c r="DI63" s="2" t="s">
        <v>238</v>
      </c>
      <c r="DJ63" s="2">
        <v>1</v>
      </c>
      <c r="DK63" s="2" t="s">
        <v>238</v>
      </c>
      <c r="DL63" s="2">
        <v>1</v>
      </c>
      <c r="DM63" s="2" t="s">
        <v>311</v>
      </c>
      <c r="DN63" s="2">
        <v>0</v>
      </c>
      <c r="DO63" s="2" t="s">
        <v>238</v>
      </c>
      <c r="DP63" s="2">
        <v>1</v>
      </c>
      <c r="DQ63" s="2" t="s">
        <v>311</v>
      </c>
      <c r="DR63" s="2">
        <v>0</v>
      </c>
      <c r="DS63" s="2" t="s">
        <v>311</v>
      </c>
      <c r="DT63" s="2">
        <v>1</v>
      </c>
      <c r="DU63" s="2" t="s">
        <v>310</v>
      </c>
      <c r="DV63" s="2">
        <v>0</v>
      </c>
      <c r="DW63" s="2" t="s">
        <v>311</v>
      </c>
      <c r="DX63" s="2">
        <v>0</v>
      </c>
      <c r="DY63" s="2" t="s">
        <v>238</v>
      </c>
      <c r="DZ63" s="2">
        <v>0</v>
      </c>
      <c r="EA63" s="2" t="s">
        <v>310</v>
      </c>
      <c r="EB63" s="2">
        <v>1</v>
      </c>
      <c r="EC63" s="2" t="s">
        <v>238</v>
      </c>
      <c r="ED63" s="2">
        <v>0</v>
      </c>
      <c r="EE63" s="2" t="s">
        <v>238</v>
      </c>
      <c r="EF63" s="2">
        <v>1</v>
      </c>
      <c r="EG63" s="2">
        <v>0</v>
      </c>
      <c r="EH63" s="2" t="b">
        <v>1</v>
      </c>
      <c r="EI63" s="2" t="s">
        <v>294</v>
      </c>
      <c r="EJ63" s="2" t="s">
        <v>294</v>
      </c>
      <c r="EK63" s="2" t="s">
        <v>294</v>
      </c>
      <c r="EL63" s="2" t="s">
        <v>296</v>
      </c>
      <c r="EM63" s="2" t="s">
        <v>294</v>
      </c>
      <c r="EN63" s="2" t="s">
        <v>294</v>
      </c>
      <c r="EO63" s="2" t="s">
        <v>296</v>
      </c>
      <c r="EP63" s="2" t="s">
        <v>294</v>
      </c>
      <c r="EQ63" s="2" t="s">
        <v>294</v>
      </c>
      <c r="ER63" s="2" t="s">
        <v>293</v>
      </c>
      <c r="ES63" s="2" t="s">
        <v>294</v>
      </c>
      <c r="ET63" s="2" t="s">
        <v>294</v>
      </c>
      <c r="EU63" s="2" t="s">
        <v>294</v>
      </c>
      <c r="EV63" s="2" t="s">
        <v>294</v>
      </c>
      <c r="EW63" s="2" t="s">
        <v>294</v>
      </c>
      <c r="EX63" s="2" t="s">
        <v>293</v>
      </c>
      <c r="EY63" s="2" t="s">
        <v>296</v>
      </c>
      <c r="EZ63" s="2" t="s">
        <v>294</v>
      </c>
      <c r="FA63" s="2" t="s">
        <v>294</v>
      </c>
      <c r="FB63" s="2" t="s">
        <v>296</v>
      </c>
      <c r="FC63" s="2" t="s">
        <v>294</v>
      </c>
      <c r="FD63" s="2" t="s">
        <v>294</v>
      </c>
      <c r="FE63" s="2" t="s">
        <v>294</v>
      </c>
      <c r="FF63" s="2" t="s">
        <v>294</v>
      </c>
      <c r="FG63" s="2" t="s">
        <v>294</v>
      </c>
      <c r="FH63" s="2" t="s">
        <v>294</v>
      </c>
      <c r="FI63" s="2" t="s">
        <v>293</v>
      </c>
      <c r="FJ63" s="2" t="s">
        <v>295</v>
      </c>
      <c r="FK63" s="2" t="s">
        <v>294</v>
      </c>
      <c r="FL63" s="2" t="s">
        <v>294</v>
      </c>
      <c r="FM63" s="2" t="s">
        <v>294</v>
      </c>
      <c r="FN63" s="2" t="s">
        <v>294</v>
      </c>
      <c r="FO63" s="2" t="s">
        <v>293</v>
      </c>
      <c r="FP63" s="2" t="s">
        <v>293</v>
      </c>
      <c r="FQ63" s="2" t="s">
        <v>293</v>
      </c>
      <c r="FR63" s="2" t="s">
        <v>294</v>
      </c>
      <c r="FS63" s="2" t="s">
        <v>293</v>
      </c>
      <c r="FT63" s="2" t="s">
        <v>296</v>
      </c>
      <c r="FU63" s="2" t="s">
        <v>296</v>
      </c>
      <c r="FV63" s="2" t="s">
        <v>296</v>
      </c>
      <c r="FW63" s="2" t="s">
        <v>296</v>
      </c>
      <c r="FX63" s="2" t="s">
        <v>296</v>
      </c>
      <c r="FY63" s="2" t="s">
        <v>294</v>
      </c>
      <c r="FZ63" s="2" t="s">
        <v>294</v>
      </c>
      <c r="GA63" s="2" t="s">
        <v>296</v>
      </c>
      <c r="GB63" s="2" t="s">
        <v>294</v>
      </c>
      <c r="GC63" s="2" t="s">
        <v>715</v>
      </c>
      <c r="GD63" s="2" t="s">
        <v>716</v>
      </c>
      <c r="GE63" s="2" t="s">
        <v>717</v>
      </c>
      <c r="GF63" s="2" t="s">
        <v>718</v>
      </c>
      <c r="GG63" s="2" t="s">
        <v>719</v>
      </c>
      <c r="GH63" s="2" t="s">
        <v>317</v>
      </c>
      <c r="GI63" s="2">
        <v>8</v>
      </c>
      <c r="GJ63" s="2" t="s">
        <v>720</v>
      </c>
      <c r="GK63" s="2" t="s">
        <v>529</v>
      </c>
      <c r="GL63" s="2" t="s">
        <v>337</v>
      </c>
      <c r="GM63" s="2" t="s">
        <v>321</v>
      </c>
      <c r="GN63" s="2" t="s">
        <v>709</v>
      </c>
      <c r="GO63" s="2" t="b">
        <v>1</v>
      </c>
      <c r="GP63" s="2">
        <v>18</v>
      </c>
      <c r="GQ63" s="2">
        <v>22.5</v>
      </c>
      <c r="GR63" s="2">
        <v>11.25</v>
      </c>
      <c r="GS63" s="2">
        <v>10</v>
      </c>
      <c r="GT63" s="2">
        <v>7</v>
      </c>
      <c r="GU63" s="2">
        <v>68.75</v>
      </c>
      <c r="GV63" s="2" t="s">
        <v>321</v>
      </c>
      <c r="GW63" s="2" t="s">
        <v>323</v>
      </c>
    </row>
    <row r="64" spans="1:205" x14ac:dyDescent="0.2">
      <c r="A64" s="2">
        <v>24439</v>
      </c>
      <c r="B64" s="2" t="b">
        <v>1</v>
      </c>
      <c r="C64" s="2" t="s">
        <v>289</v>
      </c>
      <c r="D64" s="2" t="s">
        <v>387</v>
      </c>
      <c r="E64" s="3" t="s">
        <v>292</v>
      </c>
      <c r="F64" s="4">
        <v>0</v>
      </c>
      <c r="G64" s="2" t="b">
        <v>1</v>
      </c>
      <c r="H64" s="2" t="s">
        <v>295</v>
      </c>
      <c r="I64" s="2" t="s">
        <v>295</v>
      </c>
      <c r="J64" s="2" t="s">
        <v>295</v>
      </c>
      <c r="K64" s="2" t="s">
        <v>295</v>
      </c>
      <c r="L64" s="2" t="s">
        <v>295</v>
      </c>
      <c r="M64" s="2" t="s">
        <v>296</v>
      </c>
      <c r="N64" s="2" t="s">
        <v>296</v>
      </c>
      <c r="O64" s="2" t="s">
        <v>294</v>
      </c>
      <c r="P64" s="2" t="s">
        <v>294</v>
      </c>
      <c r="Q64" s="2" t="s">
        <v>294</v>
      </c>
      <c r="R64" s="2" t="s">
        <v>296</v>
      </c>
      <c r="S64" s="2" t="s">
        <v>294</v>
      </c>
      <c r="T64" s="2" t="s">
        <v>294</v>
      </c>
      <c r="U64" s="2" t="s">
        <v>294</v>
      </c>
      <c r="V64" s="2" t="s">
        <v>721</v>
      </c>
      <c r="W64" s="2" t="s">
        <v>292</v>
      </c>
      <c r="X64" s="2" t="s">
        <v>290</v>
      </c>
      <c r="Y64" s="2" t="s">
        <v>290</v>
      </c>
      <c r="Z64" s="2" t="s">
        <v>301</v>
      </c>
      <c r="AA64" s="2" t="s">
        <v>301</v>
      </c>
      <c r="AB64" s="2" t="s">
        <v>333</v>
      </c>
      <c r="AC64" s="2" t="s">
        <v>333</v>
      </c>
      <c r="AD64" s="2" t="s">
        <v>333</v>
      </c>
      <c r="AE64" s="2" t="s">
        <v>350</v>
      </c>
      <c r="AF64" s="2" t="s">
        <v>301</v>
      </c>
      <c r="AG64" s="2" t="s">
        <v>301</v>
      </c>
      <c r="AH64" s="2" t="s">
        <v>350</v>
      </c>
      <c r="AI64" s="2" t="s">
        <v>301</v>
      </c>
      <c r="AJ64" s="2" t="s">
        <v>350</v>
      </c>
      <c r="AK64" s="2" t="s">
        <v>350</v>
      </c>
      <c r="AL64" s="2" t="s">
        <v>350</v>
      </c>
      <c r="AM64" s="2" t="s">
        <v>300</v>
      </c>
      <c r="AN64" s="2" t="s">
        <v>298</v>
      </c>
      <c r="AO64" s="2" t="s">
        <v>389</v>
      </c>
      <c r="AP64" s="2" t="s">
        <v>722</v>
      </c>
      <c r="AQ64" s="2" t="s">
        <v>298</v>
      </c>
      <c r="AR64" s="2" t="b">
        <v>1</v>
      </c>
      <c r="AS64" s="2" t="s">
        <v>335</v>
      </c>
      <c r="AT64" s="2" t="s">
        <v>723</v>
      </c>
      <c r="AU64" s="2" t="s">
        <v>524</v>
      </c>
      <c r="AV64" s="2" t="s">
        <v>524</v>
      </c>
      <c r="AW64" s="2" t="s">
        <v>524</v>
      </c>
      <c r="AX64" s="2" t="s">
        <v>306</v>
      </c>
      <c r="AY64" s="2" t="s">
        <v>381</v>
      </c>
      <c r="AZ64" s="2" t="s">
        <v>381</v>
      </c>
      <c r="BA64" s="2" t="s">
        <v>306</v>
      </c>
      <c r="BB64" s="2" t="s">
        <v>306</v>
      </c>
      <c r="BC64" s="2" t="s">
        <v>381</v>
      </c>
      <c r="BD64" s="2" t="s">
        <v>306</v>
      </c>
      <c r="BE64" s="2" t="s">
        <v>306</v>
      </c>
      <c r="BF64" s="2" t="s">
        <v>306</v>
      </c>
      <c r="BG64" s="2" t="s">
        <v>306</v>
      </c>
      <c r="BH64" s="2" t="s">
        <v>724</v>
      </c>
      <c r="BI64" s="2" t="s">
        <v>308</v>
      </c>
      <c r="BJ64" s="2">
        <v>14</v>
      </c>
      <c r="BK64" s="2" t="s">
        <v>238</v>
      </c>
      <c r="BL64" s="2">
        <v>1</v>
      </c>
      <c r="BM64" s="2" t="s">
        <v>238</v>
      </c>
      <c r="BN64" s="2">
        <v>1</v>
      </c>
      <c r="BO64" s="2" t="s">
        <v>309</v>
      </c>
      <c r="BP64" s="2">
        <v>1</v>
      </c>
      <c r="BQ64" s="2" t="s">
        <v>310</v>
      </c>
      <c r="BR64" s="2">
        <v>0</v>
      </c>
      <c r="BS64" s="2" t="s">
        <v>309</v>
      </c>
      <c r="BT64" s="2">
        <v>1</v>
      </c>
      <c r="BU64" s="2" t="s">
        <v>238</v>
      </c>
      <c r="BV64" s="2">
        <v>1</v>
      </c>
      <c r="BW64" s="2" t="s">
        <v>238</v>
      </c>
      <c r="BX64" s="2">
        <v>1</v>
      </c>
      <c r="BY64" s="2" t="s">
        <v>238</v>
      </c>
      <c r="BZ64" s="2">
        <v>1</v>
      </c>
      <c r="CA64" s="2" t="s">
        <v>310</v>
      </c>
      <c r="CB64" s="2">
        <v>1</v>
      </c>
      <c r="CC64" s="2" t="s">
        <v>238</v>
      </c>
      <c r="CD64" s="2">
        <v>1</v>
      </c>
      <c r="CE64" s="2" t="s">
        <v>309</v>
      </c>
      <c r="CF64" s="2">
        <v>1</v>
      </c>
      <c r="CG64" s="2" t="s">
        <v>309</v>
      </c>
      <c r="CH64" s="2">
        <v>0</v>
      </c>
      <c r="CI64" s="2" t="s">
        <v>311</v>
      </c>
      <c r="CJ64" s="2">
        <v>1</v>
      </c>
      <c r="CK64" s="2" t="s">
        <v>310</v>
      </c>
      <c r="CL64" s="2">
        <v>0</v>
      </c>
      <c r="CM64" s="2" t="s">
        <v>310</v>
      </c>
      <c r="CN64" s="2">
        <v>0</v>
      </c>
      <c r="CO64" s="2" t="s">
        <v>310</v>
      </c>
      <c r="CP64" s="2">
        <v>1</v>
      </c>
      <c r="CQ64" s="2" t="s">
        <v>309</v>
      </c>
      <c r="CR64" s="2">
        <v>1</v>
      </c>
      <c r="CS64" s="2" t="s">
        <v>238</v>
      </c>
      <c r="CT64" s="2">
        <v>1</v>
      </c>
      <c r="CU64" s="2" t="s">
        <v>308</v>
      </c>
      <c r="CV64" s="2">
        <v>10</v>
      </c>
      <c r="CW64" s="2" t="s">
        <v>311</v>
      </c>
      <c r="CX64" s="2">
        <v>0</v>
      </c>
      <c r="CY64" s="2" t="s">
        <v>238</v>
      </c>
      <c r="CZ64" s="2">
        <v>1</v>
      </c>
      <c r="DA64" s="2" t="s">
        <v>309</v>
      </c>
      <c r="DB64" s="2">
        <v>1</v>
      </c>
      <c r="DC64" s="2" t="s">
        <v>310</v>
      </c>
      <c r="DD64" s="2">
        <v>0</v>
      </c>
      <c r="DE64" s="2" t="s">
        <v>309</v>
      </c>
      <c r="DF64" s="2">
        <v>1</v>
      </c>
      <c r="DG64" s="2" t="s">
        <v>238</v>
      </c>
      <c r="DH64" s="2">
        <v>1</v>
      </c>
      <c r="DI64" s="2" t="s">
        <v>310</v>
      </c>
      <c r="DJ64" s="2">
        <v>0</v>
      </c>
      <c r="DK64" s="2" t="s">
        <v>311</v>
      </c>
      <c r="DL64" s="2">
        <v>0</v>
      </c>
      <c r="DM64" s="2" t="s">
        <v>238</v>
      </c>
      <c r="DN64" s="2">
        <v>0</v>
      </c>
      <c r="DO64" s="2" t="s">
        <v>238</v>
      </c>
      <c r="DP64" s="2">
        <v>1</v>
      </c>
      <c r="DQ64" s="2" t="s">
        <v>309</v>
      </c>
      <c r="DR64" s="2">
        <v>1</v>
      </c>
      <c r="DS64" s="2" t="s">
        <v>311</v>
      </c>
      <c r="DT64" s="2">
        <v>1</v>
      </c>
      <c r="DU64" s="2" t="s">
        <v>238</v>
      </c>
      <c r="DV64" s="2">
        <v>0</v>
      </c>
      <c r="DW64" s="2" t="s">
        <v>310</v>
      </c>
      <c r="DX64" s="2">
        <v>0</v>
      </c>
      <c r="DY64" s="2" t="s">
        <v>310</v>
      </c>
      <c r="DZ64" s="2">
        <v>0</v>
      </c>
      <c r="EA64" s="2" t="s">
        <v>310</v>
      </c>
      <c r="EB64" s="2">
        <v>1</v>
      </c>
      <c r="EC64" s="2" t="s">
        <v>309</v>
      </c>
      <c r="ED64" s="2">
        <v>1</v>
      </c>
      <c r="EE64" s="2" t="s">
        <v>238</v>
      </c>
      <c r="EF64" s="2">
        <v>1</v>
      </c>
      <c r="EG64" s="2">
        <v>-4</v>
      </c>
      <c r="EH64" s="2" t="b">
        <v>1</v>
      </c>
      <c r="EI64" s="2" t="s">
        <v>294</v>
      </c>
      <c r="EJ64" s="2" t="s">
        <v>296</v>
      </c>
      <c r="EK64" s="2" t="s">
        <v>294</v>
      </c>
      <c r="EL64" s="2" t="s">
        <v>294</v>
      </c>
      <c r="EM64" s="2" t="s">
        <v>296</v>
      </c>
      <c r="EN64" s="2" t="s">
        <v>296</v>
      </c>
      <c r="EO64" s="2" t="s">
        <v>294</v>
      </c>
      <c r="EP64" s="2" t="s">
        <v>294</v>
      </c>
      <c r="EQ64" s="2" t="s">
        <v>294</v>
      </c>
      <c r="ER64" s="2" t="s">
        <v>294</v>
      </c>
      <c r="ES64" s="2" t="s">
        <v>294</v>
      </c>
      <c r="ET64" s="2" t="s">
        <v>296</v>
      </c>
      <c r="EU64" s="2" t="s">
        <v>296</v>
      </c>
      <c r="EV64" s="2" t="s">
        <v>296</v>
      </c>
      <c r="EW64" s="2" t="s">
        <v>296</v>
      </c>
      <c r="EX64" s="2" t="s">
        <v>294</v>
      </c>
      <c r="EY64" s="2" t="s">
        <v>294</v>
      </c>
      <c r="EZ64" s="2" t="s">
        <v>294</v>
      </c>
      <c r="FA64" s="2" t="s">
        <v>296</v>
      </c>
      <c r="FB64" s="2" t="s">
        <v>294</v>
      </c>
      <c r="FC64" s="2" t="s">
        <v>294</v>
      </c>
      <c r="FD64" s="2" t="s">
        <v>293</v>
      </c>
      <c r="FE64" s="2" t="s">
        <v>293</v>
      </c>
      <c r="FF64" s="2" t="s">
        <v>293</v>
      </c>
      <c r="FG64" s="2" t="s">
        <v>293</v>
      </c>
      <c r="FH64" s="2" t="s">
        <v>294</v>
      </c>
      <c r="FI64" s="2" t="s">
        <v>294</v>
      </c>
      <c r="FJ64" s="2" t="s">
        <v>294</v>
      </c>
      <c r="FK64" s="2" t="s">
        <v>294</v>
      </c>
      <c r="FL64" s="2" t="s">
        <v>294</v>
      </c>
      <c r="FM64" s="2" t="s">
        <v>294</v>
      </c>
      <c r="FN64" s="2" t="s">
        <v>294</v>
      </c>
      <c r="FO64" s="2" t="s">
        <v>294</v>
      </c>
      <c r="FP64" s="2" t="s">
        <v>294</v>
      </c>
      <c r="FQ64" s="2" t="s">
        <v>294</v>
      </c>
      <c r="FR64" s="2" t="s">
        <v>294</v>
      </c>
      <c r="FS64" s="2" t="s">
        <v>293</v>
      </c>
      <c r="FT64" s="2" t="s">
        <v>296</v>
      </c>
      <c r="FU64" s="2" t="s">
        <v>296</v>
      </c>
      <c r="FV64" s="2" t="s">
        <v>296</v>
      </c>
      <c r="FW64" s="2" t="s">
        <v>296</v>
      </c>
      <c r="FX64" s="2" t="s">
        <v>296</v>
      </c>
      <c r="FY64" s="2" t="s">
        <v>296</v>
      </c>
      <c r="FZ64" s="2" t="s">
        <v>296</v>
      </c>
      <c r="GA64" s="2" t="s">
        <v>296</v>
      </c>
      <c r="GB64" s="2" t="s">
        <v>294</v>
      </c>
      <c r="GC64" s="2" t="s">
        <v>725</v>
      </c>
      <c r="GD64" s="2" t="s">
        <v>726</v>
      </c>
      <c r="GE64" s="2" t="s">
        <v>727</v>
      </c>
      <c r="GF64" s="2" t="s">
        <v>728</v>
      </c>
      <c r="GG64" s="2" t="s">
        <v>292</v>
      </c>
      <c r="GH64" s="2" t="s">
        <v>372</v>
      </c>
      <c r="GI64" s="2">
        <v>9</v>
      </c>
      <c r="GJ64" s="2" t="s">
        <v>344</v>
      </c>
      <c r="GK64" s="2" t="s">
        <v>344</v>
      </c>
      <c r="GL64" s="2" t="s">
        <v>344</v>
      </c>
      <c r="GM64" s="2" t="s">
        <v>310</v>
      </c>
      <c r="GN64" s="2" t="s">
        <v>709</v>
      </c>
      <c r="GO64" s="2" t="b">
        <v>1</v>
      </c>
      <c r="GP64" s="2">
        <v>14</v>
      </c>
      <c r="GQ64" s="2">
        <v>11.25</v>
      </c>
      <c r="GR64" s="2">
        <v>10</v>
      </c>
      <c r="GS64" s="2">
        <v>12</v>
      </c>
      <c r="GT64" s="2">
        <v>7</v>
      </c>
      <c r="GU64" s="2">
        <v>54.25</v>
      </c>
      <c r="GV64" s="2" t="s">
        <v>321</v>
      </c>
      <c r="GW64" s="2" t="s">
        <v>323</v>
      </c>
    </row>
    <row r="65" spans="1:205" x14ac:dyDescent="0.2">
      <c r="A65" s="2">
        <v>25350</v>
      </c>
      <c r="B65" s="2" t="b">
        <v>1</v>
      </c>
      <c r="C65" s="2" t="s">
        <v>289</v>
      </c>
      <c r="D65" s="2" t="s">
        <v>364</v>
      </c>
      <c r="E65" s="3" t="s">
        <v>292</v>
      </c>
      <c r="F65" s="4">
        <v>0</v>
      </c>
      <c r="G65" s="2" t="b">
        <v>1</v>
      </c>
      <c r="H65" s="2" t="s">
        <v>293</v>
      </c>
      <c r="I65" s="2" t="s">
        <v>294</v>
      </c>
      <c r="J65" s="2" t="s">
        <v>293</v>
      </c>
      <c r="K65" s="2" t="s">
        <v>294</v>
      </c>
      <c r="L65" s="2" t="s">
        <v>293</v>
      </c>
      <c r="M65" s="2" t="s">
        <v>294</v>
      </c>
      <c r="N65" s="2" t="s">
        <v>296</v>
      </c>
      <c r="O65" s="2" t="s">
        <v>296</v>
      </c>
      <c r="P65" s="2" t="s">
        <v>296</v>
      </c>
      <c r="Q65" s="2" t="s">
        <v>296</v>
      </c>
      <c r="R65" s="2" t="s">
        <v>296</v>
      </c>
      <c r="S65" s="2" t="s">
        <v>296</v>
      </c>
      <c r="T65" s="2" t="s">
        <v>296</v>
      </c>
      <c r="U65" s="2" t="s">
        <v>294</v>
      </c>
      <c r="V65" s="2" t="s">
        <v>729</v>
      </c>
      <c r="W65" s="2" t="s">
        <v>292</v>
      </c>
      <c r="X65" s="2" t="s">
        <v>290</v>
      </c>
      <c r="Y65" s="2" t="s">
        <v>290</v>
      </c>
      <c r="Z65" s="2" t="s">
        <v>333</v>
      </c>
      <c r="AA65" s="2" t="s">
        <v>301</v>
      </c>
      <c r="AB65" s="2" t="s">
        <v>301</v>
      </c>
      <c r="AC65" s="2" t="s">
        <v>350</v>
      </c>
      <c r="AD65" s="2" t="s">
        <v>350</v>
      </c>
      <c r="AE65" s="2" t="s">
        <v>301</v>
      </c>
      <c r="AF65" s="2" t="s">
        <v>350</v>
      </c>
      <c r="AG65" s="2" t="s">
        <v>301</v>
      </c>
      <c r="AH65" s="2" t="s">
        <v>301</v>
      </c>
      <c r="AI65" s="2" t="s">
        <v>301</v>
      </c>
      <c r="AJ65" s="2" t="s">
        <v>350</v>
      </c>
      <c r="AK65" s="2" t="s">
        <v>350</v>
      </c>
      <c r="AL65" s="2" t="s">
        <v>301</v>
      </c>
      <c r="AM65" s="2" t="s">
        <v>300</v>
      </c>
      <c r="AN65" s="2" t="s">
        <v>298</v>
      </c>
      <c r="AO65" s="2" t="s">
        <v>347</v>
      </c>
      <c r="AP65" s="2" t="s">
        <v>730</v>
      </c>
      <c r="AQ65" s="2" t="e">
        <v>#N/A</v>
      </c>
      <c r="AR65" s="2" t="e">
        <v>#N/A</v>
      </c>
      <c r="AS65" s="2" t="e">
        <v>#N/A</v>
      </c>
      <c r="AT65" s="2" t="e">
        <v>#N/A</v>
      </c>
      <c r="AU65" s="2" t="e">
        <v>#N/A</v>
      </c>
      <c r="AV65" s="2" t="e">
        <v>#N/A</v>
      </c>
      <c r="AW65" s="2" t="e">
        <v>#N/A</v>
      </c>
      <c r="AX65" s="2" t="e">
        <v>#N/A</v>
      </c>
      <c r="AY65" s="2" t="e">
        <v>#N/A</v>
      </c>
      <c r="AZ65" s="2" t="e">
        <v>#N/A</v>
      </c>
      <c r="BA65" s="2" t="e">
        <v>#N/A</v>
      </c>
      <c r="BB65" s="2" t="e">
        <v>#N/A</v>
      </c>
      <c r="BC65" s="2" t="e">
        <v>#N/A</v>
      </c>
      <c r="BD65" s="2" t="e">
        <v>#N/A</v>
      </c>
      <c r="BE65" s="2" t="e">
        <v>#N/A</v>
      </c>
      <c r="BF65" s="2" t="e">
        <v>#N/A</v>
      </c>
      <c r="BG65" s="2" t="e">
        <v>#N/A</v>
      </c>
      <c r="BH65" s="2" t="e">
        <v>#N/A</v>
      </c>
      <c r="BI65" s="2" t="s">
        <v>308</v>
      </c>
      <c r="BJ65" s="2">
        <v>14</v>
      </c>
      <c r="BK65" s="2" t="s">
        <v>238</v>
      </c>
      <c r="BL65" s="2">
        <v>1</v>
      </c>
      <c r="BM65" s="2" t="s">
        <v>238</v>
      </c>
      <c r="BN65" s="2">
        <v>1</v>
      </c>
      <c r="BO65" s="2" t="s">
        <v>309</v>
      </c>
      <c r="BP65" s="2">
        <v>1</v>
      </c>
      <c r="BQ65" s="2" t="s">
        <v>310</v>
      </c>
      <c r="BR65" s="2">
        <v>0</v>
      </c>
      <c r="BS65" s="2" t="s">
        <v>309</v>
      </c>
      <c r="BT65" s="2">
        <v>1</v>
      </c>
      <c r="BU65" s="2" t="s">
        <v>238</v>
      </c>
      <c r="BV65" s="2">
        <v>1</v>
      </c>
      <c r="BW65" s="2" t="s">
        <v>238</v>
      </c>
      <c r="BX65" s="2">
        <v>1</v>
      </c>
      <c r="BY65" s="2" t="s">
        <v>311</v>
      </c>
      <c r="BZ65" s="2">
        <v>0</v>
      </c>
      <c r="CA65" s="2" t="s">
        <v>311</v>
      </c>
      <c r="CB65" s="2">
        <v>0</v>
      </c>
      <c r="CC65" s="2" t="s">
        <v>238</v>
      </c>
      <c r="CD65" s="2">
        <v>1</v>
      </c>
      <c r="CE65" s="2" t="s">
        <v>309</v>
      </c>
      <c r="CF65" s="2">
        <v>1</v>
      </c>
      <c r="CG65" s="2" t="s">
        <v>311</v>
      </c>
      <c r="CH65" s="2">
        <v>1</v>
      </c>
      <c r="CI65" s="2" t="s">
        <v>311</v>
      </c>
      <c r="CJ65" s="2">
        <v>1</v>
      </c>
      <c r="CK65" s="2" t="s">
        <v>311</v>
      </c>
      <c r="CL65" s="2">
        <v>0</v>
      </c>
      <c r="CM65" s="2" t="s">
        <v>311</v>
      </c>
      <c r="CN65" s="2">
        <v>1</v>
      </c>
      <c r="CO65" s="2" t="s">
        <v>310</v>
      </c>
      <c r="CP65" s="2">
        <v>1</v>
      </c>
      <c r="CQ65" s="2" t="s">
        <v>309</v>
      </c>
      <c r="CR65" s="2">
        <v>1</v>
      </c>
      <c r="CS65" s="2" t="s">
        <v>238</v>
      </c>
      <c r="CT65" s="2">
        <v>1</v>
      </c>
      <c r="CU65" s="2" t="s">
        <v>327</v>
      </c>
      <c r="CV65" s="2">
        <v>0</v>
      </c>
      <c r="CW65" s="2">
        <v>0</v>
      </c>
      <c r="CX65" s="2">
        <v>0</v>
      </c>
      <c r="CY65" s="2">
        <v>0</v>
      </c>
      <c r="CZ65" s="2">
        <v>0</v>
      </c>
      <c r="DA65" s="2">
        <v>0</v>
      </c>
      <c r="DB65" s="2">
        <v>0</v>
      </c>
      <c r="DC65" s="2">
        <v>0</v>
      </c>
      <c r="DD65" s="2">
        <v>0</v>
      </c>
      <c r="DE65" s="2">
        <v>0</v>
      </c>
      <c r="DF65" s="2">
        <v>0</v>
      </c>
      <c r="DG65" s="2">
        <v>0</v>
      </c>
      <c r="DH65" s="2">
        <v>0</v>
      </c>
      <c r="DI65" s="2">
        <v>0</v>
      </c>
      <c r="DJ65" s="2">
        <v>0</v>
      </c>
      <c r="DK65" s="2">
        <v>0</v>
      </c>
      <c r="DL65" s="2">
        <v>0</v>
      </c>
      <c r="DM65" s="2">
        <v>0</v>
      </c>
      <c r="DN65" s="2">
        <v>0</v>
      </c>
      <c r="DO65" s="2">
        <v>0</v>
      </c>
      <c r="DP65" s="2">
        <v>0</v>
      </c>
      <c r="DQ65" s="2">
        <v>0</v>
      </c>
      <c r="DR65" s="2">
        <v>0</v>
      </c>
      <c r="DS65" s="2">
        <v>0</v>
      </c>
      <c r="DT65" s="2">
        <v>0</v>
      </c>
      <c r="DU65" s="2">
        <v>0</v>
      </c>
      <c r="DV65" s="2">
        <v>0</v>
      </c>
      <c r="DW65" s="2">
        <v>0</v>
      </c>
      <c r="DX65" s="2">
        <v>0</v>
      </c>
      <c r="DY65" s="2">
        <v>0</v>
      </c>
      <c r="DZ65" s="2">
        <v>0</v>
      </c>
      <c r="EA65" s="2">
        <v>0</v>
      </c>
      <c r="EB65" s="2">
        <v>0</v>
      </c>
      <c r="EC65" s="2">
        <v>0</v>
      </c>
      <c r="ED65" s="2">
        <v>0</v>
      </c>
      <c r="EE65" s="2">
        <v>0</v>
      </c>
      <c r="EF65" s="2">
        <v>0</v>
      </c>
      <c r="EG65" s="2" t="s">
        <v>328</v>
      </c>
      <c r="EH65" s="2" t="e">
        <v>#N/A</v>
      </c>
      <c r="EI65" s="2" t="e">
        <v>#N/A</v>
      </c>
      <c r="EJ65" s="2" t="e">
        <v>#N/A</v>
      </c>
      <c r="EK65" s="2" t="e">
        <v>#N/A</v>
      </c>
      <c r="EL65" s="2" t="e">
        <v>#N/A</v>
      </c>
      <c r="EM65" s="2" t="e">
        <v>#N/A</v>
      </c>
      <c r="EN65" s="2" t="e">
        <v>#N/A</v>
      </c>
      <c r="EO65" s="2" t="e">
        <v>#N/A</v>
      </c>
      <c r="EP65" s="2" t="e">
        <v>#N/A</v>
      </c>
      <c r="EQ65" s="2" t="e">
        <v>#N/A</v>
      </c>
      <c r="ER65" s="2" t="e">
        <v>#N/A</v>
      </c>
      <c r="ES65" s="2" t="e">
        <v>#N/A</v>
      </c>
      <c r="ET65" s="2" t="e">
        <v>#N/A</v>
      </c>
      <c r="EU65" s="2" t="e">
        <v>#N/A</v>
      </c>
      <c r="EV65" s="2" t="e">
        <v>#N/A</v>
      </c>
      <c r="EW65" s="2" t="e">
        <v>#N/A</v>
      </c>
      <c r="EX65" s="2" t="e">
        <v>#N/A</v>
      </c>
      <c r="EY65" s="2" t="e">
        <v>#N/A</v>
      </c>
      <c r="EZ65" s="2" t="e">
        <v>#N/A</v>
      </c>
      <c r="FA65" s="2" t="e">
        <v>#N/A</v>
      </c>
      <c r="FB65" s="2" t="e">
        <v>#N/A</v>
      </c>
      <c r="FC65" s="2" t="e">
        <v>#N/A</v>
      </c>
      <c r="FD65" s="2" t="e">
        <v>#N/A</v>
      </c>
      <c r="FE65" s="2" t="e">
        <v>#N/A</v>
      </c>
      <c r="FF65" s="2" t="e">
        <v>#N/A</v>
      </c>
      <c r="FG65" s="2" t="e">
        <v>#N/A</v>
      </c>
      <c r="FH65" s="2" t="e">
        <v>#N/A</v>
      </c>
      <c r="FI65" s="2" t="e">
        <v>#N/A</v>
      </c>
      <c r="FJ65" s="2" t="e">
        <v>#N/A</v>
      </c>
      <c r="FK65" s="2" t="e">
        <v>#N/A</v>
      </c>
      <c r="FL65" s="2" t="e">
        <v>#N/A</v>
      </c>
      <c r="FM65" s="2" t="e">
        <v>#N/A</v>
      </c>
      <c r="FN65" s="2" t="e">
        <v>#N/A</v>
      </c>
      <c r="FO65" s="2" t="e">
        <v>#N/A</v>
      </c>
      <c r="FP65" s="2" t="e">
        <v>#N/A</v>
      </c>
      <c r="FQ65" s="2" t="e">
        <v>#N/A</v>
      </c>
      <c r="FR65" s="2" t="e">
        <v>#N/A</v>
      </c>
      <c r="FS65" s="2" t="e">
        <v>#N/A</v>
      </c>
      <c r="FT65" s="2" t="e">
        <v>#N/A</v>
      </c>
      <c r="FU65" s="2" t="e">
        <v>#N/A</v>
      </c>
      <c r="FV65" s="2" t="e">
        <v>#N/A</v>
      </c>
      <c r="FW65" s="2" t="e">
        <v>#N/A</v>
      </c>
      <c r="FX65" s="2" t="e">
        <v>#N/A</v>
      </c>
      <c r="FY65" s="2" t="e">
        <v>#N/A</v>
      </c>
      <c r="FZ65" s="2" t="e">
        <v>#N/A</v>
      </c>
      <c r="GA65" s="2" t="e">
        <v>#N/A</v>
      </c>
      <c r="GB65" s="2" t="e">
        <v>#N/A</v>
      </c>
      <c r="GC65" s="2" t="e">
        <v>#N/A</v>
      </c>
      <c r="GD65" s="2" t="e">
        <v>#N/A</v>
      </c>
      <c r="GE65" s="2" t="e">
        <v>#N/A</v>
      </c>
      <c r="GF65" s="2" t="e">
        <v>#N/A</v>
      </c>
      <c r="GG65" s="2" t="e">
        <v>#N/A</v>
      </c>
      <c r="GH65" s="2" t="e">
        <v>#N/A</v>
      </c>
      <c r="GI65" s="2" t="e">
        <v>#N/A</v>
      </c>
      <c r="GJ65" s="2" t="e">
        <v>#N/A</v>
      </c>
      <c r="GK65" s="2" t="e">
        <v>#N/A</v>
      </c>
      <c r="GL65" s="2" t="e">
        <v>#N/A</v>
      </c>
      <c r="GM65" s="2" t="s">
        <v>310</v>
      </c>
      <c r="GN65" s="2" t="s">
        <v>329</v>
      </c>
      <c r="GO65" s="2" t="b">
        <v>0</v>
      </c>
      <c r="GP65" s="2" t="e">
        <v>#N/A</v>
      </c>
      <c r="GQ65" s="2" t="e">
        <v>#N/A</v>
      </c>
      <c r="GR65" s="2" t="e">
        <v>#N/A</v>
      </c>
      <c r="GS65" s="2" t="e">
        <v>#N/A</v>
      </c>
      <c r="GT65" s="2" t="e">
        <v>#N/A</v>
      </c>
      <c r="GU65" s="2" t="e">
        <v>#N/A</v>
      </c>
      <c r="GV65" s="2" t="s">
        <v>1797</v>
      </c>
      <c r="GW65" s="2" t="s">
        <v>323</v>
      </c>
    </row>
    <row r="66" spans="1:205" x14ac:dyDescent="0.2">
      <c r="A66" s="2">
        <v>25701</v>
      </c>
      <c r="B66" s="2" t="b">
        <v>1</v>
      </c>
      <c r="C66" s="2" t="s">
        <v>289</v>
      </c>
      <c r="D66" s="2" t="s">
        <v>387</v>
      </c>
      <c r="E66" s="3" t="s">
        <v>292</v>
      </c>
      <c r="F66" s="4">
        <v>0</v>
      </c>
      <c r="G66" s="2" t="b">
        <v>1</v>
      </c>
      <c r="H66" s="2" t="s">
        <v>293</v>
      </c>
      <c r="I66" s="2" t="s">
        <v>294</v>
      </c>
      <c r="J66" s="2" t="s">
        <v>293</v>
      </c>
      <c r="K66" s="2" t="s">
        <v>293</v>
      </c>
      <c r="L66" s="2" t="s">
        <v>293</v>
      </c>
      <c r="M66" s="2" t="s">
        <v>293</v>
      </c>
      <c r="N66" s="2" t="s">
        <v>293</v>
      </c>
      <c r="O66" s="2" t="s">
        <v>293</v>
      </c>
      <c r="P66" s="2" t="s">
        <v>293</v>
      </c>
      <c r="Q66" s="2" t="s">
        <v>293</v>
      </c>
      <c r="R66" s="2" t="s">
        <v>293</v>
      </c>
      <c r="S66" s="2" t="s">
        <v>293</v>
      </c>
      <c r="T66" s="2" t="s">
        <v>293</v>
      </c>
      <c r="U66" s="2" t="s">
        <v>293</v>
      </c>
      <c r="V66" s="2" t="s">
        <v>731</v>
      </c>
      <c r="W66" s="2" t="s">
        <v>292</v>
      </c>
      <c r="X66" s="2" t="s">
        <v>290</v>
      </c>
      <c r="Y66" s="2" t="s">
        <v>290</v>
      </c>
      <c r="Z66" s="2" t="s">
        <v>350</v>
      </c>
      <c r="AA66" s="2" t="s">
        <v>333</v>
      </c>
      <c r="AB66" s="2" t="s">
        <v>333</v>
      </c>
      <c r="AC66" s="2" t="s">
        <v>350</v>
      </c>
      <c r="AD66" s="2" t="s">
        <v>350</v>
      </c>
      <c r="AE66" s="2" t="s">
        <v>350</v>
      </c>
      <c r="AF66" s="2" t="s">
        <v>350</v>
      </c>
      <c r="AG66" s="2" t="s">
        <v>350</v>
      </c>
      <c r="AH66" s="2" t="s">
        <v>350</v>
      </c>
      <c r="AI66" s="2" t="s">
        <v>350</v>
      </c>
      <c r="AJ66" s="2" t="s">
        <v>350</v>
      </c>
      <c r="AK66" s="2" t="s">
        <v>350</v>
      </c>
      <c r="AL66" s="2" t="s">
        <v>350</v>
      </c>
      <c r="AM66" s="2" t="s">
        <v>299</v>
      </c>
      <c r="AN66" s="2" t="s">
        <v>298</v>
      </c>
      <c r="AO66" s="2" t="s">
        <v>303</v>
      </c>
      <c r="AP66" s="2" t="s">
        <v>732</v>
      </c>
      <c r="AQ66" s="2" t="e">
        <v>#N/A</v>
      </c>
      <c r="AR66" s="2" t="e">
        <v>#N/A</v>
      </c>
      <c r="AS66" s="2" t="e">
        <v>#N/A</v>
      </c>
      <c r="AT66" s="2" t="e">
        <v>#N/A</v>
      </c>
      <c r="AU66" s="2" t="e">
        <v>#N/A</v>
      </c>
      <c r="AV66" s="2" t="e">
        <v>#N/A</v>
      </c>
      <c r="AW66" s="2" t="e">
        <v>#N/A</v>
      </c>
      <c r="AX66" s="2" t="e">
        <v>#N/A</v>
      </c>
      <c r="AY66" s="2" t="e">
        <v>#N/A</v>
      </c>
      <c r="AZ66" s="2" t="e">
        <v>#N/A</v>
      </c>
      <c r="BA66" s="2" t="e">
        <v>#N/A</v>
      </c>
      <c r="BB66" s="2" t="e">
        <v>#N/A</v>
      </c>
      <c r="BC66" s="2" t="e">
        <v>#N/A</v>
      </c>
      <c r="BD66" s="2" t="e">
        <v>#N/A</v>
      </c>
      <c r="BE66" s="2" t="e">
        <v>#N/A</v>
      </c>
      <c r="BF66" s="2" t="e">
        <v>#N/A</v>
      </c>
      <c r="BG66" s="2" t="e">
        <v>#N/A</v>
      </c>
      <c r="BH66" s="2" t="e">
        <v>#N/A</v>
      </c>
      <c r="BI66" s="2" t="s">
        <v>308</v>
      </c>
      <c r="BJ66" s="2">
        <v>13</v>
      </c>
      <c r="BK66" s="2" t="s">
        <v>238</v>
      </c>
      <c r="BL66" s="2">
        <v>1</v>
      </c>
      <c r="BM66" s="2" t="s">
        <v>238</v>
      </c>
      <c r="BN66" s="2">
        <v>1</v>
      </c>
      <c r="BO66" s="2" t="s">
        <v>309</v>
      </c>
      <c r="BP66" s="2">
        <v>1</v>
      </c>
      <c r="BQ66" s="2" t="s">
        <v>311</v>
      </c>
      <c r="BR66" s="2">
        <v>1</v>
      </c>
      <c r="BS66" s="2" t="s">
        <v>309</v>
      </c>
      <c r="BT66" s="2">
        <v>1</v>
      </c>
      <c r="BU66" s="2" t="s">
        <v>238</v>
      </c>
      <c r="BV66" s="2">
        <v>1</v>
      </c>
      <c r="BW66" s="2" t="s">
        <v>238</v>
      </c>
      <c r="BX66" s="2">
        <v>1</v>
      </c>
      <c r="BY66" s="2" t="s">
        <v>238</v>
      </c>
      <c r="BZ66" s="2">
        <v>1</v>
      </c>
      <c r="CA66" s="2" t="s">
        <v>309</v>
      </c>
      <c r="CB66" s="2">
        <v>0</v>
      </c>
      <c r="CC66" s="2" t="s">
        <v>238</v>
      </c>
      <c r="CD66" s="2">
        <v>1</v>
      </c>
      <c r="CE66" s="2" t="s">
        <v>311</v>
      </c>
      <c r="CF66" s="2">
        <v>0</v>
      </c>
      <c r="CG66" s="2" t="s">
        <v>311</v>
      </c>
      <c r="CH66" s="2">
        <v>1</v>
      </c>
      <c r="CI66" s="2" t="s">
        <v>309</v>
      </c>
      <c r="CJ66" s="2">
        <v>0</v>
      </c>
      <c r="CK66" s="2" t="s">
        <v>309</v>
      </c>
      <c r="CL66" s="2">
        <v>0</v>
      </c>
      <c r="CM66" s="2" t="s">
        <v>310</v>
      </c>
      <c r="CN66" s="2">
        <v>0</v>
      </c>
      <c r="CO66" s="2" t="s">
        <v>310</v>
      </c>
      <c r="CP66" s="2">
        <v>1</v>
      </c>
      <c r="CQ66" s="2" t="s">
        <v>309</v>
      </c>
      <c r="CR66" s="2">
        <v>1</v>
      </c>
      <c r="CS66" s="2" t="s">
        <v>238</v>
      </c>
      <c r="CT66" s="2">
        <v>1</v>
      </c>
      <c r="CU66" s="2" t="s">
        <v>327</v>
      </c>
      <c r="CV66" s="2">
        <v>0</v>
      </c>
      <c r="CW66" s="2">
        <v>0</v>
      </c>
      <c r="CX66" s="2">
        <v>0</v>
      </c>
      <c r="CY66" s="2">
        <v>0</v>
      </c>
      <c r="CZ66" s="2">
        <v>0</v>
      </c>
      <c r="DA66" s="2">
        <v>0</v>
      </c>
      <c r="DB66" s="2">
        <v>0</v>
      </c>
      <c r="DC66" s="2">
        <v>0</v>
      </c>
      <c r="DD66" s="2">
        <v>0</v>
      </c>
      <c r="DE66" s="2">
        <v>0</v>
      </c>
      <c r="DF66" s="2">
        <v>0</v>
      </c>
      <c r="DG66" s="2">
        <v>0</v>
      </c>
      <c r="DH66" s="2">
        <v>0</v>
      </c>
      <c r="DI66" s="2">
        <v>0</v>
      </c>
      <c r="DJ66" s="2">
        <v>0</v>
      </c>
      <c r="DK66" s="2">
        <v>0</v>
      </c>
      <c r="DL66" s="2">
        <v>0</v>
      </c>
      <c r="DM66" s="2">
        <v>0</v>
      </c>
      <c r="DN66" s="2">
        <v>0</v>
      </c>
      <c r="DO66" s="2">
        <v>0</v>
      </c>
      <c r="DP66" s="2">
        <v>0</v>
      </c>
      <c r="DQ66" s="2">
        <v>0</v>
      </c>
      <c r="DR66" s="2">
        <v>0</v>
      </c>
      <c r="DS66" s="2">
        <v>0</v>
      </c>
      <c r="DT66" s="2">
        <v>0</v>
      </c>
      <c r="DU66" s="2">
        <v>0</v>
      </c>
      <c r="DV66" s="2">
        <v>0</v>
      </c>
      <c r="DW66" s="2">
        <v>0</v>
      </c>
      <c r="DX66" s="2">
        <v>0</v>
      </c>
      <c r="DY66" s="2">
        <v>0</v>
      </c>
      <c r="DZ66" s="2">
        <v>0</v>
      </c>
      <c r="EA66" s="2">
        <v>0</v>
      </c>
      <c r="EB66" s="2">
        <v>0</v>
      </c>
      <c r="EC66" s="2">
        <v>0</v>
      </c>
      <c r="ED66" s="2">
        <v>0</v>
      </c>
      <c r="EE66" s="2">
        <v>0</v>
      </c>
      <c r="EF66" s="2">
        <v>0</v>
      </c>
      <c r="EG66" s="2" t="s">
        <v>328</v>
      </c>
      <c r="EH66" s="2" t="e">
        <v>#N/A</v>
      </c>
      <c r="EI66" s="2" t="e">
        <v>#N/A</v>
      </c>
      <c r="EJ66" s="2" t="e">
        <v>#N/A</v>
      </c>
      <c r="EK66" s="2" t="e">
        <v>#N/A</v>
      </c>
      <c r="EL66" s="2" t="e">
        <v>#N/A</v>
      </c>
      <c r="EM66" s="2" t="e">
        <v>#N/A</v>
      </c>
      <c r="EN66" s="2" t="e">
        <v>#N/A</v>
      </c>
      <c r="EO66" s="2" t="e">
        <v>#N/A</v>
      </c>
      <c r="EP66" s="2" t="e">
        <v>#N/A</v>
      </c>
      <c r="EQ66" s="2" t="e">
        <v>#N/A</v>
      </c>
      <c r="ER66" s="2" t="e">
        <v>#N/A</v>
      </c>
      <c r="ES66" s="2" t="e">
        <v>#N/A</v>
      </c>
      <c r="ET66" s="2" t="e">
        <v>#N/A</v>
      </c>
      <c r="EU66" s="2" t="e">
        <v>#N/A</v>
      </c>
      <c r="EV66" s="2" t="e">
        <v>#N/A</v>
      </c>
      <c r="EW66" s="2" t="e">
        <v>#N/A</v>
      </c>
      <c r="EX66" s="2" t="e">
        <v>#N/A</v>
      </c>
      <c r="EY66" s="2" t="e">
        <v>#N/A</v>
      </c>
      <c r="EZ66" s="2" t="e">
        <v>#N/A</v>
      </c>
      <c r="FA66" s="2" t="e">
        <v>#N/A</v>
      </c>
      <c r="FB66" s="2" t="e">
        <v>#N/A</v>
      </c>
      <c r="FC66" s="2" t="e">
        <v>#N/A</v>
      </c>
      <c r="FD66" s="2" t="e">
        <v>#N/A</v>
      </c>
      <c r="FE66" s="2" t="e">
        <v>#N/A</v>
      </c>
      <c r="FF66" s="2" t="e">
        <v>#N/A</v>
      </c>
      <c r="FG66" s="2" t="e">
        <v>#N/A</v>
      </c>
      <c r="FH66" s="2" t="e">
        <v>#N/A</v>
      </c>
      <c r="FI66" s="2" t="e">
        <v>#N/A</v>
      </c>
      <c r="FJ66" s="2" t="e">
        <v>#N/A</v>
      </c>
      <c r="FK66" s="2" t="e">
        <v>#N/A</v>
      </c>
      <c r="FL66" s="2" t="e">
        <v>#N/A</v>
      </c>
      <c r="FM66" s="2" t="e">
        <v>#N/A</v>
      </c>
      <c r="FN66" s="2" t="e">
        <v>#N/A</v>
      </c>
      <c r="FO66" s="2" t="e">
        <v>#N/A</v>
      </c>
      <c r="FP66" s="2" t="e">
        <v>#N/A</v>
      </c>
      <c r="FQ66" s="2" t="e">
        <v>#N/A</v>
      </c>
      <c r="FR66" s="2" t="e">
        <v>#N/A</v>
      </c>
      <c r="FS66" s="2" t="e">
        <v>#N/A</v>
      </c>
      <c r="FT66" s="2" t="e">
        <v>#N/A</v>
      </c>
      <c r="FU66" s="2" t="e">
        <v>#N/A</v>
      </c>
      <c r="FV66" s="2" t="e">
        <v>#N/A</v>
      </c>
      <c r="FW66" s="2" t="e">
        <v>#N/A</v>
      </c>
      <c r="FX66" s="2" t="e">
        <v>#N/A</v>
      </c>
      <c r="FY66" s="2" t="e">
        <v>#N/A</v>
      </c>
      <c r="FZ66" s="2" t="e">
        <v>#N/A</v>
      </c>
      <c r="GA66" s="2" t="e">
        <v>#N/A</v>
      </c>
      <c r="GB66" s="2" t="e">
        <v>#N/A</v>
      </c>
      <c r="GC66" s="2" t="e">
        <v>#N/A</v>
      </c>
      <c r="GD66" s="2" t="e">
        <v>#N/A</v>
      </c>
      <c r="GE66" s="2" t="e">
        <v>#N/A</v>
      </c>
      <c r="GF66" s="2" t="e">
        <v>#N/A</v>
      </c>
      <c r="GG66" s="2" t="e">
        <v>#N/A</v>
      </c>
      <c r="GH66" s="2" t="e">
        <v>#N/A</v>
      </c>
      <c r="GI66" s="2" t="e">
        <v>#N/A</v>
      </c>
      <c r="GJ66" s="2" t="e">
        <v>#N/A</v>
      </c>
      <c r="GK66" s="2" t="e">
        <v>#N/A</v>
      </c>
      <c r="GL66" s="2" t="e">
        <v>#N/A</v>
      </c>
      <c r="GM66" s="2" t="s">
        <v>310</v>
      </c>
      <c r="GN66" s="2" t="s">
        <v>329</v>
      </c>
      <c r="GO66" s="2" t="b">
        <v>0</v>
      </c>
      <c r="GP66" s="2" t="e">
        <v>#N/A</v>
      </c>
      <c r="GQ66" s="2" t="e">
        <v>#N/A</v>
      </c>
      <c r="GR66" s="2" t="e">
        <v>#N/A</v>
      </c>
      <c r="GS66" s="2" t="e">
        <v>#N/A</v>
      </c>
      <c r="GT66" s="2" t="e">
        <v>#N/A</v>
      </c>
      <c r="GU66" s="2" t="e">
        <v>#N/A</v>
      </c>
      <c r="GV66" s="2" t="e">
        <v>#N/A</v>
      </c>
      <c r="GW66" s="2" t="s">
        <v>323</v>
      </c>
    </row>
    <row r="67" spans="1:205" x14ac:dyDescent="0.2">
      <c r="A67" s="2">
        <v>24442</v>
      </c>
      <c r="B67" s="2" t="b">
        <v>1</v>
      </c>
      <c r="C67" s="2" t="s">
        <v>289</v>
      </c>
      <c r="D67" s="2" t="s">
        <v>345</v>
      </c>
      <c r="E67" s="3" t="s">
        <v>18035</v>
      </c>
      <c r="F67" s="4" t="s">
        <v>1793</v>
      </c>
      <c r="G67" s="2" t="b">
        <v>1</v>
      </c>
      <c r="H67" s="2" t="s">
        <v>294</v>
      </c>
      <c r="I67" s="2" t="s">
        <v>293</v>
      </c>
      <c r="J67" s="2" t="s">
        <v>294</v>
      </c>
      <c r="K67" s="2" t="s">
        <v>294</v>
      </c>
      <c r="L67" s="2" t="s">
        <v>293</v>
      </c>
      <c r="M67" s="2" t="s">
        <v>294</v>
      </c>
      <c r="N67" s="2" t="s">
        <v>294</v>
      </c>
      <c r="O67" s="2" t="s">
        <v>294</v>
      </c>
      <c r="P67" s="2" t="s">
        <v>294</v>
      </c>
      <c r="Q67" s="2" t="s">
        <v>294</v>
      </c>
      <c r="R67" s="2" t="s">
        <v>294</v>
      </c>
      <c r="S67" s="2" t="s">
        <v>294</v>
      </c>
      <c r="T67" s="2" t="s">
        <v>294</v>
      </c>
      <c r="U67" s="2" t="s">
        <v>293</v>
      </c>
      <c r="V67" s="2" t="s">
        <v>733</v>
      </c>
      <c r="W67" s="2" t="s">
        <v>298</v>
      </c>
      <c r="X67" s="2" t="s">
        <v>300</v>
      </c>
      <c r="Y67" s="2" t="s">
        <v>351</v>
      </c>
      <c r="Z67" s="2" t="s">
        <v>301</v>
      </c>
      <c r="AA67" s="2" t="s">
        <v>301</v>
      </c>
      <c r="AB67" s="2" t="s">
        <v>301</v>
      </c>
      <c r="AC67" s="2" t="s">
        <v>350</v>
      </c>
      <c r="AD67" s="2" t="s">
        <v>301</v>
      </c>
      <c r="AE67" s="2" t="s">
        <v>350</v>
      </c>
      <c r="AF67" s="2" t="s">
        <v>301</v>
      </c>
      <c r="AG67" s="2" t="s">
        <v>301</v>
      </c>
      <c r="AH67" s="2" t="s">
        <v>350</v>
      </c>
      <c r="AI67" s="2" t="s">
        <v>301</v>
      </c>
      <c r="AJ67" s="2" t="s">
        <v>301</v>
      </c>
      <c r="AK67" s="2" t="s">
        <v>301</v>
      </c>
      <c r="AL67" s="2" t="s">
        <v>350</v>
      </c>
      <c r="AM67" s="2" t="s">
        <v>300</v>
      </c>
      <c r="AN67" s="2" t="s">
        <v>298</v>
      </c>
      <c r="AO67" s="2" t="s">
        <v>352</v>
      </c>
      <c r="AP67" s="2" t="s">
        <v>734</v>
      </c>
      <c r="AQ67" s="2" t="s">
        <v>298</v>
      </c>
      <c r="AR67" s="2" t="b">
        <v>1</v>
      </c>
      <c r="AS67" s="2" t="s">
        <v>335</v>
      </c>
      <c r="AT67" s="2" t="s">
        <v>735</v>
      </c>
      <c r="AU67" s="2" t="s">
        <v>736</v>
      </c>
      <c r="AV67" s="2" t="s">
        <v>737</v>
      </c>
      <c r="AW67" s="2" t="s">
        <v>738</v>
      </c>
      <c r="AX67" s="2" t="s">
        <v>306</v>
      </c>
      <c r="AY67" s="2" t="s">
        <v>306</v>
      </c>
      <c r="AZ67" s="2" t="s">
        <v>381</v>
      </c>
      <c r="BA67" s="2" t="s">
        <v>306</v>
      </c>
      <c r="BB67" s="2" t="s">
        <v>381</v>
      </c>
      <c r="BC67" s="2" t="s">
        <v>381</v>
      </c>
      <c r="BD67" s="2" t="s">
        <v>381</v>
      </c>
      <c r="BE67" s="2" t="s">
        <v>306</v>
      </c>
      <c r="BF67" s="2" t="s">
        <v>306</v>
      </c>
      <c r="BG67" s="2" t="s">
        <v>306</v>
      </c>
      <c r="BH67" s="2" t="s">
        <v>739</v>
      </c>
      <c r="BI67" s="2" t="s">
        <v>308</v>
      </c>
      <c r="BJ67" s="2">
        <v>14</v>
      </c>
      <c r="BK67" s="2" t="s">
        <v>238</v>
      </c>
      <c r="BL67" s="2">
        <v>1</v>
      </c>
      <c r="BM67" s="2" t="s">
        <v>238</v>
      </c>
      <c r="BN67" s="2">
        <v>1</v>
      </c>
      <c r="BO67" s="2" t="s">
        <v>309</v>
      </c>
      <c r="BP67" s="2">
        <v>1</v>
      </c>
      <c r="BQ67" s="2" t="s">
        <v>311</v>
      </c>
      <c r="BR67" s="2">
        <v>1</v>
      </c>
      <c r="BS67" s="2" t="s">
        <v>309</v>
      </c>
      <c r="BT67" s="2">
        <v>1</v>
      </c>
      <c r="BU67" s="2" t="s">
        <v>238</v>
      </c>
      <c r="BV67" s="2">
        <v>1</v>
      </c>
      <c r="BW67" s="2" t="s">
        <v>238</v>
      </c>
      <c r="BX67" s="2">
        <v>1</v>
      </c>
      <c r="BY67" s="2" t="s">
        <v>238</v>
      </c>
      <c r="BZ67" s="2">
        <v>1</v>
      </c>
      <c r="CA67" s="2" t="s">
        <v>238</v>
      </c>
      <c r="CB67" s="2">
        <v>0</v>
      </c>
      <c r="CC67" s="2" t="s">
        <v>238</v>
      </c>
      <c r="CD67" s="2">
        <v>1</v>
      </c>
      <c r="CE67" s="2" t="s">
        <v>310</v>
      </c>
      <c r="CF67" s="2">
        <v>0</v>
      </c>
      <c r="CG67" s="2" t="s">
        <v>311</v>
      </c>
      <c r="CH67" s="2">
        <v>1</v>
      </c>
      <c r="CI67" s="2" t="s">
        <v>310</v>
      </c>
      <c r="CJ67" s="2">
        <v>0</v>
      </c>
      <c r="CK67" s="2" t="s">
        <v>238</v>
      </c>
      <c r="CL67" s="2">
        <v>1</v>
      </c>
      <c r="CM67" s="2" t="s">
        <v>310</v>
      </c>
      <c r="CN67" s="2">
        <v>0</v>
      </c>
      <c r="CO67" s="2" t="s">
        <v>310</v>
      </c>
      <c r="CP67" s="2">
        <v>1</v>
      </c>
      <c r="CQ67" s="2" t="s">
        <v>309</v>
      </c>
      <c r="CR67" s="2">
        <v>1</v>
      </c>
      <c r="CS67" s="2" t="s">
        <v>238</v>
      </c>
      <c r="CT67" s="2">
        <v>1</v>
      </c>
      <c r="CU67" s="2" t="s">
        <v>308</v>
      </c>
      <c r="CV67" s="2">
        <v>11</v>
      </c>
      <c r="CW67" s="2" t="s">
        <v>238</v>
      </c>
      <c r="CX67" s="2">
        <v>1</v>
      </c>
      <c r="CY67" s="2" t="s">
        <v>238</v>
      </c>
      <c r="CZ67" s="2">
        <v>1</v>
      </c>
      <c r="DA67" s="2" t="s">
        <v>311</v>
      </c>
      <c r="DB67" s="2">
        <v>0</v>
      </c>
      <c r="DC67" s="2" t="s">
        <v>310</v>
      </c>
      <c r="DD67" s="2">
        <v>0</v>
      </c>
      <c r="DE67" s="2" t="s">
        <v>311</v>
      </c>
      <c r="DF67" s="2">
        <v>0</v>
      </c>
      <c r="DG67" s="2" t="s">
        <v>238</v>
      </c>
      <c r="DH67" s="2">
        <v>1</v>
      </c>
      <c r="DI67" s="2" t="s">
        <v>238</v>
      </c>
      <c r="DJ67" s="2">
        <v>1</v>
      </c>
      <c r="DK67" s="2" t="s">
        <v>238</v>
      </c>
      <c r="DL67" s="2">
        <v>1</v>
      </c>
      <c r="DM67" s="2" t="s">
        <v>309</v>
      </c>
      <c r="DN67" s="2">
        <v>0</v>
      </c>
      <c r="DO67" s="2" t="s">
        <v>238</v>
      </c>
      <c r="DP67" s="2">
        <v>1</v>
      </c>
      <c r="DQ67" s="2" t="s">
        <v>311</v>
      </c>
      <c r="DR67" s="2">
        <v>0</v>
      </c>
      <c r="DS67" s="2" t="s">
        <v>311</v>
      </c>
      <c r="DT67" s="2">
        <v>1</v>
      </c>
      <c r="DU67" s="2" t="s">
        <v>310</v>
      </c>
      <c r="DV67" s="2">
        <v>0</v>
      </c>
      <c r="DW67" s="2" t="s">
        <v>238</v>
      </c>
      <c r="DX67" s="2">
        <v>1</v>
      </c>
      <c r="DY67" s="2" t="s">
        <v>310</v>
      </c>
      <c r="DZ67" s="2">
        <v>0</v>
      </c>
      <c r="EA67" s="2" t="s">
        <v>310</v>
      </c>
      <c r="EB67" s="2">
        <v>1</v>
      </c>
      <c r="EC67" s="2" t="s">
        <v>309</v>
      </c>
      <c r="ED67" s="2">
        <v>1</v>
      </c>
      <c r="EE67" s="2" t="s">
        <v>238</v>
      </c>
      <c r="EF67" s="2">
        <v>1</v>
      </c>
      <c r="EG67" s="2">
        <v>-3</v>
      </c>
      <c r="EH67" s="2" t="b">
        <v>1</v>
      </c>
      <c r="EI67" s="2" t="s">
        <v>294</v>
      </c>
      <c r="EJ67" s="2" t="s">
        <v>294</v>
      </c>
      <c r="EK67" s="2" t="s">
        <v>294</v>
      </c>
      <c r="EL67" s="2" t="s">
        <v>294</v>
      </c>
      <c r="EM67" s="2" t="s">
        <v>294</v>
      </c>
      <c r="EN67" s="2" t="s">
        <v>294</v>
      </c>
      <c r="EO67" s="2" t="s">
        <v>294</v>
      </c>
      <c r="EP67" s="2" t="s">
        <v>294</v>
      </c>
      <c r="EQ67" s="2" t="s">
        <v>294</v>
      </c>
      <c r="ER67" s="2" t="s">
        <v>294</v>
      </c>
      <c r="ES67" s="2" t="s">
        <v>294</v>
      </c>
      <c r="ET67" s="2" t="s">
        <v>294</v>
      </c>
      <c r="EU67" s="2" t="s">
        <v>294</v>
      </c>
      <c r="EV67" s="2" t="s">
        <v>294</v>
      </c>
      <c r="EW67" s="2" t="s">
        <v>294</v>
      </c>
      <c r="EX67" s="2" t="s">
        <v>294</v>
      </c>
      <c r="EY67" s="2" t="s">
        <v>294</v>
      </c>
      <c r="EZ67" s="2" t="s">
        <v>294</v>
      </c>
      <c r="FA67" s="2" t="s">
        <v>294</v>
      </c>
      <c r="FB67" s="2" t="s">
        <v>294</v>
      </c>
      <c r="FC67" s="2" t="s">
        <v>294</v>
      </c>
      <c r="FD67" s="2" t="s">
        <v>294</v>
      </c>
      <c r="FE67" s="2" t="s">
        <v>294</v>
      </c>
      <c r="FF67" s="2" t="s">
        <v>294</v>
      </c>
      <c r="FG67" s="2" t="s">
        <v>294</v>
      </c>
      <c r="FH67" s="2" t="s">
        <v>294</v>
      </c>
      <c r="FI67" s="2" t="s">
        <v>294</v>
      </c>
      <c r="FJ67" s="2" t="s">
        <v>294</v>
      </c>
      <c r="FK67" s="2" t="s">
        <v>294</v>
      </c>
      <c r="FL67" s="2" t="s">
        <v>294</v>
      </c>
      <c r="FM67" s="2" t="s">
        <v>294</v>
      </c>
      <c r="FN67" s="2" t="s">
        <v>294</v>
      </c>
      <c r="FO67" s="2" t="s">
        <v>294</v>
      </c>
      <c r="FP67" s="2" t="s">
        <v>294</v>
      </c>
      <c r="FQ67" s="2" t="s">
        <v>294</v>
      </c>
      <c r="FR67" s="2" t="s">
        <v>294</v>
      </c>
      <c r="FS67" s="2" t="s">
        <v>294</v>
      </c>
      <c r="FT67" s="2" t="s">
        <v>294</v>
      </c>
      <c r="FU67" s="2" t="s">
        <v>294</v>
      </c>
      <c r="FV67" s="2" t="s">
        <v>294</v>
      </c>
      <c r="FW67" s="2" t="s">
        <v>294</v>
      </c>
      <c r="FX67" s="2" t="s">
        <v>294</v>
      </c>
      <c r="FY67" s="2" t="s">
        <v>294</v>
      </c>
      <c r="FZ67" s="2" t="s">
        <v>294</v>
      </c>
      <c r="GA67" s="2" t="s">
        <v>294</v>
      </c>
      <c r="GB67" s="2" t="s">
        <v>294</v>
      </c>
      <c r="GC67" s="2" t="s">
        <v>740</v>
      </c>
      <c r="GD67" s="2" t="s">
        <v>741</v>
      </c>
      <c r="GE67" s="2" t="s">
        <v>742</v>
      </c>
      <c r="GF67" s="2" t="s">
        <v>743</v>
      </c>
      <c r="GG67" s="2" t="s">
        <v>744</v>
      </c>
      <c r="GH67" s="2" t="s">
        <v>317</v>
      </c>
      <c r="GI67" s="2">
        <v>7</v>
      </c>
      <c r="GJ67" s="2" t="s">
        <v>344</v>
      </c>
      <c r="GK67" s="2" t="s">
        <v>344</v>
      </c>
      <c r="GL67" s="2" t="s">
        <v>344</v>
      </c>
      <c r="GM67" s="2" t="s">
        <v>310</v>
      </c>
      <c r="GN67" s="2" t="s">
        <v>322</v>
      </c>
      <c r="GO67" s="2" t="b">
        <v>1</v>
      </c>
      <c r="GP67" s="2">
        <v>15</v>
      </c>
      <c r="GQ67" s="2">
        <v>15</v>
      </c>
      <c r="GR67" s="2">
        <v>10</v>
      </c>
      <c r="GS67" s="2">
        <v>11</v>
      </c>
      <c r="GT67" s="2">
        <v>9</v>
      </c>
      <c r="GU67" s="2">
        <v>60</v>
      </c>
      <c r="GV67" s="2" t="s">
        <v>238</v>
      </c>
      <c r="GW67" s="2" t="s">
        <v>323</v>
      </c>
    </row>
    <row r="68" spans="1:205" x14ac:dyDescent="0.2">
      <c r="A68" s="2">
        <v>24426</v>
      </c>
      <c r="B68" s="2" t="b">
        <v>1</v>
      </c>
      <c r="C68" s="2" t="s">
        <v>289</v>
      </c>
      <c r="D68" s="2" t="s">
        <v>291</v>
      </c>
      <c r="E68" s="3" t="s">
        <v>292</v>
      </c>
      <c r="F68" s="4">
        <v>0</v>
      </c>
      <c r="G68" s="2" t="b">
        <v>1</v>
      </c>
      <c r="H68" s="2" t="s">
        <v>294</v>
      </c>
      <c r="I68" s="2" t="s">
        <v>293</v>
      </c>
      <c r="J68" s="2" t="s">
        <v>293</v>
      </c>
      <c r="K68" s="2" t="s">
        <v>294</v>
      </c>
      <c r="L68" s="2" t="s">
        <v>295</v>
      </c>
      <c r="M68" s="2" t="s">
        <v>296</v>
      </c>
      <c r="N68" s="2" t="s">
        <v>296</v>
      </c>
      <c r="O68" s="2" t="s">
        <v>296</v>
      </c>
      <c r="P68" s="2" t="s">
        <v>294</v>
      </c>
      <c r="Q68" s="2" t="s">
        <v>296</v>
      </c>
      <c r="R68" s="2" t="s">
        <v>296</v>
      </c>
      <c r="S68" s="2" t="s">
        <v>296</v>
      </c>
      <c r="T68" s="2" t="s">
        <v>296</v>
      </c>
      <c r="U68" s="2" t="s">
        <v>294</v>
      </c>
      <c r="V68" s="2" t="s">
        <v>745</v>
      </c>
      <c r="W68" s="2" t="s">
        <v>298</v>
      </c>
      <c r="X68" s="2" t="s">
        <v>478</v>
      </c>
      <c r="Y68" s="2" t="s">
        <v>300</v>
      </c>
      <c r="Z68" s="2" t="s">
        <v>301</v>
      </c>
      <c r="AA68" s="2" t="s">
        <v>301</v>
      </c>
      <c r="AB68" s="2" t="s">
        <v>350</v>
      </c>
      <c r="AC68" s="2" t="s">
        <v>301</v>
      </c>
      <c r="AD68" s="2" t="s">
        <v>301</v>
      </c>
      <c r="AE68" s="2" t="s">
        <v>301</v>
      </c>
      <c r="AF68" s="2" t="s">
        <v>301</v>
      </c>
      <c r="AG68" s="2" t="s">
        <v>301</v>
      </c>
      <c r="AH68" s="2" t="s">
        <v>350</v>
      </c>
      <c r="AI68" s="2" t="s">
        <v>301</v>
      </c>
      <c r="AJ68" s="2" t="s">
        <v>301</v>
      </c>
      <c r="AK68" s="2" t="s">
        <v>301</v>
      </c>
      <c r="AL68" s="2" t="s">
        <v>301</v>
      </c>
      <c r="AM68" s="2" t="s">
        <v>299</v>
      </c>
      <c r="AN68" s="2" t="s">
        <v>298</v>
      </c>
      <c r="AO68" s="2" t="s">
        <v>389</v>
      </c>
      <c r="AP68" s="2" t="s">
        <v>399</v>
      </c>
      <c r="AQ68" s="2" t="s">
        <v>298</v>
      </c>
      <c r="AR68" s="2" t="b">
        <v>1</v>
      </c>
      <c r="AS68" s="2" t="s">
        <v>335</v>
      </c>
      <c r="AT68" s="2" t="s">
        <v>746</v>
      </c>
      <c r="AU68" s="2" t="s">
        <v>747</v>
      </c>
      <c r="AV68" s="2" t="s">
        <v>748</v>
      </c>
      <c r="AW68" s="2" t="s">
        <v>749</v>
      </c>
      <c r="AX68" s="2" t="s">
        <v>306</v>
      </c>
      <c r="AY68" s="2" t="s">
        <v>306</v>
      </c>
      <c r="AZ68" s="2" t="s">
        <v>306</v>
      </c>
      <c r="BA68" s="2" t="s">
        <v>306</v>
      </c>
      <c r="BB68" s="2" t="s">
        <v>306</v>
      </c>
      <c r="BC68" s="2" t="s">
        <v>306</v>
      </c>
      <c r="BD68" s="2" t="s">
        <v>306</v>
      </c>
      <c r="BE68" s="2" t="s">
        <v>306</v>
      </c>
      <c r="BF68" s="2" t="s">
        <v>306</v>
      </c>
      <c r="BG68" s="2" t="s">
        <v>306</v>
      </c>
      <c r="BH68" s="2" t="s">
        <v>750</v>
      </c>
      <c r="BI68" s="2" t="s">
        <v>308</v>
      </c>
      <c r="BJ68" s="2">
        <v>13</v>
      </c>
      <c r="BK68" s="2" t="s">
        <v>238</v>
      </c>
      <c r="BL68" s="2">
        <v>1</v>
      </c>
      <c r="BM68" s="2" t="s">
        <v>238</v>
      </c>
      <c r="BN68" s="2">
        <v>1</v>
      </c>
      <c r="BO68" s="2" t="s">
        <v>311</v>
      </c>
      <c r="BP68" s="2">
        <v>0</v>
      </c>
      <c r="BQ68" s="2" t="s">
        <v>311</v>
      </c>
      <c r="BR68" s="2">
        <v>1</v>
      </c>
      <c r="BS68" s="2" t="s">
        <v>309</v>
      </c>
      <c r="BT68" s="2">
        <v>1</v>
      </c>
      <c r="BU68" s="2" t="s">
        <v>238</v>
      </c>
      <c r="BV68" s="2">
        <v>1</v>
      </c>
      <c r="BW68" s="2" t="s">
        <v>238</v>
      </c>
      <c r="BX68" s="2">
        <v>1</v>
      </c>
      <c r="BY68" s="2" t="s">
        <v>238</v>
      </c>
      <c r="BZ68" s="2">
        <v>1</v>
      </c>
      <c r="CA68" s="2" t="s">
        <v>238</v>
      </c>
      <c r="CB68" s="2">
        <v>0</v>
      </c>
      <c r="CC68" s="2" t="s">
        <v>238</v>
      </c>
      <c r="CD68" s="2">
        <v>1</v>
      </c>
      <c r="CE68" s="2" t="s">
        <v>309</v>
      </c>
      <c r="CF68" s="2">
        <v>1</v>
      </c>
      <c r="CG68" s="2" t="s">
        <v>311</v>
      </c>
      <c r="CH68" s="2">
        <v>1</v>
      </c>
      <c r="CI68" s="2" t="s">
        <v>310</v>
      </c>
      <c r="CJ68" s="2">
        <v>0</v>
      </c>
      <c r="CK68" s="2" t="s">
        <v>309</v>
      </c>
      <c r="CL68" s="2">
        <v>0</v>
      </c>
      <c r="CM68" s="2" t="s">
        <v>310</v>
      </c>
      <c r="CN68" s="2">
        <v>0</v>
      </c>
      <c r="CO68" s="2" t="s">
        <v>310</v>
      </c>
      <c r="CP68" s="2">
        <v>1</v>
      </c>
      <c r="CQ68" s="2" t="s">
        <v>309</v>
      </c>
      <c r="CR68" s="2">
        <v>1</v>
      </c>
      <c r="CS68" s="2" t="s">
        <v>238</v>
      </c>
      <c r="CT68" s="2">
        <v>1</v>
      </c>
      <c r="CU68" s="2" t="s">
        <v>308</v>
      </c>
      <c r="CV68" s="2">
        <v>11</v>
      </c>
      <c r="CW68" s="2" t="s">
        <v>238</v>
      </c>
      <c r="CX68" s="2">
        <v>1</v>
      </c>
      <c r="CY68" s="2" t="s">
        <v>238</v>
      </c>
      <c r="CZ68" s="2">
        <v>1</v>
      </c>
      <c r="DA68" s="2" t="s">
        <v>309</v>
      </c>
      <c r="DB68" s="2">
        <v>1</v>
      </c>
      <c r="DC68" s="2" t="s">
        <v>311</v>
      </c>
      <c r="DD68" s="2">
        <v>1</v>
      </c>
      <c r="DE68" s="2" t="s">
        <v>309</v>
      </c>
      <c r="DF68" s="2">
        <v>1</v>
      </c>
      <c r="DG68" s="2" t="s">
        <v>238</v>
      </c>
      <c r="DH68" s="2">
        <v>1</v>
      </c>
      <c r="DI68" s="2" t="s">
        <v>238</v>
      </c>
      <c r="DJ68" s="2">
        <v>1</v>
      </c>
      <c r="DK68" s="2" t="s">
        <v>238</v>
      </c>
      <c r="DL68" s="2">
        <v>1</v>
      </c>
      <c r="DM68" s="2" t="s">
        <v>309</v>
      </c>
      <c r="DN68" s="2">
        <v>0</v>
      </c>
      <c r="DO68" s="2" t="s">
        <v>238</v>
      </c>
      <c r="DP68" s="2">
        <v>1</v>
      </c>
      <c r="DQ68" s="2" t="s">
        <v>309</v>
      </c>
      <c r="DR68" s="2">
        <v>1</v>
      </c>
      <c r="DS68" s="2" t="s">
        <v>309</v>
      </c>
      <c r="DT68" s="2">
        <v>0</v>
      </c>
      <c r="DU68" s="2" t="s">
        <v>238</v>
      </c>
      <c r="DV68" s="2">
        <v>0</v>
      </c>
      <c r="DW68" s="2" t="s">
        <v>311</v>
      </c>
      <c r="DX68" s="2">
        <v>0</v>
      </c>
      <c r="DY68" s="2" t="s">
        <v>310</v>
      </c>
      <c r="DZ68" s="2">
        <v>0</v>
      </c>
      <c r="EA68" s="2" t="s">
        <v>311</v>
      </c>
      <c r="EB68" s="2">
        <v>0</v>
      </c>
      <c r="EC68" s="2" t="s">
        <v>310</v>
      </c>
      <c r="ED68" s="2">
        <v>0</v>
      </c>
      <c r="EE68" s="2" t="s">
        <v>238</v>
      </c>
      <c r="EF68" s="2">
        <v>1</v>
      </c>
      <c r="EG68" s="2">
        <v>-2</v>
      </c>
      <c r="EH68" s="2" t="b">
        <v>1</v>
      </c>
      <c r="EI68" s="2" t="s">
        <v>296</v>
      </c>
      <c r="EJ68" s="2" t="s">
        <v>296</v>
      </c>
      <c r="EK68" s="2" t="s">
        <v>296</v>
      </c>
      <c r="EL68" s="2" t="s">
        <v>294</v>
      </c>
      <c r="EM68" s="2" t="s">
        <v>294</v>
      </c>
      <c r="EN68" s="2" t="s">
        <v>296</v>
      </c>
      <c r="EO68" s="2" t="s">
        <v>296</v>
      </c>
      <c r="EP68" s="2" t="s">
        <v>296</v>
      </c>
      <c r="EQ68" s="2" t="s">
        <v>294</v>
      </c>
      <c r="ER68" s="2" t="s">
        <v>294</v>
      </c>
      <c r="ES68" s="2" t="s">
        <v>296</v>
      </c>
      <c r="ET68" s="2" t="s">
        <v>296</v>
      </c>
      <c r="EU68" s="2" t="s">
        <v>296</v>
      </c>
      <c r="EV68" s="2" t="s">
        <v>294</v>
      </c>
      <c r="EW68" s="2" t="s">
        <v>294</v>
      </c>
      <c r="EX68" s="2" t="s">
        <v>296</v>
      </c>
      <c r="EY68" s="2" t="s">
        <v>296</v>
      </c>
      <c r="EZ68" s="2" t="s">
        <v>296</v>
      </c>
      <c r="FA68" s="2" t="s">
        <v>296</v>
      </c>
      <c r="FB68" s="2" t="s">
        <v>296</v>
      </c>
      <c r="FC68" s="2" t="s">
        <v>294</v>
      </c>
      <c r="FD68" s="2" t="s">
        <v>294</v>
      </c>
      <c r="FE68" s="2" t="s">
        <v>294</v>
      </c>
      <c r="FF68" s="2" t="s">
        <v>294</v>
      </c>
      <c r="FG68" s="2" t="s">
        <v>294</v>
      </c>
      <c r="FH68" s="2" t="s">
        <v>296</v>
      </c>
      <c r="FI68" s="2" t="s">
        <v>294</v>
      </c>
      <c r="FJ68" s="2" t="s">
        <v>293</v>
      </c>
      <c r="FK68" s="2" t="s">
        <v>296</v>
      </c>
      <c r="FL68" s="2" t="s">
        <v>296</v>
      </c>
      <c r="FM68" s="2" t="s">
        <v>296</v>
      </c>
      <c r="FN68" s="2" t="s">
        <v>294</v>
      </c>
      <c r="FO68" s="2" t="s">
        <v>295</v>
      </c>
      <c r="FP68" s="2" t="s">
        <v>293</v>
      </c>
      <c r="FQ68" s="2" t="s">
        <v>295</v>
      </c>
      <c r="FR68" s="2" t="s">
        <v>296</v>
      </c>
      <c r="FS68" s="2" t="s">
        <v>295</v>
      </c>
      <c r="FT68" s="2" t="s">
        <v>296</v>
      </c>
      <c r="FU68" s="2" t="s">
        <v>296</v>
      </c>
      <c r="FV68" s="2" t="s">
        <v>296</v>
      </c>
      <c r="FW68" s="2" t="s">
        <v>296</v>
      </c>
      <c r="FX68" s="2" t="s">
        <v>296</v>
      </c>
      <c r="FY68" s="2" t="s">
        <v>296</v>
      </c>
      <c r="FZ68" s="2" t="s">
        <v>296</v>
      </c>
      <c r="GA68" s="2" t="s">
        <v>296</v>
      </c>
      <c r="GB68" s="2" t="s">
        <v>294</v>
      </c>
      <c r="GC68" s="2" t="s">
        <v>751</v>
      </c>
      <c r="GD68" s="2" t="s">
        <v>752</v>
      </c>
      <c r="GE68" s="2" t="s">
        <v>753</v>
      </c>
      <c r="GF68" s="2" t="s">
        <v>754</v>
      </c>
      <c r="GG68" s="2" t="s">
        <v>755</v>
      </c>
      <c r="GH68" s="2" t="s">
        <v>372</v>
      </c>
      <c r="GI68" s="2">
        <v>10</v>
      </c>
      <c r="GJ68" s="2" t="s">
        <v>344</v>
      </c>
      <c r="GK68" s="2" t="s">
        <v>344</v>
      </c>
      <c r="GL68" s="2" t="s">
        <v>344</v>
      </c>
      <c r="GM68" s="2" t="s">
        <v>310</v>
      </c>
      <c r="GN68" s="2" t="s">
        <v>322</v>
      </c>
      <c r="GO68" s="2" t="b">
        <v>1</v>
      </c>
      <c r="GP68" s="2">
        <v>20</v>
      </c>
      <c r="GQ68" s="2">
        <v>22.5</v>
      </c>
      <c r="GR68" s="2">
        <v>12.5</v>
      </c>
      <c r="GS68" s="2">
        <v>13</v>
      </c>
      <c r="GT68" s="2">
        <v>9</v>
      </c>
      <c r="GU68" s="2">
        <v>77</v>
      </c>
      <c r="GV68" s="2" t="s">
        <v>238</v>
      </c>
      <c r="GW68" s="2" t="s">
        <v>323</v>
      </c>
    </row>
    <row r="69" spans="1:205" x14ac:dyDescent="0.2">
      <c r="A69" s="2">
        <v>24445</v>
      </c>
      <c r="B69" s="2" t="b">
        <v>1</v>
      </c>
      <c r="C69" s="2" t="s">
        <v>289</v>
      </c>
      <c r="D69" s="2" t="s">
        <v>387</v>
      </c>
      <c r="E69" s="3" t="s">
        <v>292</v>
      </c>
      <c r="F69" s="4" t="s">
        <v>1795</v>
      </c>
      <c r="G69" s="2" t="b">
        <v>1</v>
      </c>
      <c r="H69" s="2" t="s">
        <v>293</v>
      </c>
      <c r="I69" s="2" t="s">
        <v>293</v>
      </c>
      <c r="J69" s="2" t="s">
        <v>293</v>
      </c>
      <c r="K69" s="2" t="s">
        <v>294</v>
      </c>
      <c r="L69" s="2" t="s">
        <v>293</v>
      </c>
      <c r="M69" s="2" t="s">
        <v>294</v>
      </c>
      <c r="N69" s="2" t="s">
        <v>294</v>
      </c>
      <c r="O69" s="2" t="s">
        <v>294</v>
      </c>
      <c r="P69" s="2" t="s">
        <v>294</v>
      </c>
      <c r="Q69" s="2" t="s">
        <v>294</v>
      </c>
      <c r="R69" s="2" t="s">
        <v>294</v>
      </c>
      <c r="S69" s="2" t="s">
        <v>294</v>
      </c>
      <c r="T69" s="2" t="s">
        <v>294</v>
      </c>
      <c r="U69" s="2" t="s">
        <v>294</v>
      </c>
      <c r="V69" s="2" t="s">
        <v>756</v>
      </c>
      <c r="W69" s="2" t="s">
        <v>298</v>
      </c>
      <c r="X69" s="2" t="s">
        <v>300</v>
      </c>
      <c r="Y69" s="2" t="s">
        <v>300</v>
      </c>
      <c r="Z69" s="2" t="s">
        <v>301</v>
      </c>
      <c r="AA69" s="2" t="s">
        <v>301</v>
      </c>
      <c r="AB69" s="2" t="s">
        <v>301</v>
      </c>
      <c r="AC69" s="2" t="s">
        <v>301</v>
      </c>
      <c r="AD69" s="2" t="s">
        <v>301</v>
      </c>
      <c r="AE69" s="2" t="s">
        <v>301</v>
      </c>
      <c r="AF69" s="2" t="s">
        <v>301</v>
      </c>
      <c r="AG69" s="2" t="s">
        <v>301</v>
      </c>
      <c r="AH69" s="2" t="s">
        <v>301</v>
      </c>
      <c r="AI69" s="2" t="s">
        <v>301</v>
      </c>
      <c r="AJ69" s="2" t="s">
        <v>301</v>
      </c>
      <c r="AK69" s="2" t="s">
        <v>301</v>
      </c>
      <c r="AL69" s="2" t="s">
        <v>301</v>
      </c>
      <c r="AM69" s="2" t="s">
        <v>300</v>
      </c>
      <c r="AN69" s="2" t="s">
        <v>298</v>
      </c>
      <c r="AO69" s="2" t="s">
        <v>303</v>
      </c>
      <c r="AP69" s="2" t="s">
        <v>757</v>
      </c>
      <c r="AQ69" s="2" t="s">
        <v>298</v>
      </c>
      <c r="AR69" s="2" t="b">
        <v>1</v>
      </c>
      <c r="AS69" s="2" t="s">
        <v>335</v>
      </c>
      <c r="AT69" s="2" t="s">
        <v>758</v>
      </c>
      <c r="AU69" s="2" t="s">
        <v>759</v>
      </c>
      <c r="AV69" s="2" t="s">
        <v>760</v>
      </c>
      <c r="AW69" s="2" t="s">
        <v>683</v>
      </c>
      <c r="AX69" s="2" t="s">
        <v>306</v>
      </c>
      <c r="AY69" s="2" t="s">
        <v>306</v>
      </c>
      <c r="AZ69" s="2" t="s">
        <v>381</v>
      </c>
      <c r="BA69" s="2" t="s">
        <v>306</v>
      </c>
      <c r="BB69" s="2" t="s">
        <v>306</v>
      </c>
      <c r="BC69" s="2" t="s">
        <v>306</v>
      </c>
      <c r="BD69" s="2" t="s">
        <v>306</v>
      </c>
      <c r="BE69" s="2" t="s">
        <v>306</v>
      </c>
      <c r="BF69" s="2" t="s">
        <v>306</v>
      </c>
      <c r="BG69" s="2" t="s">
        <v>306</v>
      </c>
      <c r="BH69" s="2" t="s">
        <v>761</v>
      </c>
      <c r="BI69" s="2" t="s">
        <v>308</v>
      </c>
      <c r="BJ69" s="2">
        <v>13</v>
      </c>
      <c r="BK69" s="2" t="s">
        <v>238</v>
      </c>
      <c r="BL69" s="2">
        <v>1</v>
      </c>
      <c r="BM69" s="2" t="s">
        <v>238</v>
      </c>
      <c r="BN69" s="2">
        <v>1</v>
      </c>
      <c r="BO69" s="2" t="s">
        <v>311</v>
      </c>
      <c r="BP69" s="2">
        <v>0</v>
      </c>
      <c r="BQ69" s="2" t="s">
        <v>311</v>
      </c>
      <c r="BR69" s="2">
        <v>1</v>
      </c>
      <c r="BS69" s="2" t="s">
        <v>309</v>
      </c>
      <c r="BT69" s="2">
        <v>1</v>
      </c>
      <c r="BU69" s="2" t="s">
        <v>238</v>
      </c>
      <c r="BV69" s="2">
        <v>1</v>
      </c>
      <c r="BW69" s="2" t="s">
        <v>238</v>
      </c>
      <c r="BX69" s="2">
        <v>1</v>
      </c>
      <c r="BY69" s="2" t="s">
        <v>238</v>
      </c>
      <c r="BZ69" s="2">
        <v>1</v>
      </c>
      <c r="CA69" s="2" t="s">
        <v>311</v>
      </c>
      <c r="CB69" s="2">
        <v>0</v>
      </c>
      <c r="CC69" s="2" t="s">
        <v>238</v>
      </c>
      <c r="CD69" s="2">
        <v>1</v>
      </c>
      <c r="CE69" s="2" t="s">
        <v>310</v>
      </c>
      <c r="CF69" s="2">
        <v>0</v>
      </c>
      <c r="CG69" s="2" t="s">
        <v>311</v>
      </c>
      <c r="CH69" s="2">
        <v>1</v>
      </c>
      <c r="CI69" s="2" t="s">
        <v>311</v>
      </c>
      <c r="CJ69" s="2">
        <v>1</v>
      </c>
      <c r="CK69" s="2" t="s">
        <v>310</v>
      </c>
      <c r="CL69" s="2">
        <v>0</v>
      </c>
      <c r="CM69" s="2" t="s">
        <v>310</v>
      </c>
      <c r="CN69" s="2">
        <v>0</v>
      </c>
      <c r="CO69" s="2" t="s">
        <v>310</v>
      </c>
      <c r="CP69" s="2">
        <v>1</v>
      </c>
      <c r="CQ69" s="2" t="s">
        <v>309</v>
      </c>
      <c r="CR69" s="2">
        <v>1</v>
      </c>
      <c r="CS69" s="2" t="s">
        <v>238</v>
      </c>
      <c r="CT69" s="2">
        <v>1</v>
      </c>
      <c r="CU69" s="2" t="s">
        <v>308</v>
      </c>
      <c r="CV69" s="2">
        <v>14</v>
      </c>
      <c r="CW69" s="2" t="s">
        <v>238</v>
      </c>
      <c r="CX69" s="2">
        <v>1</v>
      </c>
      <c r="CY69" s="2" t="s">
        <v>238</v>
      </c>
      <c r="CZ69" s="2">
        <v>1</v>
      </c>
      <c r="DA69" s="2" t="s">
        <v>309</v>
      </c>
      <c r="DB69" s="2">
        <v>1</v>
      </c>
      <c r="DC69" s="2" t="s">
        <v>311</v>
      </c>
      <c r="DD69" s="2">
        <v>1</v>
      </c>
      <c r="DE69" s="2" t="s">
        <v>309</v>
      </c>
      <c r="DF69" s="2">
        <v>1</v>
      </c>
      <c r="DG69" s="2" t="s">
        <v>238</v>
      </c>
      <c r="DH69" s="2">
        <v>1</v>
      </c>
      <c r="DI69" s="2" t="s">
        <v>310</v>
      </c>
      <c r="DJ69" s="2">
        <v>0</v>
      </c>
      <c r="DK69" s="2" t="s">
        <v>238</v>
      </c>
      <c r="DL69" s="2">
        <v>1</v>
      </c>
      <c r="DM69" s="2" t="s">
        <v>310</v>
      </c>
      <c r="DN69" s="2">
        <v>1</v>
      </c>
      <c r="DO69" s="2" t="s">
        <v>238</v>
      </c>
      <c r="DP69" s="2">
        <v>1</v>
      </c>
      <c r="DQ69" s="2" t="s">
        <v>311</v>
      </c>
      <c r="DR69" s="2">
        <v>0</v>
      </c>
      <c r="DS69" s="2" t="s">
        <v>311</v>
      </c>
      <c r="DT69" s="2">
        <v>1</v>
      </c>
      <c r="DU69" s="2" t="s">
        <v>311</v>
      </c>
      <c r="DV69" s="2">
        <v>1</v>
      </c>
      <c r="DW69" s="2" t="s">
        <v>311</v>
      </c>
      <c r="DX69" s="2">
        <v>0</v>
      </c>
      <c r="DY69" s="2" t="s">
        <v>310</v>
      </c>
      <c r="DZ69" s="2">
        <v>0</v>
      </c>
      <c r="EA69" s="2" t="s">
        <v>310</v>
      </c>
      <c r="EB69" s="2">
        <v>1</v>
      </c>
      <c r="EC69" s="2" t="s">
        <v>309</v>
      </c>
      <c r="ED69" s="2">
        <v>1</v>
      </c>
      <c r="EE69" s="2" t="s">
        <v>238</v>
      </c>
      <c r="EF69" s="2">
        <v>1</v>
      </c>
      <c r="EG69" s="2">
        <v>1</v>
      </c>
      <c r="EH69" s="2" t="b">
        <v>1</v>
      </c>
      <c r="EI69" s="2" t="s">
        <v>294</v>
      </c>
      <c r="EJ69" s="2" t="s">
        <v>294</v>
      </c>
      <c r="EK69" s="2" t="s">
        <v>294</v>
      </c>
      <c r="EL69" s="2" t="s">
        <v>294</v>
      </c>
      <c r="EM69" s="2" t="s">
        <v>294</v>
      </c>
      <c r="EN69" s="2" t="s">
        <v>296</v>
      </c>
      <c r="EO69" s="2" t="s">
        <v>294</v>
      </c>
      <c r="EP69" s="2" t="s">
        <v>294</v>
      </c>
      <c r="EQ69" s="2" t="s">
        <v>294</v>
      </c>
      <c r="ER69" s="2" t="s">
        <v>294</v>
      </c>
      <c r="ES69" s="2" t="s">
        <v>294</v>
      </c>
      <c r="ET69" s="2" t="s">
        <v>294</v>
      </c>
      <c r="EU69" s="2" t="s">
        <v>296</v>
      </c>
      <c r="EV69" s="2" t="s">
        <v>294</v>
      </c>
      <c r="EW69" s="2" t="s">
        <v>294</v>
      </c>
      <c r="EX69" s="2" t="s">
        <v>294</v>
      </c>
      <c r="EY69" s="2" t="s">
        <v>294</v>
      </c>
      <c r="EZ69" s="2" t="s">
        <v>296</v>
      </c>
      <c r="FA69" s="2" t="s">
        <v>294</v>
      </c>
      <c r="FB69" s="2" t="s">
        <v>294</v>
      </c>
      <c r="FC69" s="2" t="s">
        <v>294</v>
      </c>
      <c r="FD69" s="2" t="s">
        <v>294</v>
      </c>
      <c r="FE69" s="2" t="s">
        <v>294</v>
      </c>
      <c r="FF69" s="2" t="s">
        <v>294</v>
      </c>
      <c r="FG69" s="2" t="s">
        <v>294</v>
      </c>
      <c r="FH69" s="2" t="s">
        <v>294</v>
      </c>
      <c r="FI69" s="2" t="s">
        <v>294</v>
      </c>
      <c r="FJ69" s="2" t="s">
        <v>294</v>
      </c>
      <c r="FK69" s="2" t="s">
        <v>294</v>
      </c>
      <c r="FL69" s="2" t="s">
        <v>294</v>
      </c>
      <c r="FM69" s="2" t="s">
        <v>294</v>
      </c>
      <c r="FN69" s="2" t="s">
        <v>294</v>
      </c>
      <c r="FO69" s="2" t="s">
        <v>294</v>
      </c>
      <c r="FP69" s="2" t="s">
        <v>294</v>
      </c>
      <c r="FQ69" s="2" t="s">
        <v>294</v>
      </c>
      <c r="FR69" s="2" t="s">
        <v>296</v>
      </c>
      <c r="FS69" s="2" t="s">
        <v>294</v>
      </c>
      <c r="FT69" s="2" t="s">
        <v>296</v>
      </c>
      <c r="FU69" s="2" t="s">
        <v>296</v>
      </c>
      <c r="FV69" s="2" t="s">
        <v>296</v>
      </c>
      <c r="FW69" s="2" t="s">
        <v>294</v>
      </c>
      <c r="FX69" s="2" t="s">
        <v>294</v>
      </c>
      <c r="FY69" s="2" t="s">
        <v>294</v>
      </c>
      <c r="FZ69" s="2" t="s">
        <v>294</v>
      </c>
      <c r="GA69" s="2" t="s">
        <v>294</v>
      </c>
      <c r="GB69" s="2" t="s">
        <v>294</v>
      </c>
      <c r="GC69" s="2" t="s">
        <v>762</v>
      </c>
      <c r="GD69" s="2" t="s">
        <v>763</v>
      </c>
      <c r="GE69" s="2" t="s">
        <v>764</v>
      </c>
      <c r="GF69" s="2" t="s">
        <v>765</v>
      </c>
      <c r="GG69" s="2" t="s">
        <v>683</v>
      </c>
      <c r="GH69" s="2" t="s">
        <v>317</v>
      </c>
      <c r="GI69" s="2">
        <v>8</v>
      </c>
      <c r="GJ69" s="2" t="s">
        <v>344</v>
      </c>
      <c r="GK69" s="2" t="s">
        <v>344</v>
      </c>
      <c r="GL69" s="2" t="s">
        <v>344</v>
      </c>
      <c r="GM69" s="2" t="s">
        <v>310</v>
      </c>
      <c r="GN69" s="2" t="s">
        <v>322</v>
      </c>
      <c r="GO69" s="2" t="b">
        <v>1</v>
      </c>
      <c r="GP69" s="2">
        <v>20</v>
      </c>
      <c r="GQ69" s="2">
        <v>20</v>
      </c>
      <c r="GR69" s="2">
        <v>11.25</v>
      </c>
      <c r="GS69" s="2">
        <v>13</v>
      </c>
      <c r="GT69" s="2">
        <v>9</v>
      </c>
      <c r="GU69" s="2">
        <v>73.25</v>
      </c>
      <c r="GV69" s="2" t="s">
        <v>238</v>
      </c>
      <c r="GW69" s="2" t="s">
        <v>323</v>
      </c>
    </row>
    <row r="70" spans="1:205" x14ac:dyDescent="0.2">
      <c r="A70" s="2">
        <v>24443</v>
      </c>
      <c r="B70" s="2" t="b">
        <v>1</v>
      </c>
      <c r="C70" s="2" t="s">
        <v>289</v>
      </c>
      <c r="D70" s="2" t="s">
        <v>291</v>
      </c>
      <c r="E70" s="3" t="s">
        <v>292</v>
      </c>
      <c r="F70" s="4" t="s">
        <v>1795</v>
      </c>
      <c r="G70" s="2" t="b">
        <v>1</v>
      </c>
      <c r="H70" s="2" t="s">
        <v>293</v>
      </c>
      <c r="I70" s="2" t="s">
        <v>293</v>
      </c>
      <c r="J70" s="2" t="s">
        <v>293</v>
      </c>
      <c r="K70" s="2" t="s">
        <v>293</v>
      </c>
      <c r="L70" s="2" t="s">
        <v>293</v>
      </c>
      <c r="M70" s="2" t="s">
        <v>296</v>
      </c>
      <c r="N70" s="2" t="s">
        <v>296</v>
      </c>
      <c r="O70" s="2" t="s">
        <v>296</v>
      </c>
      <c r="P70" s="2" t="s">
        <v>296</v>
      </c>
      <c r="Q70" s="2" t="s">
        <v>296</v>
      </c>
      <c r="R70" s="2" t="s">
        <v>296</v>
      </c>
      <c r="S70" s="2" t="s">
        <v>296</v>
      </c>
      <c r="T70" s="2" t="s">
        <v>296</v>
      </c>
      <c r="U70" s="2" t="s">
        <v>296</v>
      </c>
      <c r="V70" s="2" t="s">
        <v>766</v>
      </c>
      <c r="W70" s="2" t="s">
        <v>298</v>
      </c>
      <c r="X70" s="2" t="s">
        <v>299</v>
      </c>
      <c r="Y70" s="2" t="s">
        <v>351</v>
      </c>
      <c r="Z70" s="2" t="s">
        <v>301</v>
      </c>
      <c r="AA70" s="2" t="s">
        <v>350</v>
      </c>
      <c r="AB70" s="2" t="s">
        <v>301</v>
      </c>
      <c r="AC70" s="2" t="s">
        <v>332</v>
      </c>
      <c r="AD70" s="2" t="s">
        <v>350</v>
      </c>
      <c r="AE70" s="2" t="s">
        <v>350</v>
      </c>
      <c r="AF70" s="2" t="s">
        <v>350</v>
      </c>
      <c r="AG70" s="2" t="s">
        <v>333</v>
      </c>
      <c r="AH70" s="2" t="s">
        <v>350</v>
      </c>
      <c r="AI70" s="2" t="s">
        <v>350</v>
      </c>
      <c r="AJ70" s="2" t="s">
        <v>350</v>
      </c>
      <c r="AK70" s="2" t="s">
        <v>301</v>
      </c>
      <c r="AL70" s="2" t="s">
        <v>301</v>
      </c>
      <c r="AM70" s="2" t="s">
        <v>299</v>
      </c>
      <c r="AN70" s="2" t="s">
        <v>298</v>
      </c>
      <c r="AO70" s="2" t="s">
        <v>303</v>
      </c>
      <c r="AP70" s="2" t="s">
        <v>767</v>
      </c>
      <c r="AQ70" s="2" t="s">
        <v>298</v>
      </c>
      <c r="AR70" s="2" t="b">
        <v>1</v>
      </c>
      <c r="AS70" s="2" t="s">
        <v>305</v>
      </c>
      <c r="AT70" s="2" t="s">
        <v>290</v>
      </c>
      <c r="AU70" s="2" t="s">
        <v>290</v>
      </c>
      <c r="AV70" s="2" t="s">
        <v>290</v>
      </c>
      <c r="AW70" s="2" t="s">
        <v>290</v>
      </c>
      <c r="AX70" s="2" t="s">
        <v>306</v>
      </c>
      <c r="AY70" s="2" t="s">
        <v>306</v>
      </c>
      <c r="AZ70" s="2" t="s">
        <v>306</v>
      </c>
      <c r="BA70" s="2" t="s">
        <v>306</v>
      </c>
      <c r="BB70" s="2" t="s">
        <v>306</v>
      </c>
      <c r="BC70" s="2" t="s">
        <v>306</v>
      </c>
      <c r="BD70" s="2" t="s">
        <v>306</v>
      </c>
      <c r="BE70" s="2" t="s">
        <v>306</v>
      </c>
      <c r="BF70" s="2" t="s">
        <v>306</v>
      </c>
      <c r="BG70" s="2" t="s">
        <v>306</v>
      </c>
      <c r="BH70" s="2" t="s">
        <v>768</v>
      </c>
      <c r="BI70" s="2" t="s">
        <v>308</v>
      </c>
      <c r="BJ70" s="2">
        <v>10</v>
      </c>
      <c r="BK70" s="2" t="s">
        <v>238</v>
      </c>
      <c r="BL70" s="2">
        <v>1</v>
      </c>
      <c r="BM70" s="2" t="s">
        <v>238</v>
      </c>
      <c r="BN70" s="2">
        <v>1</v>
      </c>
      <c r="BO70" s="2" t="s">
        <v>309</v>
      </c>
      <c r="BP70" s="2">
        <v>1</v>
      </c>
      <c r="BQ70" s="2" t="s">
        <v>310</v>
      </c>
      <c r="BR70" s="2">
        <v>0</v>
      </c>
      <c r="BS70" s="2" t="s">
        <v>309</v>
      </c>
      <c r="BT70" s="2">
        <v>1</v>
      </c>
      <c r="BU70" s="2" t="s">
        <v>238</v>
      </c>
      <c r="BV70" s="2">
        <v>1</v>
      </c>
      <c r="BW70" s="2" t="s">
        <v>238</v>
      </c>
      <c r="BX70" s="2">
        <v>1</v>
      </c>
      <c r="BY70" s="2" t="s">
        <v>311</v>
      </c>
      <c r="BZ70" s="2">
        <v>0</v>
      </c>
      <c r="CA70" s="2" t="s">
        <v>310</v>
      </c>
      <c r="CB70" s="2">
        <v>1</v>
      </c>
      <c r="CC70" s="2" t="s">
        <v>309</v>
      </c>
      <c r="CD70" s="2">
        <v>0</v>
      </c>
      <c r="CE70" s="2" t="s">
        <v>310</v>
      </c>
      <c r="CF70" s="2">
        <v>0</v>
      </c>
      <c r="CG70" s="2" t="s">
        <v>311</v>
      </c>
      <c r="CH70" s="2">
        <v>1</v>
      </c>
      <c r="CI70" s="2" t="s">
        <v>311</v>
      </c>
      <c r="CJ70" s="2">
        <v>1</v>
      </c>
      <c r="CK70" s="2" t="s">
        <v>310</v>
      </c>
      <c r="CL70" s="2">
        <v>0</v>
      </c>
      <c r="CM70" s="2" t="s">
        <v>310</v>
      </c>
      <c r="CN70" s="2">
        <v>0</v>
      </c>
      <c r="CO70" s="2" t="s">
        <v>238</v>
      </c>
      <c r="CP70" s="2">
        <v>0</v>
      </c>
      <c r="CQ70" s="2" t="s">
        <v>311</v>
      </c>
      <c r="CR70" s="2">
        <v>0</v>
      </c>
      <c r="CS70" s="2" t="s">
        <v>238</v>
      </c>
      <c r="CT70" s="2">
        <v>1</v>
      </c>
      <c r="CU70" s="2" t="s">
        <v>308</v>
      </c>
      <c r="CV70" s="2">
        <v>9</v>
      </c>
      <c r="CW70" s="2" t="s">
        <v>309</v>
      </c>
      <c r="CX70" s="2">
        <v>0</v>
      </c>
      <c r="CY70" s="2" t="s">
        <v>238</v>
      </c>
      <c r="CZ70" s="2">
        <v>1</v>
      </c>
      <c r="DA70" s="2" t="s">
        <v>309</v>
      </c>
      <c r="DB70" s="2">
        <v>1</v>
      </c>
      <c r="DC70" s="2" t="s">
        <v>310</v>
      </c>
      <c r="DD70" s="2">
        <v>0</v>
      </c>
      <c r="DE70" s="2" t="s">
        <v>238</v>
      </c>
      <c r="DF70" s="2">
        <v>0</v>
      </c>
      <c r="DG70" s="2" t="s">
        <v>238</v>
      </c>
      <c r="DH70" s="2">
        <v>1</v>
      </c>
      <c r="DI70" s="2" t="s">
        <v>238</v>
      </c>
      <c r="DJ70" s="2">
        <v>1</v>
      </c>
      <c r="DK70" s="2" t="s">
        <v>238</v>
      </c>
      <c r="DL70" s="2">
        <v>1</v>
      </c>
      <c r="DM70" s="2" t="s">
        <v>310</v>
      </c>
      <c r="DN70" s="2">
        <v>1</v>
      </c>
      <c r="DO70" s="2" t="s">
        <v>310</v>
      </c>
      <c r="DP70" s="2">
        <v>0</v>
      </c>
      <c r="DQ70" s="2" t="s">
        <v>310</v>
      </c>
      <c r="DR70" s="2">
        <v>0</v>
      </c>
      <c r="DS70" s="2" t="s">
        <v>311</v>
      </c>
      <c r="DT70" s="2">
        <v>1</v>
      </c>
      <c r="DU70" s="2" t="s">
        <v>311</v>
      </c>
      <c r="DV70" s="2">
        <v>1</v>
      </c>
      <c r="DW70" s="2" t="s">
        <v>310</v>
      </c>
      <c r="DX70" s="2">
        <v>0</v>
      </c>
      <c r="DY70" s="2" t="s">
        <v>310</v>
      </c>
      <c r="DZ70" s="2">
        <v>0</v>
      </c>
      <c r="EA70" s="2" t="s">
        <v>311</v>
      </c>
      <c r="EB70" s="2">
        <v>0</v>
      </c>
      <c r="EC70" s="2" t="s">
        <v>311</v>
      </c>
      <c r="ED70" s="2">
        <v>0</v>
      </c>
      <c r="EE70" s="2" t="s">
        <v>238</v>
      </c>
      <c r="EF70" s="2">
        <v>1</v>
      </c>
      <c r="EG70" s="2">
        <v>-1</v>
      </c>
      <c r="EH70" s="2" t="b">
        <v>1</v>
      </c>
      <c r="EI70" s="2" t="s">
        <v>296</v>
      </c>
      <c r="EJ70" s="2" t="s">
        <v>294</v>
      </c>
      <c r="EK70" s="2" t="s">
        <v>294</v>
      </c>
      <c r="EL70" s="2" t="s">
        <v>294</v>
      </c>
      <c r="EM70" s="2" t="s">
        <v>296</v>
      </c>
      <c r="EN70" s="2" t="s">
        <v>294</v>
      </c>
      <c r="EO70" s="2" t="s">
        <v>294</v>
      </c>
      <c r="EP70" s="2" t="s">
        <v>294</v>
      </c>
      <c r="EQ70" s="2" t="s">
        <v>296</v>
      </c>
      <c r="ER70" s="2" t="s">
        <v>294</v>
      </c>
      <c r="ES70" s="2" t="s">
        <v>294</v>
      </c>
      <c r="ET70" s="2" t="s">
        <v>294</v>
      </c>
      <c r="EU70" s="2" t="s">
        <v>294</v>
      </c>
      <c r="EV70" s="2" t="s">
        <v>296</v>
      </c>
      <c r="EW70" s="2" t="s">
        <v>296</v>
      </c>
      <c r="EX70" s="2" t="s">
        <v>294</v>
      </c>
      <c r="EY70" s="2" t="s">
        <v>296</v>
      </c>
      <c r="EZ70" s="2" t="s">
        <v>296</v>
      </c>
      <c r="FA70" s="2" t="s">
        <v>296</v>
      </c>
      <c r="FB70" s="2" t="s">
        <v>294</v>
      </c>
      <c r="FC70" s="2" t="s">
        <v>294</v>
      </c>
      <c r="FD70" s="2" t="s">
        <v>293</v>
      </c>
      <c r="FE70" s="2" t="s">
        <v>294</v>
      </c>
      <c r="FF70" s="2" t="s">
        <v>294</v>
      </c>
      <c r="FG70" s="2" t="s">
        <v>294</v>
      </c>
      <c r="FH70" s="2" t="s">
        <v>294</v>
      </c>
      <c r="FI70" s="2" t="s">
        <v>294</v>
      </c>
      <c r="FJ70" s="2" t="s">
        <v>295</v>
      </c>
      <c r="FK70" s="2" t="s">
        <v>294</v>
      </c>
      <c r="FL70" s="2" t="s">
        <v>296</v>
      </c>
      <c r="FM70" s="2" t="s">
        <v>296</v>
      </c>
      <c r="FN70" s="2" t="s">
        <v>296</v>
      </c>
      <c r="FO70" s="2" t="s">
        <v>293</v>
      </c>
      <c r="FP70" s="2" t="s">
        <v>294</v>
      </c>
      <c r="FQ70" s="2" t="s">
        <v>294</v>
      </c>
      <c r="FR70" s="2" t="s">
        <v>296</v>
      </c>
      <c r="FS70" s="2" t="s">
        <v>296</v>
      </c>
      <c r="FT70" s="2" t="s">
        <v>296</v>
      </c>
      <c r="FU70" s="2" t="s">
        <v>296</v>
      </c>
      <c r="FV70" s="2" t="s">
        <v>296</v>
      </c>
      <c r="FW70" s="2" t="s">
        <v>296</v>
      </c>
      <c r="FX70" s="2" t="s">
        <v>296</v>
      </c>
      <c r="FY70" s="2" t="s">
        <v>296</v>
      </c>
      <c r="FZ70" s="2" t="s">
        <v>296</v>
      </c>
      <c r="GA70" s="2" t="s">
        <v>296</v>
      </c>
      <c r="GB70" s="2" t="s">
        <v>296</v>
      </c>
      <c r="GC70" s="2" t="s">
        <v>769</v>
      </c>
      <c r="GD70" s="2" t="s">
        <v>770</v>
      </c>
      <c r="GE70" s="2" t="s">
        <v>771</v>
      </c>
      <c r="GF70" s="2" t="s">
        <v>772</v>
      </c>
      <c r="GG70" s="2" t="s">
        <v>773</v>
      </c>
      <c r="GH70" s="2" t="s">
        <v>372</v>
      </c>
      <c r="GI70" s="2">
        <v>10</v>
      </c>
      <c r="GJ70" s="2" t="s">
        <v>774</v>
      </c>
      <c r="GK70" s="2" t="s">
        <v>775</v>
      </c>
      <c r="GL70" s="2" t="s">
        <v>775</v>
      </c>
      <c r="GM70" s="2" t="s">
        <v>321</v>
      </c>
      <c r="GN70" s="2" t="s">
        <v>322</v>
      </c>
      <c r="GO70" s="2" t="b">
        <v>1</v>
      </c>
      <c r="GP70" s="2">
        <v>13</v>
      </c>
      <c r="GQ70" s="2">
        <v>15</v>
      </c>
      <c r="GR70" s="2">
        <v>15</v>
      </c>
      <c r="GS70" s="2">
        <v>13</v>
      </c>
      <c r="GT70" s="2">
        <v>5</v>
      </c>
      <c r="GU70" s="2">
        <v>61</v>
      </c>
      <c r="GV70" s="2" t="s">
        <v>238</v>
      </c>
      <c r="GW70" s="2" t="s">
        <v>323</v>
      </c>
    </row>
    <row r="71" spans="1:205" x14ac:dyDescent="0.2">
      <c r="A71" s="2">
        <v>25351</v>
      </c>
      <c r="B71" s="2" t="b">
        <v>1</v>
      </c>
      <c r="C71" s="2" t="s">
        <v>289</v>
      </c>
      <c r="D71" s="2" t="s">
        <v>364</v>
      </c>
      <c r="E71" s="3" t="s">
        <v>18030</v>
      </c>
      <c r="F71" s="4" t="s">
        <v>1795</v>
      </c>
      <c r="G71" s="2" t="e">
        <v>#N/A</v>
      </c>
      <c r="H71" s="2" t="e">
        <v>#N/A</v>
      </c>
      <c r="I71" s="2" t="e">
        <v>#N/A</v>
      </c>
      <c r="J71" s="2" t="e">
        <v>#N/A</v>
      </c>
      <c r="K71" s="2" t="e">
        <v>#N/A</v>
      </c>
      <c r="L71" s="2" t="e">
        <v>#N/A</v>
      </c>
      <c r="M71" s="2" t="e">
        <v>#N/A</v>
      </c>
      <c r="N71" s="2" t="e">
        <v>#N/A</v>
      </c>
      <c r="O71" s="2" t="e">
        <v>#N/A</v>
      </c>
      <c r="P71" s="2" t="e">
        <v>#N/A</v>
      </c>
      <c r="Q71" s="2" t="e">
        <v>#N/A</v>
      </c>
      <c r="R71" s="2" t="e">
        <v>#N/A</v>
      </c>
      <c r="S71" s="2" t="e">
        <v>#N/A</v>
      </c>
      <c r="T71" s="2" t="e">
        <v>#N/A</v>
      </c>
      <c r="U71" s="2" t="e">
        <v>#N/A</v>
      </c>
      <c r="V71" s="2" t="e">
        <v>#N/A</v>
      </c>
      <c r="W71" s="2" t="e">
        <v>#N/A</v>
      </c>
      <c r="X71" s="2" t="e">
        <v>#N/A</v>
      </c>
      <c r="Y71" s="2" t="e">
        <v>#N/A</v>
      </c>
      <c r="Z71" s="2" t="e">
        <v>#N/A</v>
      </c>
      <c r="AA71" s="2" t="e">
        <v>#N/A</v>
      </c>
      <c r="AB71" s="2" t="e">
        <v>#N/A</v>
      </c>
      <c r="AC71" s="2" t="e">
        <v>#N/A</v>
      </c>
      <c r="AD71" s="2" t="e">
        <v>#N/A</v>
      </c>
      <c r="AE71" s="2" t="e">
        <v>#N/A</v>
      </c>
      <c r="AF71" s="2" t="e">
        <v>#N/A</v>
      </c>
      <c r="AG71" s="2" t="e">
        <v>#N/A</v>
      </c>
      <c r="AH71" s="2" t="e">
        <v>#N/A</v>
      </c>
      <c r="AI71" s="2" t="e">
        <v>#N/A</v>
      </c>
      <c r="AJ71" s="2" t="e">
        <v>#N/A</v>
      </c>
      <c r="AK71" s="2" t="e">
        <v>#N/A</v>
      </c>
      <c r="AL71" s="2" t="e">
        <v>#N/A</v>
      </c>
      <c r="AM71" s="2" t="e">
        <v>#N/A</v>
      </c>
      <c r="AN71" s="2" t="e">
        <v>#N/A</v>
      </c>
      <c r="AO71" s="2" t="e">
        <v>#N/A</v>
      </c>
      <c r="AP71" s="2" t="e">
        <v>#N/A</v>
      </c>
      <c r="AQ71" s="2" t="e">
        <v>#N/A</v>
      </c>
      <c r="AR71" s="2" t="e">
        <v>#N/A</v>
      </c>
      <c r="AS71" s="2" t="e">
        <v>#N/A</v>
      </c>
      <c r="AT71" s="2" t="e">
        <v>#N/A</v>
      </c>
      <c r="AU71" s="2" t="e">
        <v>#N/A</v>
      </c>
      <c r="AV71" s="2" t="e">
        <v>#N/A</v>
      </c>
      <c r="AW71" s="2" t="e">
        <v>#N/A</v>
      </c>
      <c r="AX71" s="2" t="e">
        <v>#N/A</v>
      </c>
      <c r="AY71" s="2" t="e">
        <v>#N/A</v>
      </c>
      <c r="AZ71" s="2" t="e">
        <v>#N/A</v>
      </c>
      <c r="BA71" s="2" t="e">
        <v>#N/A</v>
      </c>
      <c r="BB71" s="2" t="e">
        <v>#N/A</v>
      </c>
      <c r="BC71" s="2" t="e">
        <v>#N/A</v>
      </c>
      <c r="BD71" s="2" t="e">
        <v>#N/A</v>
      </c>
      <c r="BE71" s="2" t="e">
        <v>#N/A</v>
      </c>
      <c r="BF71" s="2" t="e">
        <v>#N/A</v>
      </c>
      <c r="BG71" s="2" t="e">
        <v>#N/A</v>
      </c>
      <c r="BH71" s="2" t="e">
        <v>#N/A</v>
      </c>
      <c r="BI71" s="2" t="s">
        <v>327</v>
      </c>
      <c r="BJ71" s="2">
        <v>0</v>
      </c>
      <c r="BK71" s="2">
        <v>0</v>
      </c>
      <c r="BL71" s="2">
        <v>0</v>
      </c>
      <c r="BM71" s="2">
        <v>0</v>
      </c>
      <c r="BN71" s="2">
        <v>0</v>
      </c>
      <c r="BO71" s="2">
        <v>0</v>
      </c>
      <c r="BP71" s="2">
        <v>0</v>
      </c>
      <c r="BQ71" s="2">
        <v>0</v>
      </c>
      <c r="BR71" s="2">
        <v>0</v>
      </c>
      <c r="BS71" s="2">
        <v>0</v>
      </c>
      <c r="BT71" s="2">
        <v>0</v>
      </c>
      <c r="BU71" s="2">
        <v>0</v>
      </c>
      <c r="BV71" s="2">
        <v>0</v>
      </c>
      <c r="BW71" s="2">
        <v>0</v>
      </c>
      <c r="BX71" s="2">
        <v>0</v>
      </c>
      <c r="BY71" s="2">
        <v>0</v>
      </c>
      <c r="BZ71" s="2">
        <v>0</v>
      </c>
      <c r="CA71" s="2">
        <v>0</v>
      </c>
      <c r="CB71" s="2">
        <v>0</v>
      </c>
      <c r="CC71" s="2">
        <v>0</v>
      </c>
      <c r="CD71" s="2">
        <v>0</v>
      </c>
      <c r="CE71" s="2">
        <v>0</v>
      </c>
      <c r="CF71" s="2">
        <v>0</v>
      </c>
      <c r="CG71" s="2">
        <v>0</v>
      </c>
      <c r="CH71" s="2">
        <v>0</v>
      </c>
      <c r="CI71" s="2">
        <v>0</v>
      </c>
      <c r="CJ71" s="2">
        <v>0</v>
      </c>
      <c r="CK71" s="2">
        <v>0</v>
      </c>
      <c r="CL71" s="2">
        <v>0</v>
      </c>
      <c r="CM71" s="2">
        <v>0</v>
      </c>
      <c r="CN71" s="2">
        <v>0</v>
      </c>
      <c r="CO71" s="2">
        <v>0</v>
      </c>
      <c r="CP71" s="2">
        <v>0</v>
      </c>
      <c r="CQ71" s="2">
        <v>0</v>
      </c>
      <c r="CR71" s="2">
        <v>0</v>
      </c>
      <c r="CS71" s="2">
        <v>0</v>
      </c>
      <c r="CT71" s="2">
        <v>0</v>
      </c>
      <c r="CU71" s="2" t="s">
        <v>327</v>
      </c>
      <c r="CV71" s="2">
        <v>0</v>
      </c>
      <c r="CW71" s="2">
        <v>0</v>
      </c>
      <c r="CX71" s="2">
        <v>0</v>
      </c>
      <c r="CY71" s="2">
        <v>0</v>
      </c>
      <c r="CZ71" s="2">
        <v>0</v>
      </c>
      <c r="DA71" s="2">
        <v>0</v>
      </c>
      <c r="DB71" s="2">
        <v>0</v>
      </c>
      <c r="DC71" s="2">
        <v>0</v>
      </c>
      <c r="DD71" s="2">
        <v>0</v>
      </c>
      <c r="DE71" s="2">
        <v>0</v>
      </c>
      <c r="DF71" s="2">
        <v>0</v>
      </c>
      <c r="DG71" s="2">
        <v>0</v>
      </c>
      <c r="DH71" s="2">
        <v>0</v>
      </c>
      <c r="DI71" s="2">
        <v>0</v>
      </c>
      <c r="DJ71" s="2">
        <v>0</v>
      </c>
      <c r="DK71" s="2">
        <v>0</v>
      </c>
      <c r="DL71" s="2">
        <v>0</v>
      </c>
      <c r="DM71" s="2">
        <v>0</v>
      </c>
      <c r="DN71" s="2">
        <v>0</v>
      </c>
      <c r="DO71" s="2">
        <v>0</v>
      </c>
      <c r="DP71" s="2">
        <v>0</v>
      </c>
      <c r="DQ71" s="2">
        <v>0</v>
      </c>
      <c r="DR71" s="2">
        <v>0</v>
      </c>
      <c r="DS71" s="2">
        <v>0</v>
      </c>
      <c r="DT71" s="2">
        <v>0</v>
      </c>
      <c r="DU71" s="2">
        <v>0</v>
      </c>
      <c r="DV71" s="2">
        <v>0</v>
      </c>
      <c r="DW71" s="2">
        <v>0</v>
      </c>
      <c r="DX71" s="2">
        <v>0</v>
      </c>
      <c r="DY71" s="2">
        <v>0</v>
      </c>
      <c r="DZ71" s="2">
        <v>0</v>
      </c>
      <c r="EA71" s="2">
        <v>0</v>
      </c>
      <c r="EB71" s="2">
        <v>0</v>
      </c>
      <c r="EC71" s="2">
        <v>0</v>
      </c>
      <c r="ED71" s="2">
        <v>0</v>
      </c>
      <c r="EE71" s="2">
        <v>0</v>
      </c>
      <c r="EF71" s="2">
        <v>0</v>
      </c>
      <c r="EG71" s="2" t="s">
        <v>328</v>
      </c>
      <c r="EH71" s="2" t="e">
        <v>#N/A</v>
      </c>
      <c r="EI71" s="2" t="e">
        <v>#N/A</v>
      </c>
      <c r="EJ71" s="2" t="e">
        <v>#N/A</v>
      </c>
      <c r="EK71" s="2" t="e">
        <v>#N/A</v>
      </c>
      <c r="EL71" s="2" t="e">
        <v>#N/A</v>
      </c>
      <c r="EM71" s="2" t="e">
        <v>#N/A</v>
      </c>
      <c r="EN71" s="2" t="e">
        <v>#N/A</v>
      </c>
      <c r="EO71" s="2" t="e">
        <v>#N/A</v>
      </c>
      <c r="EP71" s="2" t="e">
        <v>#N/A</v>
      </c>
      <c r="EQ71" s="2" t="e">
        <v>#N/A</v>
      </c>
      <c r="ER71" s="2" t="e">
        <v>#N/A</v>
      </c>
      <c r="ES71" s="2" t="e">
        <v>#N/A</v>
      </c>
      <c r="ET71" s="2" t="e">
        <v>#N/A</v>
      </c>
      <c r="EU71" s="2" t="e">
        <v>#N/A</v>
      </c>
      <c r="EV71" s="2" t="e">
        <v>#N/A</v>
      </c>
      <c r="EW71" s="2" t="e">
        <v>#N/A</v>
      </c>
      <c r="EX71" s="2" t="e">
        <v>#N/A</v>
      </c>
      <c r="EY71" s="2" t="e">
        <v>#N/A</v>
      </c>
      <c r="EZ71" s="2" t="e">
        <v>#N/A</v>
      </c>
      <c r="FA71" s="2" t="e">
        <v>#N/A</v>
      </c>
      <c r="FB71" s="2" t="e">
        <v>#N/A</v>
      </c>
      <c r="FC71" s="2" t="e">
        <v>#N/A</v>
      </c>
      <c r="FD71" s="2" t="e">
        <v>#N/A</v>
      </c>
      <c r="FE71" s="2" t="e">
        <v>#N/A</v>
      </c>
      <c r="FF71" s="2" t="e">
        <v>#N/A</v>
      </c>
      <c r="FG71" s="2" t="e">
        <v>#N/A</v>
      </c>
      <c r="FH71" s="2" t="e">
        <v>#N/A</v>
      </c>
      <c r="FI71" s="2" t="e">
        <v>#N/A</v>
      </c>
      <c r="FJ71" s="2" t="e">
        <v>#N/A</v>
      </c>
      <c r="FK71" s="2" t="e">
        <v>#N/A</v>
      </c>
      <c r="FL71" s="2" t="e">
        <v>#N/A</v>
      </c>
      <c r="FM71" s="2" t="e">
        <v>#N/A</v>
      </c>
      <c r="FN71" s="2" t="e">
        <v>#N/A</v>
      </c>
      <c r="FO71" s="2" t="e">
        <v>#N/A</v>
      </c>
      <c r="FP71" s="2" t="e">
        <v>#N/A</v>
      </c>
      <c r="FQ71" s="2" t="e">
        <v>#N/A</v>
      </c>
      <c r="FR71" s="2" t="e">
        <v>#N/A</v>
      </c>
      <c r="FS71" s="2" t="e">
        <v>#N/A</v>
      </c>
      <c r="FT71" s="2" t="e">
        <v>#N/A</v>
      </c>
      <c r="FU71" s="2" t="e">
        <v>#N/A</v>
      </c>
      <c r="FV71" s="2" t="e">
        <v>#N/A</v>
      </c>
      <c r="FW71" s="2" t="e">
        <v>#N/A</v>
      </c>
      <c r="FX71" s="2" t="e">
        <v>#N/A</v>
      </c>
      <c r="FY71" s="2" t="e">
        <v>#N/A</v>
      </c>
      <c r="FZ71" s="2" t="e">
        <v>#N/A</v>
      </c>
      <c r="GA71" s="2" t="e">
        <v>#N/A</v>
      </c>
      <c r="GB71" s="2" t="e">
        <v>#N/A</v>
      </c>
      <c r="GC71" s="2" t="e">
        <v>#N/A</v>
      </c>
      <c r="GD71" s="2" t="e">
        <v>#N/A</v>
      </c>
      <c r="GE71" s="2" t="e">
        <v>#N/A</v>
      </c>
      <c r="GF71" s="2" t="e">
        <v>#N/A</v>
      </c>
      <c r="GG71" s="2" t="e">
        <v>#N/A</v>
      </c>
      <c r="GH71" s="2" t="e">
        <v>#N/A</v>
      </c>
      <c r="GI71" s="2" t="e">
        <v>#N/A</v>
      </c>
      <c r="GJ71" s="2" t="e">
        <v>#N/A</v>
      </c>
      <c r="GK71" s="2" t="e">
        <v>#N/A</v>
      </c>
      <c r="GL71" s="2" t="e">
        <v>#N/A</v>
      </c>
      <c r="GM71" s="2" t="s">
        <v>310</v>
      </c>
      <c r="GN71" s="2" t="s">
        <v>329</v>
      </c>
      <c r="GO71" s="2" t="b">
        <v>0</v>
      </c>
      <c r="GP71" s="2" t="e">
        <v>#N/A</v>
      </c>
      <c r="GQ71" s="2" t="e">
        <v>#N/A</v>
      </c>
      <c r="GR71" s="2" t="e">
        <v>#N/A</v>
      </c>
      <c r="GS71" s="2" t="e">
        <v>#N/A</v>
      </c>
      <c r="GT71" s="2" t="e">
        <v>#N/A</v>
      </c>
      <c r="GU71" s="2" t="e">
        <v>#N/A</v>
      </c>
      <c r="GV71" s="2" t="s">
        <v>321</v>
      </c>
      <c r="GW71" s="2" t="s">
        <v>323</v>
      </c>
    </row>
    <row r="72" spans="1:205" x14ac:dyDescent="0.2">
      <c r="A72" s="2">
        <v>25352</v>
      </c>
      <c r="B72" s="2" t="b">
        <v>1</v>
      </c>
      <c r="C72" s="2" t="s">
        <v>289</v>
      </c>
      <c r="D72" s="2" t="s">
        <v>291</v>
      </c>
      <c r="E72" s="3" t="s">
        <v>292</v>
      </c>
      <c r="F72" s="4">
        <v>0</v>
      </c>
      <c r="G72" s="2" t="b">
        <v>1</v>
      </c>
      <c r="H72" s="2" t="s">
        <v>295</v>
      </c>
      <c r="I72" s="2" t="s">
        <v>365</v>
      </c>
      <c r="J72" s="2" t="s">
        <v>365</v>
      </c>
      <c r="K72" s="2" t="s">
        <v>365</v>
      </c>
      <c r="L72" s="2" t="s">
        <v>365</v>
      </c>
      <c r="M72" s="2" t="s">
        <v>293</v>
      </c>
      <c r="N72" s="2" t="s">
        <v>294</v>
      </c>
      <c r="O72" s="2" t="s">
        <v>294</v>
      </c>
      <c r="P72" s="2" t="s">
        <v>294</v>
      </c>
      <c r="Q72" s="2" t="s">
        <v>294</v>
      </c>
      <c r="R72" s="2" t="s">
        <v>294</v>
      </c>
      <c r="S72" s="2" t="s">
        <v>294</v>
      </c>
      <c r="T72" s="2" t="s">
        <v>294</v>
      </c>
      <c r="U72" s="2" t="s">
        <v>293</v>
      </c>
      <c r="V72" s="2" t="s">
        <v>776</v>
      </c>
      <c r="W72" s="2" t="s">
        <v>298</v>
      </c>
      <c r="X72" s="2" t="s">
        <v>300</v>
      </c>
      <c r="Y72" s="2" t="s">
        <v>300</v>
      </c>
      <c r="Z72" s="2" t="s">
        <v>350</v>
      </c>
      <c r="AA72" s="2" t="s">
        <v>301</v>
      </c>
      <c r="AB72" s="2" t="s">
        <v>301</v>
      </c>
      <c r="AC72" s="2" t="s">
        <v>332</v>
      </c>
      <c r="AD72" s="2" t="s">
        <v>333</v>
      </c>
      <c r="AE72" s="2" t="s">
        <v>350</v>
      </c>
      <c r="AF72" s="2" t="s">
        <v>333</v>
      </c>
      <c r="AG72" s="2" t="s">
        <v>333</v>
      </c>
      <c r="AH72" s="2" t="s">
        <v>333</v>
      </c>
      <c r="AI72" s="2" t="s">
        <v>333</v>
      </c>
      <c r="AJ72" s="2" t="s">
        <v>333</v>
      </c>
      <c r="AK72" s="2" t="s">
        <v>301</v>
      </c>
      <c r="AL72" s="2" t="s">
        <v>332</v>
      </c>
      <c r="AM72" s="2" t="s">
        <v>299</v>
      </c>
      <c r="AN72" s="2" t="s">
        <v>298</v>
      </c>
      <c r="AO72" s="2" t="s">
        <v>389</v>
      </c>
      <c r="AP72" s="2" t="s">
        <v>777</v>
      </c>
      <c r="AQ72" s="2" t="s">
        <v>298</v>
      </c>
      <c r="AR72" s="2" t="b">
        <v>1</v>
      </c>
      <c r="AS72" s="2" t="s">
        <v>305</v>
      </c>
      <c r="AT72" s="2" t="s">
        <v>290</v>
      </c>
      <c r="AU72" s="2" t="s">
        <v>290</v>
      </c>
      <c r="AV72" s="2" t="s">
        <v>290</v>
      </c>
      <c r="AW72" s="2" t="s">
        <v>290</v>
      </c>
      <c r="AX72" s="2" t="s">
        <v>306</v>
      </c>
      <c r="AY72" s="2" t="s">
        <v>306</v>
      </c>
      <c r="AZ72" s="2" t="s">
        <v>306</v>
      </c>
      <c r="BA72" s="2" t="s">
        <v>306</v>
      </c>
      <c r="BB72" s="2" t="s">
        <v>306</v>
      </c>
      <c r="BC72" s="2" t="s">
        <v>306</v>
      </c>
      <c r="BD72" s="2" t="s">
        <v>306</v>
      </c>
      <c r="BE72" s="2" t="s">
        <v>306</v>
      </c>
      <c r="BF72" s="2" t="s">
        <v>306</v>
      </c>
      <c r="BG72" s="2" t="s">
        <v>306</v>
      </c>
      <c r="BH72" s="2" t="s">
        <v>778</v>
      </c>
      <c r="BI72" s="2" t="s">
        <v>308</v>
      </c>
      <c r="BJ72" s="2">
        <v>13</v>
      </c>
      <c r="BK72" s="2" t="s">
        <v>238</v>
      </c>
      <c r="BL72" s="2">
        <v>1</v>
      </c>
      <c r="BM72" s="2" t="s">
        <v>310</v>
      </c>
      <c r="BN72" s="2">
        <v>0</v>
      </c>
      <c r="BO72" s="2" t="s">
        <v>310</v>
      </c>
      <c r="BP72" s="2">
        <v>0</v>
      </c>
      <c r="BQ72" s="2" t="s">
        <v>311</v>
      </c>
      <c r="BR72" s="2">
        <v>1</v>
      </c>
      <c r="BS72" s="2" t="s">
        <v>309</v>
      </c>
      <c r="BT72" s="2">
        <v>1</v>
      </c>
      <c r="BU72" s="2" t="s">
        <v>238</v>
      </c>
      <c r="BV72" s="2">
        <v>1</v>
      </c>
      <c r="BW72" s="2" t="s">
        <v>238</v>
      </c>
      <c r="BX72" s="2">
        <v>1</v>
      </c>
      <c r="BY72" s="2" t="s">
        <v>311</v>
      </c>
      <c r="BZ72" s="2">
        <v>0</v>
      </c>
      <c r="CA72" s="2" t="s">
        <v>311</v>
      </c>
      <c r="CB72" s="2">
        <v>0</v>
      </c>
      <c r="CC72" s="2" t="s">
        <v>238</v>
      </c>
      <c r="CD72" s="2">
        <v>1</v>
      </c>
      <c r="CE72" s="2" t="s">
        <v>309</v>
      </c>
      <c r="CF72" s="2">
        <v>1</v>
      </c>
      <c r="CG72" s="2" t="s">
        <v>311</v>
      </c>
      <c r="CH72" s="2">
        <v>1</v>
      </c>
      <c r="CI72" s="2" t="s">
        <v>311</v>
      </c>
      <c r="CJ72" s="2">
        <v>1</v>
      </c>
      <c r="CK72" s="2" t="s">
        <v>238</v>
      </c>
      <c r="CL72" s="2">
        <v>1</v>
      </c>
      <c r="CM72" s="2" t="s">
        <v>310</v>
      </c>
      <c r="CN72" s="2">
        <v>0</v>
      </c>
      <c r="CO72" s="2" t="s">
        <v>310</v>
      </c>
      <c r="CP72" s="2">
        <v>1</v>
      </c>
      <c r="CQ72" s="2" t="s">
        <v>309</v>
      </c>
      <c r="CR72" s="2">
        <v>1</v>
      </c>
      <c r="CS72" s="2" t="s">
        <v>238</v>
      </c>
      <c r="CT72" s="2">
        <v>1</v>
      </c>
      <c r="CU72" s="2" t="s">
        <v>308</v>
      </c>
      <c r="CV72" s="2">
        <v>11</v>
      </c>
      <c r="CW72" s="2" t="s">
        <v>238</v>
      </c>
      <c r="CX72" s="2">
        <v>1</v>
      </c>
      <c r="CY72" s="2" t="s">
        <v>310</v>
      </c>
      <c r="CZ72" s="2">
        <v>0</v>
      </c>
      <c r="DA72" s="2" t="s">
        <v>309</v>
      </c>
      <c r="DB72" s="2">
        <v>1</v>
      </c>
      <c r="DC72" s="2" t="s">
        <v>311</v>
      </c>
      <c r="DD72" s="2">
        <v>1</v>
      </c>
      <c r="DE72" s="2" t="s">
        <v>309</v>
      </c>
      <c r="DF72" s="2">
        <v>1</v>
      </c>
      <c r="DG72" s="2" t="s">
        <v>238</v>
      </c>
      <c r="DH72" s="2">
        <v>1</v>
      </c>
      <c r="DI72" s="2" t="s">
        <v>311</v>
      </c>
      <c r="DJ72" s="2">
        <v>0</v>
      </c>
      <c r="DK72" s="2" t="s">
        <v>238</v>
      </c>
      <c r="DL72" s="2">
        <v>1</v>
      </c>
      <c r="DM72" s="2" t="s">
        <v>311</v>
      </c>
      <c r="DN72" s="2">
        <v>0</v>
      </c>
      <c r="DO72" s="2" t="s">
        <v>310</v>
      </c>
      <c r="DP72" s="2">
        <v>0</v>
      </c>
      <c r="DQ72" s="2" t="s">
        <v>310</v>
      </c>
      <c r="DR72" s="2">
        <v>0</v>
      </c>
      <c r="DS72" s="2" t="s">
        <v>311</v>
      </c>
      <c r="DT72" s="2">
        <v>1</v>
      </c>
      <c r="DU72" s="2" t="s">
        <v>311</v>
      </c>
      <c r="DV72" s="2">
        <v>1</v>
      </c>
      <c r="DW72" s="2" t="s">
        <v>238</v>
      </c>
      <c r="DX72" s="2">
        <v>1</v>
      </c>
      <c r="DY72" s="2" t="s">
        <v>309</v>
      </c>
      <c r="DZ72" s="2">
        <v>0</v>
      </c>
      <c r="EA72" s="2" t="s">
        <v>310</v>
      </c>
      <c r="EB72" s="2">
        <v>1</v>
      </c>
      <c r="EC72" s="2" t="s">
        <v>309</v>
      </c>
      <c r="ED72" s="2">
        <v>1</v>
      </c>
      <c r="EE72" s="2" t="s">
        <v>310</v>
      </c>
      <c r="EF72" s="2">
        <v>0</v>
      </c>
      <c r="EG72" s="2">
        <v>-2</v>
      </c>
      <c r="EH72" s="2" t="b">
        <v>1</v>
      </c>
      <c r="EI72" s="2" t="s">
        <v>296</v>
      </c>
      <c r="EJ72" s="2" t="s">
        <v>296</v>
      </c>
      <c r="EK72" s="2" t="s">
        <v>296</v>
      </c>
      <c r="EL72" s="2" t="s">
        <v>296</v>
      </c>
      <c r="EM72" s="2" t="s">
        <v>296</v>
      </c>
      <c r="EN72" s="2" t="s">
        <v>296</v>
      </c>
      <c r="EO72" s="2" t="s">
        <v>296</v>
      </c>
      <c r="EP72" s="2" t="s">
        <v>294</v>
      </c>
      <c r="EQ72" s="2" t="s">
        <v>294</v>
      </c>
      <c r="ER72" s="2" t="s">
        <v>294</v>
      </c>
      <c r="ES72" s="2" t="s">
        <v>294</v>
      </c>
      <c r="ET72" s="2" t="s">
        <v>296</v>
      </c>
      <c r="EU72" s="2" t="s">
        <v>294</v>
      </c>
      <c r="EV72" s="2" t="s">
        <v>294</v>
      </c>
      <c r="EW72" s="2" t="s">
        <v>294</v>
      </c>
      <c r="EX72" s="2" t="s">
        <v>294</v>
      </c>
      <c r="EY72" s="2" t="s">
        <v>294</v>
      </c>
      <c r="EZ72" s="2" t="s">
        <v>294</v>
      </c>
      <c r="FA72" s="2" t="s">
        <v>294</v>
      </c>
      <c r="FB72" s="2" t="s">
        <v>294</v>
      </c>
      <c r="FC72" s="2" t="s">
        <v>294</v>
      </c>
      <c r="FD72" s="2" t="s">
        <v>293</v>
      </c>
      <c r="FE72" s="2" t="s">
        <v>293</v>
      </c>
      <c r="FF72" s="2" t="s">
        <v>293</v>
      </c>
      <c r="FG72" s="2" t="s">
        <v>293</v>
      </c>
      <c r="FH72" s="2" t="s">
        <v>293</v>
      </c>
      <c r="FI72" s="2" t="s">
        <v>293</v>
      </c>
      <c r="FJ72" s="2" t="s">
        <v>294</v>
      </c>
      <c r="FK72" s="2" t="s">
        <v>294</v>
      </c>
      <c r="FL72" s="2" t="s">
        <v>294</v>
      </c>
      <c r="FM72" s="2" t="s">
        <v>294</v>
      </c>
      <c r="FN72" s="2" t="s">
        <v>294</v>
      </c>
      <c r="FO72" s="2" t="s">
        <v>295</v>
      </c>
      <c r="FP72" s="2" t="s">
        <v>294</v>
      </c>
      <c r="FQ72" s="2" t="s">
        <v>295</v>
      </c>
      <c r="FR72" s="2" t="s">
        <v>295</v>
      </c>
      <c r="FS72" s="2" t="s">
        <v>365</v>
      </c>
      <c r="FT72" s="2" t="s">
        <v>294</v>
      </c>
      <c r="FU72" s="2" t="s">
        <v>294</v>
      </c>
      <c r="FV72" s="2" t="s">
        <v>294</v>
      </c>
      <c r="FW72" s="2" t="s">
        <v>294</v>
      </c>
      <c r="FX72" s="2" t="s">
        <v>293</v>
      </c>
      <c r="FY72" s="2" t="s">
        <v>294</v>
      </c>
      <c r="FZ72" s="2" t="s">
        <v>294</v>
      </c>
      <c r="GA72" s="2" t="s">
        <v>294</v>
      </c>
      <c r="GB72" s="2" t="s">
        <v>294</v>
      </c>
      <c r="GC72" s="2" t="s">
        <v>779</v>
      </c>
      <c r="GD72" s="2" t="s">
        <v>780</v>
      </c>
      <c r="GE72" s="2" t="s">
        <v>781</v>
      </c>
      <c r="GF72" s="2" t="s">
        <v>782</v>
      </c>
      <c r="GG72" s="2" t="s">
        <v>683</v>
      </c>
      <c r="GH72" s="2" t="s">
        <v>317</v>
      </c>
      <c r="GI72" s="2">
        <v>7</v>
      </c>
      <c r="GJ72" s="2" t="s">
        <v>783</v>
      </c>
      <c r="GK72" s="2" t="s">
        <v>337</v>
      </c>
      <c r="GL72" s="2" t="s">
        <v>337</v>
      </c>
      <c r="GM72" s="2" t="s">
        <v>321</v>
      </c>
      <c r="GN72" s="2" t="s">
        <v>322</v>
      </c>
      <c r="GO72" s="2" t="b">
        <v>1</v>
      </c>
      <c r="GP72" s="2">
        <v>20</v>
      </c>
      <c r="GQ72" s="2">
        <v>15</v>
      </c>
      <c r="GR72" s="2">
        <v>8.75</v>
      </c>
      <c r="GS72" s="2">
        <v>11</v>
      </c>
      <c r="GT72" s="2">
        <v>7</v>
      </c>
      <c r="GU72" s="2">
        <v>61.75</v>
      </c>
      <c r="GV72" s="2" t="s">
        <v>321</v>
      </c>
      <c r="GW72" s="2" t="s">
        <v>323</v>
      </c>
    </row>
    <row r="73" spans="1:205" x14ac:dyDescent="0.2">
      <c r="A73" s="2">
        <v>25353</v>
      </c>
      <c r="B73" s="2" t="b">
        <v>1</v>
      </c>
      <c r="C73" s="2" t="s">
        <v>289</v>
      </c>
      <c r="D73" s="2" t="s">
        <v>325</v>
      </c>
      <c r="E73" s="3" t="s">
        <v>18035</v>
      </c>
      <c r="F73" s="4">
        <v>0</v>
      </c>
      <c r="G73" s="2" t="b">
        <v>1</v>
      </c>
      <c r="H73" s="2" t="s">
        <v>293</v>
      </c>
      <c r="I73" s="2" t="s">
        <v>294</v>
      </c>
      <c r="J73" s="2" t="s">
        <v>293</v>
      </c>
      <c r="K73" s="2" t="s">
        <v>293</v>
      </c>
      <c r="L73" s="2" t="s">
        <v>293</v>
      </c>
      <c r="M73" s="2" t="s">
        <v>296</v>
      </c>
      <c r="N73" s="2" t="s">
        <v>294</v>
      </c>
      <c r="O73" s="2" t="s">
        <v>296</v>
      </c>
      <c r="P73" s="2" t="s">
        <v>294</v>
      </c>
      <c r="Q73" s="2" t="s">
        <v>293</v>
      </c>
      <c r="R73" s="2" t="s">
        <v>293</v>
      </c>
      <c r="S73" s="2" t="s">
        <v>294</v>
      </c>
      <c r="T73" s="2" t="s">
        <v>296</v>
      </c>
      <c r="U73" s="2" t="s">
        <v>293</v>
      </c>
      <c r="V73" s="2" t="s">
        <v>784</v>
      </c>
      <c r="W73" s="2" t="s">
        <v>298</v>
      </c>
      <c r="X73" s="2" t="s">
        <v>300</v>
      </c>
      <c r="Y73" s="2" t="s">
        <v>300</v>
      </c>
      <c r="Z73" s="2" t="s">
        <v>332</v>
      </c>
      <c r="AA73" s="2" t="s">
        <v>332</v>
      </c>
      <c r="AB73" s="2" t="s">
        <v>332</v>
      </c>
      <c r="AC73" s="2" t="s">
        <v>332</v>
      </c>
      <c r="AD73" s="2" t="s">
        <v>332</v>
      </c>
      <c r="AE73" s="2" t="s">
        <v>332</v>
      </c>
      <c r="AF73" s="2" t="s">
        <v>332</v>
      </c>
      <c r="AG73" s="2" t="s">
        <v>332</v>
      </c>
      <c r="AH73" s="2" t="s">
        <v>332</v>
      </c>
      <c r="AI73" s="2" t="s">
        <v>332</v>
      </c>
      <c r="AJ73" s="2" t="s">
        <v>332</v>
      </c>
      <c r="AK73" s="2" t="s">
        <v>332</v>
      </c>
      <c r="AL73" s="2" t="s">
        <v>332</v>
      </c>
      <c r="AM73" s="2" t="s">
        <v>300</v>
      </c>
      <c r="AN73" s="2" t="s">
        <v>298</v>
      </c>
      <c r="AO73" s="2" t="s">
        <v>347</v>
      </c>
      <c r="AP73" s="2" t="s">
        <v>785</v>
      </c>
      <c r="AQ73" s="2" t="s">
        <v>298</v>
      </c>
      <c r="AR73" s="2" t="b">
        <v>1</v>
      </c>
      <c r="AS73" s="2" t="s">
        <v>335</v>
      </c>
      <c r="AT73" s="2" t="s">
        <v>786</v>
      </c>
      <c r="AU73" s="2" t="s">
        <v>787</v>
      </c>
      <c r="AV73" s="2" t="s">
        <v>788</v>
      </c>
      <c r="AW73" s="2" t="s">
        <v>789</v>
      </c>
      <c r="AX73" s="2" t="s">
        <v>381</v>
      </c>
      <c r="AY73" s="2" t="s">
        <v>381</v>
      </c>
      <c r="AZ73" s="2" t="s">
        <v>381</v>
      </c>
      <c r="BA73" s="2" t="s">
        <v>381</v>
      </c>
      <c r="BB73" s="2" t="s">
        <v>306</v>
      </c>
      <c r="BC73" s="2" t="s">
        <v>381</v>
      </c>
      <c r="BD73" s="2" t="s">
        <v>306</v>
      </c>
      <c r="BE73" s="2" t="s">
        <v>381</v>
      </c>
      <c r="BF73" s="2" t="s">
        <v>306</v>
      </c>
      <c r="BG73" s="2" t="s">
        <v>381</v>
      </c>
      <c r="BH73" s="2" t="s">
        <v>790</v>
      </c>
      <c r="BI73" s="2" t="s">
        <v>308</v>
      </c>
      <c r="BJ73" s="2">
        <v>11</v>
      </c>
      <c r="BK73" s="2" t="s">
        <v>238</v>
      </c>
      <c r="BL73" s="2">
        <v>1</v>
      </c>
      <c r="BM73" s="2" t="s">
        <v>238</v>
      </c>
      <c r="BN73" s="2">
        <v>1</v>
      </c>
      <c r="BO73" s="2" t="s">
        <v>309</v>
      </c>
      <c r="BP73" s="2">
        <v>1</v>
      </c>
      <c r="BQ73" s="2" t="s">
        <v>311</v>
      </c>
      <c r="BR73" s="2">
        <v>1</v>
      </c>
      <c r="BS73" s="2" t="s">
        <v>309</v>
      </c>
      <c r="BT73" s="2">
        <v>1</v>
      </c>
      <c r="BU73" s="2" t="s">
        <v>238</v>
      </c>
      <c r="BV73" s="2">
        <v>1</v>
      </c>
      <c r="BW73" s="2" t="s">
        <v>309</v>
      </c>
      <c r="BX73" s="2">
        <v>0</v>
      </c>
      <c r="BY73" s="2" t="s">
        <v>238</v>
      </c>
      <c r="BZ73" s="2">
        <v>1</v>
      </c>
      <c r="CA73" s="2" t="s">
        <v>309</v>
      </c>
      <c r="CB73" s="2">
        <v>0</v>
      </c>
      <c r="CC73" s="2" t="s">
        <v>238</v>
      </c>
      <c r="CD73" s="2">
        <v>1</v>
      </c>
      <c r="CE73" s="2" t="s">
        <v>309</v>
      </c>
      <c r="CF73" s="2">
        <v>1</v>
      </c>
      <c r="CG73" s="2" t="s">
        <v>311</v>
      </c>
      <c r="CH73" s="2">
        <v>1</v>
      </c>
      <c r="CI73" s="2" t="s">
        <v>310</v>
      </c>
      <c r="CJ73" s="2">
        <v>0</v>
      </c>
      <c r="CK73" s="2" t="s">
        <v>310</v>
      </c>
      <c r="CL73" s="2">
        <v>0</v>
      </c>
      <c r="CM73" s="2" t="s">
        <v>310</v>
      </c>
      <c r="CN73" s="2">
        <v>0</v>
      </c>
      <c r="CO73" s="2" t="s">
        <v>309</v>
      </c>
      <c r="CP73" s="2">
        <v>0</v>
      </c>
      <c r="CQ73" s="2" t="s">
        <v>311</v>
      </c>
      <c r="CR73" s="2">
        <v>0</v>
      </c>
      <c r="CS73" s="2" t="s">
        <v>238</v>
      </c>
      <c r="CT73" s="2">
        <v>1</v>
      </c>
      <c r="CU73" s="2" t="s">
        <v>308</v>
      </c>
      <c r="CV73" s="2">
        <v>12</v>
      </c>
      <c r="CW73" s="2" t="s">
        <v>309</v>
      </c>
      <c r="CX73" s="2">
        <v>0</v>
      </c>
      <c r="CY73" s="2" t="s">
        <v>238</v>
      </c>
      <c r="CZ73" s="2">
        <v>1</v>
      </c>
      <c r="DA73" s="2" t="s">
        <v>309</v>
      </c>
      <c r="DB73" s="2">
        <v>1</v>
      </c>
      <c r="DC73" s="2" t="s">
        <v>311</v>
      </c>
      <c r="DD73" s="2">
        <v>1</v>
      </c>
      <c r="DE73" s="2" t="s">
        <v>309</v>
      </c>
      <c r="DF73" s="2">
        <v>1</v>
      </c>
      <c r="DG73" s="2" t="s">
        <v>310</v>
      </c>
      <c r="DH73" s="2">
        <v>0</v>
      </c>
      <c r="DI73" s="2" t="s">
        <v>309</v>
      </c>
      <c r="DJ73" s="2">
        <v>0</v>
      </c>
      <c r="DK73" s="2" t="s">
        <v>238</v>
      </c>
      <c r="DL73" s="2">
        <v>1</v>
      </c>
      <c r="DM73" s="2" t="s">
        <v>310</v>
      </c>
      <c r="DN73" s="2">
        <v>1</v>
      </c>
      <c r="DO73" s="2" t="s">
        <v>238</v>
      </c>
      <c r="DP73" s="2">
        <v>1</v>
      </c>
      <c r="DQ73" s="2" t="s">
        <v>309</v>
      </c>
      <c r="DR73" s="2">
        <v>1</v>
      </c>
      <c r="DS73" s="2" t="s">
        <v>309</v>
      </c>
      <c r="DT73" s="2">
        <v>0</v>
      </c>
      <c r="DU73" s="2" t="s">
        <v>238</v>
      </c>
      <c r="DV73" s="2">
        <v>0</v>
      </c>
      <c r="DW73" s="2" t="s">
        <v>238</v>
      </c>
      <c r="DX73" s="2">
        <v>1</v>
      </c>
      <c r="DY73" s="2" t="s">
        <v>310</v>
      </c>
      <c r="DZ73" s="2">
        <v>0</v>
      </c>
      <c r="EA73" s="2" t="s">
        <v>310</v>
      </c>
      <c r="EB73" s="2">
        <v>1</v>
      </c>
      <c r="EC73" s="2" t="s">
        <v>309</v>
      </c>
      <c r="ED73" s="2">
        <v>1</v>
      </c>
      <c r="EE73" s="2" t="s">
        <v>238</v>
      </c>
      <c r="EF73" s="2">
        <v>1</v>
      </c>
      <c r="EG73" s="2">
        <v>1</v>
      </c>
      <c r="EH73" s="2" t="b">
        <v>1</v>
      </c>
      <c r="EI73" s="2" t="s">
        <v>296</v>
      </c>
      <c r="EJ73" s="2" t="s">
        <v>296</v>
      </c>
      <c r="EK73" s="2" t="s">
        <v>296</v>
      </c>
      <c r="EL73" s="2" t="s">
        <v>296</v>
      </c>
      <c r="EM73" s="2" t="s">
        <v>296</v>
      </c>
      <c r="EN73" s="2" t="s">
        <v>296</v>
      </c>
      <c r="EO73" s="2" t="s">
        <v>293</v>
      </c>
      <c r="EP73" s="2" t="s">
        <v>293</v>
      </c>
      <c r="EQ73" s="2" t="s">
        <v>293</v>
      </c>
      <c r="ER73" s="2" t="s">
        <v>296</v>
      </c>
      <c r="ES73" s="2" t="s">
        <v>296</v>
      </c>
      <c r="ET73" s="2" t="s">
        <v>296</v>
      </c>
      <c r="EU73" s="2" t="s">
        <v>296</v>
      </c>
      <c r="EV73" s="2" t="s">
        <v>296</v>
      </c>
      <c r="EW73" s="2" t="s">
        <v>296</v>
      </c>
      <c r="EX73" s="2" t="s">
        <v>296</v>
      </c>
      <c r="EY73" s="2" t="s">
        <v>294</v>
      </c>
      <c r="EZ73" s="2" t="s">
        <v>293</v>
      </c>
      <c r="FA73" s="2" t="s">
        <v>296</v>
      </c>
      <c r="FB73" s="2" t="s">
        <v>293</v>
      </c>
      <c r="FC73" s="2" t="s">
        <v>293</v>
      </c>
      <c r="FD73" s="2" t="s">
        <v>294</v>
      </c>
      <c r="FE73" s="2" t="s">
        <v>295</v>
      </c>
      <c r="FF73" s="2" t="s">
        <v>295</v>
      </c>
      <c r="FG73" s="2" t="s">
        <v>293</v>
      </c>
      <c r="FH73" s="2" t="s">
        <v>293</v>
      </c>
      <c r="FI73" s="2" t="s">
        <v>296</v>
      </c>
      <c r="FJ73" s="2" t="s">
        <v>294</v>
      </c>
      <c r="FK73" s="2" t="s">
        <v>296</v>
      </c>
      <c r="FL73" s="2" t="s">
        <v>294</v>
      </c>
      <c r="FM73" s="2" t="s">
        <v>296</v>
      </c>
      <c r="FN73" s="2" t="s">
        <v>294</v>
      </c>
      <c r="FO73" s="2" t="s">
        <v>293</v>
      </c>
      <c r="FP73" s="2" t="s">
        <v>294</v>
      </c>
      <c r="FQ73" s="2" t="s">
        <v>293</v>
      </c>
      <c r="FR73" s="2" t="s">
        <v>293</v>
      </c>
      <c r="FS73" s="2" t="s">
        <v>293</v>
      </c>
      <c r="FT73" s="2" t="s">
        <v>296</v>
      </c>
      <c r="FU73" s="2" t="s">
        <v>296</v>
      </c>
      <c r="FV73" s="2" t="s">
        <v>296</v>
      </c>
      <c r="FW73" s="2" t="s">
        <v>296</v>
      </c>
      <c r="FX73" s="2" t="s">
        <v>294</v>
      </c>
      <c r="FY73" s="2" t="s">
        <v>294</v>
      </c>
      <c r="FZ73" s="2" t="s">
        <v>294</v>
      </c>
      <c r="GA73" s="2" t="s">
        <v>296</v>
      </c>
      <c r="GB73" s="2" t="s">
        <v>293</v>
      </c>
      <c r="GC73" s="2" t="s">
        <v>791</v>
      </c>
      <c r="GD73" s="2" t="s">
        <v>792</v>
      </c>
      <c r="GE73" s="2" t="s">
        <v>793</v>
      </c>
      <c r="GF73" s="2" t="s">
        <v>794</v>
      </c>
      <c r="GG73" s="2" t="s">
        <v>795</v>
      </c>
      <c r="GH73" s="2" t="s">
        <v>317</v>
      </c>
      <c r="GI73" s="2">
        <v>7</v>
      </c>
      <c r="GJ73" s="2" t="s">
        <v>344</v>
      </c>
      <c r="GK73" s="2" t="s">
        <v>344</v>
      </c>
      <c r="GL73" s="2" t="s">
        <v>344</v>
      </c>
      <c r="GM73" s="2" t="s">
        <v>310</v>
      </c>
      <c r="GN73" s="2" t="s">
        <v>322</v>
      </c>
      <c r="GO73" s="2" t="b">
        <v>1</v>
      </c>
      <c r="GP73" s="2">
        <v>17</v>
      </c>
      <c r="GQ73" s="2">
        <v>21.25</v>
      </c>
      <c r="GR73" s="2">
        <v>17.5</v>
      </c>
      <c r="GS73" s="2">
        <v>11</v>
      </c>
      <c r="GT73" s="2">
        <v>8</v>
      </c>
      <c r="GU73" s="2">
        <v>74.75</v>
      </c>
      <c r="GV73" s="2" t="s">
        <v>321</v>
      </c>
      <c r="GW73" s="2" t="s">
        <v>323</v>
      </c>
    </row>
    <row r="74" spans="1:205" x14ac:dyDescent="0.2">
      <c r="A74" s="2">
        <v>25354</v>
      </c>
      <c r="B74" s="2" t="b">
        <v>1</v>
      </c>
      <c r="C74" s="2" t="s">
        <v>289</v>
      </c>
      <c r="D74" s="2" t="s">
        <v>325</v>
      </c>
      <c r="E74" s="3" t="s">
        <v>18035</v>
      </c>
      <c r="F74" s="4">
        <v>0</v>
      </c>
      <c r="G74" s="2" t="b">
        <v>1</v>
      </c>
      <c r="H74" s="2" t="s">
        <v>294</v>
      </c>
      <c r="I74" s="2" t="s">
        <v>294</v>
      </c>
      <c r="J74" s="2" t="s">
        <v>294</v>
      </c>
      <c r="K74" s="2" t="s">
        <v>294</v>
      </c>
      <c r="L74" s="2" t="s">
        <v>294</v>
      </c>
      <c r="M74" s="2" t="s">
        <v>294</v>
      </c>
      <c r="N74" s="2" t="s">
        <v>294</v>
      </c>
      <c r="O74" s="2" t="s">
        <v>294</v>
      </c>
      <c r="P74" s="2" t="s">
        <v>294</v>
      </c>
      <c r="Q74" s="2" t="s">
        <v>294</v>
      </c>
      <c r="R74" s="2" t="s">
        <v>294</v>
      </c>
      <c r="S74" s="2" t="s">
        <v>294</v>
      </c>
      <c r="T74" s="2" t="s">
        <v>294</v>
      </c>
      <c r="U74" s="2" t="s">
        <v>294</v>
      </c>
      <c r="V74" s="2" t="s">
        <v>796</v>
      </c>
      <c r="W74" s="2" t="s">
        <v>298</v>
      </c>
      <c r="X74" s="2" t="s">
        <v>299</v>
      </c>
      <c r="Y74" s="2" t="s">
        <v>300</v>
      </c>
      <c r="Z74" s="2" t="s">
        <v>350</v>
      </c>
      <c r="AA74" s="2" t="s">
        <v>350</v>
      </c>
      <c r="AB74" s="2" t="s">
        <v>350</v>
      </c>
      <c r="AC74" s="2" t="s">
        <v>350</v>
      </c>
      <c r="AD74" s="2" t="s">
        <v>350</v>
      </c>
      <c r="AE74" s="2" t="s">
        <v>350</v>
      </c>
      <c r="AF74" s="2" t="s">
        <v>350</v>
      </c>
      <c r="AG74" s="2" t="s">
        <v>350</v>
      </c>
      <c r="AH74" s="2" t="s">
        <v>350</v>
      </c>
      <c r="AI74" s="2" t="s">
        <v>350</v>
      </c>
      <c r="AJ74" s="2" t="s">
        <v>350</v>
      </c>
      <c r="AK74" s="2" t="s">
        <v>350</v>
      </c>
      <c r="AL74" s="2" t="s">
        <v>350</v>
      </c>
      <c r="AM74" s="2" t="s">
        <v>351</v>
      </c>
      <c r="AN74" s="2" t="s">
        <v>298</v>
      </c>
      <c r="AO74" s="2" t="s">
        <v>347</v>
      </c>
      <c r="AP74" s="2" t="s">
        <v>797</v>
      </c>
      <c r="AQ74" s="2" t="s">
        <v>298</v>
      </c>
      <c r="AR74" s="2" t="b">
        <v>1</v>
      </c>
      <c r="AS74" s="2" t="s">
        <v>305</v>
      </c>
      <c r="AT74" s="2" t="s">
        <v>290</v>
      </c>
      <c r="AU74" s="2" t="s">
        <v>290</v>
      </c>
      <c r="AV74" s="2" t="s">
        <v>290</v>
      </c>
      <c r="AW74" s="2" t="s">
        <v>290</v>
      </c>
      <c r="AX74" s="2" t="s">
        <v>306</v>
      </c>
      <c r="AY74" s="2" t="s">
        <v>306</v>
      </c>
      <c r="AZ74" s="2" t="s">
        <v>306</v>
      </c>
      <c r="BA74" s="2" t="s">
        <v>306</v>
      </c>
      <c r="BB74" s="2" t="s">
        <v>306</v>
      </c>
      <c r="BC74" s="2" t="s">
        <v>306</v>
      </c>
      <c r="BD74" s="2" t="s">
        <v>381</v>
      </c>
      <c r="BE74" s="2" t="s">
        <v>306</v>
      </c>
      <c r="BF74" s="2" t="s">
        <v>306</v>
      </c>
      <c r="BG74" s="2" t="s">
        <v>306</v>
      </c>
      <c r="BH74" s="2" t="s">
        <v>798</v>
      </c>
      <c r="BI74" s="2" t="s">
        <v>308</v>
      </c>
      <c r="BJ74" s="2">
        <v>15</v>
      </c>
      <c r="BK74" s="2" t="s">
        <v>238</v>
      </c>
      <c r="BL74" s="2">
        <v>1</v>
      </c>
      <c r="BM74" s="2" t="s">
        <v>238</v>
      </c>
      <c r="BN74" s="2">
        <v>1</v>
      </c>
      <c r="BO74" s="2" t="s">
        <v>309</v>
      </c>
      <c r="BP74" s="2">
        <v>1</v>
      </c>
      <c r="BQ74" s="2" t="s">
        <v>310</v>
      </c>
      <c r="BR74" s="2">
        <v>0</v>
      </c>
      <c r="BS74" s="2" t="s">
        <v>309</v>
      </c>
      <c r="BT74" s="2">
        <v>1</v>
      </c>
      <c r="BU74" s="2" t="s">
        <v>238</v>
      </c>
      <c r="BV74" s="2">
        <v>1</v>
      </c>
      <c r="BW74" s="2" t="s">
        <v>238</v>
      </c>
      <c r="BX74" s="2">
        <v>1</v>
      </c>
      <c r="BY74" s="2" t="s">
        <v>238</v>
      </c>
      <c r="BZ74" s="2">
        <v>1</v>
      </c>
      <c r="CA74" s="2" t="s">
        <v>311</v>
      </c>
      <c r="CB74" s="2">
        <v>0</v>
      </c>
      <c r="CC74" s="2" t="s">
        <v>238</v>
      </c>
      <c r="CD74" s="2">
        <v>1</v>
      </c>
      <c r="CE74" s="2" t="s">
        <v>309</v>
      </c>
      <c r="CF74" s="2">
        <v>1</v>
      </c>
      <c r="CG74" s="2" t="s">
        <v>311</v>
      </c>
      <c r="CH74" s="2">
        <v>1</v>
      </c>
      <c r="CI74" s="2" t="s">
        <v>310</v>
      </c>
      <c r="CJ74" s="2">
        <v>0</v>
      </c>
      <c r="CK74" s="2" t="s">
        <v>238</v>
      </c>
      <c r="CL74" s="2">
        <v>1</v>
      </c>
      <c r="CM74" s="2" t="s">
        <v>311</v>
      </c>
      <c r="CN74" s="2">
        <v>1</v>
      </c>
      <c r="CO74" s="2" t="s">
        <v>310</v>
      </c>
      <c r="CP74" s="2">
        <v>1</v>
      </c>
      <c r="CQ74" s="2" t="s">
        <v>309</v>
      </c>
      <c r="CR74" s="2">
        <v>1</v>
      </c>
      <c r="CS74" s="2" t="s">
        <v>238</v>
      </c>
      <c r="CT74" s="2">
        <v>1</v>
      </c>
      <c r="CU74" s="2" t="s">
        <v>308</v>
      </c>
      <c r="CV74" s="2">
        <v>13</v>
      </c>
      <c r="CW74" s="2" t="s">
        <v>309</v>
      </c>
      <c r="CX74" s="2">
        <v>0</v>
      </c>
      <c r="CY74" s="2" t="s">
        <v>238</v>
      </c>
      <c r="CZ74" s="2">
        <v>1</v>
      </c>
      <c r="DA74" s="2" t="s">
        <v>309</v>
      </c>
      <c r="DB74" s="2">
        <v>1</v>
      </c>
      <c r="DC74" s="2" t="s">
        <v>311</v>
      </c>
      <c r="DD74" s="2">
        <v>1</v>
      </c>
      <c r="DE74" s="2" t="s">
        <v>309</v>
      </c>
      <c r="DF74" s="2">
        <v>1</v>
      </c>
      <c r="DG74" s="2" t="s">
        <v>238</v>
      </c>
      <c r="DH74" s="2">
        <v>1</v>
      </c>
      <c r="DI74" s="2" t="s">
        <v>238</v>
      </c>
      <c r="DJ74" s="2">
        <v>1</v>
      </c>
      <c r="DK74" s="2" t="s">
        <v>238</v>
      </c>
      <c r="DL74" s="2">
        <v>1</v>
      </c>
      <c r="DM74" s="2" t="s">
        <v>311</v>
      </c>
      <c r="DN74" s="2">
        <v>0</v>
      </c>
      <c r="DO74" s="2" t="s">
        <v>238</v>
      </c>
      <c r="DP74" s="2">
        <v>1</v>
      </c>
      <c r="DQ74" s="2" t="s">
        <v>309</v>
      </c>
      <c r="DR74" s="2">
        <v>1</v>
      </c>
      <c r="DS74" s="2" t="s">
        <v>311</v>
      </c>
      <c r="DT74" s="2">
        <v>1</v>
      </c>
      <c r="DU74" s="2" t="s">
        <v>311</v>
      </c>
      <c r="DV74" s="2">
        <v>1</v>
      </c>
      <c r="DW74" s="2" t="s">
        <v>238</v>
      </c>
      <c r="DX74" s="2">
        <v>1</v>
      </c>
      <c r="DY74" s="2" t="s">
        <v>309</v>
      </c>
      <c r="DZ74" s="2">
        <v>0</v>
      </c>
      <c r="EA74" s="2" t="s">
        <v>309</v>
      </c>
      <c r="EB74" s="2">
        <v>0</v>
      </c>
      <c r="EC74" s="2" t="s">
        <v>311</v>
      </c>
      <c r="ED74" s="2">
        <v>0</v>
      </c>
      <c r="EE74" s="2" t="s">
        <v>238</v>
      </c>
      <c r="EF74" s="2">
        <v>1</v>
      </c>
      <c r="EG74" s="2">
        <v>-2</v>
      </c>
      <c r="EH74" s="2" t="b">
        <v>1</v>
      </c>
      <c r="EI74" s="2" t="s">
        <v>296</v>
      </c>
      <c r="EJ74" s="2" t="s">
        <v>296</v>
      </c>
      <c r="EK74" s="2" t="s">
        <v>296</v>
      </c>
      <c r="EL74" s="2" t="s">
        <v>296</v>
      </c>
      <c r="EM74" s="2" t="s">
        <v>296</v>
      </c>
      <c r="EN74" s="2" t="s">
        <v>296</v>
      </c>
      <c r="EO74" s="2" t="s">
        <v>296</v>
      </c>
      <c r="EP74" s="2" t="s">
        <v>296</v>
      </c>
      <c r="EQ74" s="2" t="s">
        <v>294</v>
      </c>
      <c r="ER74" s="2" t="s">
        <v>296</v>
      </c>
      <c r="ES74" s="2" t="s">
        <v>296</v>
      </c>
      <c r="ET74" s="2" t="s">
        <v>296</v>
      </c>
      <c r="EU74" s="2" t="s">
        <v>296</v>
      </c>
      <c r="EV74" s="2" t="s">
        <v>296</v>
      </c>
      <c r="EW74" s="2" t="s">
        <v>296</v>
      </c>
      <c r="EX74" s="2" t="s">
        <v>296</v>
      </c>
      <c r="EY74" s="2" t="s">
        <v>296</v>
      </c>
      <c r="EZ74" s="2" t="s">
        <v>296</v>
      </c>
      <c r="FA74" s="2" t="s">
        <v>296</v>
      </c>
      <c r="FB74" s="2" t="s">
        <v>294</v>
      </c>
      <c r="FC74" s="2" t="s">
        <v>296</v>
      </c>
      <c r="FD74" s="2" t="s">
        <v>294</v>
      </c>
      <c r="FE74" s="2" t="s">
        <v>294</v>
      </c>
      <c r="FF74" s="2" t="s">
        <v>294</v>
      </c>
      <c r="FG74" s="2" t="s">
        <v>294</v>
      </c>
      <c r="FH74" s="2" t="s">
        <v>294</v>
      </c>
      <c r="FI74" s="2" t="s">
        <v>296</v>
      </c>
      <c r="FJ74" s="2" t="s">
        <v>294</v>
      </c>
      <c r="FK74" s="2" t="s">
        <v>296</v>
      </c>
      <c r="FL74" s="2" t="s">
        <v>296</v>
      </c>
      <c r="FM74" s="2" t="s">
        <v>296</v>
      </c>
      <c r="FN74" s="2" t="s">
        <v>296</v>
      </c>
      <c r="FO74" s="2" t="s">
        <v>293</v>
      </c>
      <c r="FP74" s="2" t="s">
        <v>294</v>
      </c>
      <c r="FQ74" s="2" t="s">
        <v>293</v>
      </c>
      <c r="FR74" s="2" t="s">
        <v>294</v>
      </c>
      <c r="FS74" s="2" t="s">
        <v>294</v>
      </c>
      <c r="FT74" s="2" t="s">
        <v>294</v>
      </c>
      <c r="FU74" s="2" t="s">
        <v>294</v>
      </c>
      <c r="FV74" s="2" t="s">
        <v>294</v>
      </c>
      <c r="FW74" s="2" t="s">
        <v>294</v>
      </c>
      <c r="FX74" s="2" t="s">
        <v>294</v>
      </c>
      <c r="FY74" s="2" t="s">
        <v>294</v>
      </c>
      <c r="FZ74" s="2" t="s">
        <v>294</v>
      </c>
      <c r="GA74" s="2" t="s">
        <v>294</v>
      </c>
      <c r="GB74" s="2" t="s">
        <v>293</v>
      </c>
      <c r="GC74" s="2" t="s">
        <v>799</v>
      </c>
      <c r="GD74" s="2" t="s">
        <v>800</v>
      </c>
      <c r="GE74" s="2" t="s">
        <v>801</v>
      </c>
      <c r="GF74" s="2" t="s">
        <v>802</v>
      </c>
      <c r="GG74" s="2" t="s">
        <v>803</v>
      </c>
      <c r="GH74" s="2" t="s">
        <v>372</v>
      </c>
      <c r="GI74" s="2">
        <v>10</v>
      </c>
      <c r="GJ74" s="2" t="s">
        <v>804</v>
      </c>
      <c r="GK74" s="2" t="s">
        <v>805</v>
      </c>
      <c r="GL74" s="2" t="s">
        <v>805</v>
      </c>
      <c r="GM74" s="2" t="s">
        <v>321</v>
      </c>
      <c r="GN74" s="2" t="s">
        <v>329</v>
      </c>
      <c r="GO74" s="2" t="b">
        <v>0</v>
      </c>
      <c r="GP74" s="2" t="e">
        <v>#N/A</v>
      </c>
      <c r="GQ74" s="2" t="e">
        <v>#N/A</v>
      </c>
      <c r="GR74" s="2" t="e">
        <v>#N/A</v>
      </c>
      <c r="GS74" s="2" t="e">
        <v>#N/A</v>
      </c>
      <c r="GT74" s="2" t="e">
        <v>#N/A</v>
      </c>
      <c r="GU74" s="2" t="e">
        <v>#N/A</v>
      </c>
      <c r="GV74" s="2" t="s">
        <v>321</v>
      </c>
      <c r="GW74" s="2" t="s">
        <v>323</v>
      </c>
    </row>
    <row r="75" spans="1:205" x14ac:dyDescent="0.2">
      <c r="A75" s="2">
        <v>25355</v>
      </c>
      <c r="B75" s="2" t="b">
        <v>1</v>
      </c>
      <c r="C75" s="2" t="s">
        <v>289</v>
      </c>
      <c r="D75" s="2" t="s">
        <v>325</v>
      </c>
      <c r="E75" s="3" t="s">
        <v>292</v>
      </c>
      <c r="F75" s="4">
        <v>0</v>
      </c>
      <c r="G75" s="2" t="b">
        <v>1</v>
      </c>
      <c r="H75" s="2" t="s">
        <v>295</v>
      </c>
      <c r="I75" s="2" t="s">
        <v>294</v>
      </c>
      <c r="J75" s="2" t="s">
        <v>295</v>
      </c>
      <c r="K75" s="2" t="s">
        <v>295</v>
      </c>
      <c r="L75" s="2" t="s">
        <v>295</v>
      </c>
      <c r="M75" s="2" t="s">
        <v>296</v>
      </c>
      <c r="N75" s="2" t="s">
        <v>296</v>
      </c>
      <c r="O75" s="2" t="s">
        <v>296</v>
      </c>
      <c r="P75" s="2" t="s">
        <v>296</v>
      </c>
      <c r="Q75" s="2" t="s">
        <v>296</v>
      </c>
      <c r="R75" s="2" t="s">
        <v>296</v>
      </c>
      <c r="S75" s="2" t="s">
        <v>296</v>
      </c>
      <c r="T75" s="2" t="s">
        <v>296</v>
      </c>
      <c r="U75" s="2" t="s">
        <v>296</v>
      </c>
      <c r="V75" s="2" t="s">
        <v>806</v>
      </c>
      <c r="W75" s="2" t="s">
        <v>292</v>
      </c>
      <c r="X75" s="2" t="s">
        <v>290</v>
      </c>
      <c r="Y75" s="2" t="s">
        <v>290</v>
      </c>
      <c r="Z75" s="2" t="s">
        <v>301</v>
      </c>
      <c r="AA75" s="2" t="s">
        <v>302</v>
      </c>
      <c r="AB75" s="2" t="s">
        <v>301</v>
      </c>
      <c r="AC75" s="2" t="s">
        <v>301</v>
      </c>
      <c r="AD75" s="2" t="s">
        <v>301</v>
      </c>
      <c r="AE75" s="2" t="s">
        <v>301</v>
      </c>
      <c r="AF75" s="2" t="s">
        <v>301</v>
      </c>
      <c r="AG75" s="2" t="s">
        <v>302</v>
      </c>
      <c r="AH75" s="2" t="s">
        <v>350</v>
      </c>
      <c r="AI75" s="2" t="s">
        <v>350</v>
      </c>
      <c r="AJ75" s="2" t="s">
        <v>301</v>
      </c>
      <c r="AK75" s="2" t="s">
        <v>302</v>
      </c>
      <c r="AL75" s="2" t="s">
        <v>350</v>
      </c>
      <c r="AM75" s="2" t="s">
        <v>299</v>
      </c>
      <c r="AN75" s="2" t="s">
        <v>298</v>
      </c>
      <c r="AO75" s="2" t="s">
        <v>347</v>
      </c>
      <c r="AP75" s="2" t="s">
        <v>807</v>
      </c>
      <c r="AQ75" s="2" t="e">
        <v>#N/A</v>
      </c>
      <c r="AR75" s="2" t="e">
        <v>#N/A</v>
      </c>
      <c r="AS75" s="2" t="e">
        <v>#N/A</v>
      </c>
      <c r="AT75" s="2" t="e">
        <v>#N/A</v>
      </c>
      <c r="AU75" s="2" t="e">
        <v>#N/A</v>
      </c>
      <c r="AV75" s="2" t="e">
        <v>#N/A</v>
      </c>
      <c r="AW75" s="2" t="e">
        <v>#N/A</v>
      </c>
      <c r="AX75" s="2" t="e">
        <v>#N/A</v>
      </c>
      <c r="AY75" s="2" t="e">
        <v>#N/A</v>
      </c>
      <c r="AZ75" s="2" t="e">
        <v>#N/A</v>
      </c>
      <c r="BA75" s="2" t="e">
        <v>#N/A</v>
      </c>
      <c r="BB75" s="2" t="e">
        <v>#N/A</v>
      </c>
      <c r="BC75" s="2" t="e">
        <v>#N/A</v>
      </c>
      <c r="BD75" s="2" t="e">
        <v>#N/A</v>
      </c>
      <c r="BE75" s="2" t="e">
        <v>#N/A</v>
      </c>
      <c r="BF75" s="2" t="e">
        <v>#N/A</v>
      </c>
      <c r="BG75" s="2" t="e">
        <v>#N/A</v>
      </c>
      <c r="BH75" s="2" t="e">
        <v>#N/A</v>
      </c>
      <c r="BI75" s="2" t="s">
        <v>327</v>
      </c>
      <c r="BJ75" s="2">
        <v>0</v>
      </c>
      <c r="BK75" s="2">
        <v>0</v>
      </c>
      <c r="BL75" s="2">
        <v>0</v>
      </c>
      <c r="BM75" s="2">
        <v>0</v>
      </c>
      <c r="BN75" s="2">
        <v>0</v>
      </c>
      <c r="BO75" s="2">
        <v>0</v>
      </c>
      <c r="BP75" s="2">
        <v>0</v>
      </c>
      <c r="BQ75" s="2">
        <v>0</v>
      </c>
      <c r="BR75" s="2">
        <v>0</v>
      </c>
      <c r="BS75" s="2">
        <v>0</v>
      </c>
      <c r="BT75" s="2">
        <v>0</v>
      </c>
      <c r="BU75" s="2">
        <v>0</v>
      </c>
      <c r="BV75" s="2">
        <v>0</v>
      </c>
      <c r="BW75" s="2">
        <v>0</v>
      </c>
      <c r="BX75" s="2">
        <v>0</v>
      </c>
      <c r="BY75" s="2">
        <v>0</v>
      </c>
      <c r="BZ75" s="2">
        <v>0</v>
      </c>
      <c r="CA75" s="2">
        <v>0</v>
      </c>
      <c r="CB75" s="2">
        <v>0</v>
      </c>
      <c r="CC75" s="2">
        <v>0</v>
      </c>
      <c r="CD75" s="2">
        <v>0</v>
      </c>
      <c r="CE75" s="2">
        <v>0</v>
      </c>
      <c r="CF75" s="2">
        <v>0</v>
      </c>
      <c r="CG75" s="2">
        <v>0</v>
      </c>
      <c r="CH75" s="2">
        <v>0</v>
      </c>
      <c r="CI75" s="2">
        <v>0</v>
      </c>
      <c r="CJ75" s="2">
        <v>0</v>
      </c>
      <c r="CK75" s="2">
        <v>0</v>
      </c>
      <c r="CL75" s="2">
        <v>0</v>
      </c>
      <c r="CM75" s="2">
        <v>0</v>
      </c>
      <c r="CN75" s="2">
        <v>0</v>
      </c>
      <c r="CO75" s="2">
        <v>0</v>
      </c>
      <c r="CP75" s="2">
        <v>0</v>
      </c>
      <c r="CQ75" s="2">
        <v>0</v>
      </c>
      <c r="CR75" s="2">
        <v>0</v>
      </c>
      <c r="CS75" s="2">
        <v>0</v>
      </c>
      <c r="CT75" s="2">
        <v>0</v>
      </c>
      <c r="CU75" s="2" t="s">
        <v>327</v>
      </c>
      <c r="CV75" s="2">
        <v>0</v>
      </c>
      <c r="CW75" s="2">
        <v>0</v>
      </c>
      <c r="CX75" s="2">
        <v>0</v>
      </c>
      <c r="CY75" s="2">
        <v>0</v>
      </c>
      <c r="CZ75" s="2">
        <v>0</v>
      </c>
      <c r="DA75" s="2">
        <v>0</v>
      </c>
      <c r="DB75" s="2">
        <v>0</v>
      </c>
      <c r="DC75" s="2">
        <v>0</v>
      </c>
      <c r="DD75" s="2">
        <v>0</v>
      </c>
      <c r="DE75" s="2">
        <v>0</v>
      </c>
      <c r="DF75" s="2">
        <v>0</v>
      </c>
      <c r="DG75" s="2">
        <v>0</v>
      </c>
      <c r="DH75" s="2">
        <v>0</v>
      </c>
      <c r="DI75" s="2">
        <v>0</v>
      </c>
      <c r="DJ75" s="2">
        <v>0</v>
      </c>
      <c r="DK75" s="2">
        <v>0</v>
      </c>
      <c r="DL75" s="2">
        <v>0</v>
      </c>
      <c r="DM75" s="2">
        <v>0</v>
      </c>
      <c r="DN75" s="2">
        <v>0</v>
      </c>
      <c r="DO75" s="2">
        <v>0</v>
      </c>
      <c r="DP75" s="2">
        <v>0</v>
      </c>
      <c r="DQ75" s="2">
        <v>0</v>
      </c>
      <c r="DR75" s="2">
        <v>0</v>
      </c>
      <c r="DS75" s="2">
        <v>0</v>
      </c>
      <c r="DT75" s="2">
        <v>0</v>
      </c>
      <c r="DU75" s="2">
        <v>0</v>
      </c>
      <c r="DV75" s="2">
        <v>0</v>
      </c>
      <c r="DW75" s="2">
        <v>0</v>
      </c>
      <c r="DX75" s="2">
        <v>0</v>
      </c>
      <c r="DY75" s="2">
        <v>0</v>
      </c>
      <c r="DZ75" s="2">
        <v>0</v>
      </c>
      <c r="EA75" s="2">
        <v>0</v>
      </c>
      <c r="EB75" s="2">
        <v>0</v>
      </c>
      <c r="EC75" s="2">
        <v>0</v>
      </c>
      <c r="ED75" s="2">
        <v>0</v>
      </c>
      <c r="EE75" s="2">
        <v>0</v>
      </c>
      <c r="EF75" s="2">
        <v>0</v>
      </c>
      <c r="EG75" s="2" t="s">
        <v>328</v>
      </c>
      <c r="EH75" s="2" t="e">
        <v>#N/A</v>
      </c>
      <c r="EI75" s="2" t="e">
        <v>#N/A</v>
      </c>
      <c r="EJ75" s="2" t="e">
        <v>#N/A</v>
      </c>
      <c r="EK75" s="2" t="e">
        <v>#N/A</v>
      </c>
      <c r="EL75" s="2" t="e">
        <v>#N/A</v>
      </c>
      <c r="EM75" s="2" t="e">
        <v>#N/A</v>
      </c>
      <c r="EN75" s="2" t="e">
        <v>#N/A</v>
      </c>
      <c r="EO75" s="2" t="e">
        <v>#N/A</v>
      </c>
      <c r="EP75" s="2" t="e">
        <v>#N/A</v>
      </c>
      <c r="EQ75" s="2" t="e">
        <v>#N/A</v>
      </c>
      <c r="ER75" s="2" t="e">
        <v>#N/A</v>
      </c>
      <c r="ES75" s="2" t="e">
        <v>#N/A</v>
      </c>
      <c r="ET75" s="2" t="e">
        <v>#N/A</v>
      </c>
      <c r="EU75" s="2" t="e">
        <v>#N/A</v>
      </c>
      <c r="EV75" s="2" t="e">
        <v>#N/A</v>
      </c>
      <c r="EW75" s="2" t="e">
        <v>#N/A</v>
      </c>
      <c r="EX75" s="2" t="e">
        <v>#N/A</v>
      </c>
      <c r="EY75" s="2" t="e">
        <v>#N/A</v>
      </c>
      <c r="EZ75" s="2" t="e">
        <v>#N/A</v>
      </c>
      <c r="FA75" s="2" t="e">
        <v>#N/A</v>
      </c>
      <c r="FB75" s="2" t="e">
        <v>#N/A</v>
      </c>
      <c r="FC75" s="2" t="e">
        <v>#N/A</v>
      </c>
      <c r="FD75" s="2" t="e">
        <v>#N/A</v>
      </c>
      <c r="FE75" s="2" t="e">
        <v>#N/A</v>
      </c>
      <c r="FF75" s="2" t="e">
        <v>#N/A</v>
      </c>
      <c r="FG75" s="2" t="e">
        <v>#N/A</v>
      </c>
      <c r="FH75" s="2" t="e">
        <v>#N/A</v>
      </c>
      <c r="FI75" s="2" t="e">
        <v>#N/A</v>
      </c>
      <c r="FJ75" s="2" t="e">
        <v>#N/A</v>
      </c>
      <c r="FK75" s="2" t="e">
        <v>#N/A</v>
      </c>
      <c r="FL75" s="2" t="e">
        <v>#N/A</v>
      </c>
      <c r="FM75" s="2" t="e">
        <v>#N/A</v>
      </c>
      <c r="FN75" s="2" t="e">
        <v>#N/A</v>
      </c>
      <c r="FO75" s="2" t="e">
        <v>#N/A</v>
      </c>
      <c r="FP75" s="2" t="e">
        <v>#N/A</v>
      </c>
      <c r="FQ75" s="2" t="e">
        <v>#N/A</v>
      </c>
      <c r="FR75" s="2" t="e">
        <v>#N/A</v>
      </c>
      <c r="FS75" s="2" t="e">
        <v>#N/A</v>
      </c>
      <c r="FT75" s="2" t="e">
        <v>#N/A</v>
      </c>
      <c r="FU75" s="2" t="e">
        <v>#N/A</v>
      </c>
      <c r="FV75" s="2" t="e">
        <v>#N/A</v>
      </c>
      <c r="FW75" s="2" t="e">
        <v>#N/A</v>
      </c>
      <c r="FX75" s="2" t="e">
        <v>#N/A</v>
      </c>
      <c r="FY75" s="2" t="e">
        <v>#N/A</v>
      </c>
      <c r="FZ75" s="2" t="e">
        <v>#N/A</v>
      </c>
      <c r="GA75" s="2" t="e">
        <v>#N/A</v>
      </c>
      <c r="GB75" s="2" t="e">
        <v>#N/A</v>
      </c>
      <c r="GC75" s="2" t="e">
        <v>#N/A</v>
      </c>
      <c r="GD75" s="2" t="e">
        <v>#N/A</v>
      </c>
      <c r="GE75" s="2" t="e">
        <v>#N/A</v>
      </c>
      <c r="GF75" s="2" t="e">
        <v>#N/A</v>
      </c>
      <c r="GG75" s="2" t="e">
        <v>#N/A</v>
      </c>
      <c r="GH75" s="2" t="e">
        <v>#N/A</v>
      </c>
      <c r="GI75" s="2" t="e">
        <v>#N/A</v>
      </c>
      <c r="GJ75" s="2" t="e">
        <v>#N/A</v>
      </c>
      <c r="GK75" s="2" t="e">
        <v>#N/A</v>
      </c>
      <c r="GL75" s="2" t="e">
        <v>#N/A</v>
      </c>
      <c r="GM75" s="2" t="s">
        <v>310</v>
      </c>
      <c r="GN75" s="2" t="s">
        <v>329</v>
      </c>
      <c r="GO75" s="2" t="b">
        <v>0</v>
      </c>
      <c r="GP75" s="2" t="e">
        <v>#N/A</v>
      </c>
      <c r="GQ75" s="2" t="e">
        <v>#N/A</v>
      </c>
      <c r="GR75" s="2" t="e">
        <v>#N/A</v>
      </c>
      <c r="GS75" s="2" t="e">
        <v>#N/A</v>
      </c>
      <c r="GT75" s="2" t="e">
        <v>#N/A</v>
      </c>
      <c r="GU75" s="2" t="e">
        <v>#N/A</v>
      </c>
      <c r="GV75" s="2" t="s">
        <v>321</v>
      </c>
      <c r="GW75" s="2" t="s">
        <v>323</v>
      </c>
    </row>
    <row r="76" spans="1:205" x14ac:dyDescent="0.2">
      <c r="A76" s="2">
        <v>24400</v>
      </c>
      <c r="B76" s="2" t="b">
        <v>1</v>
      </c>
      <c r="C76" s="2" t="s">
        <v>289</v>
      </c>
      <c r="D76" s="2" t="s">
        <v>325</v>
      </c>
      <c r="E76" s="3" t="s">
        <v>292</v>
      </c>
      <c r="F76" s="4">
        <v>0</v>
      </c>
      <c r="G76" s="2" t="e">
        <v>#N/A</v>
      </c>
      <c r="H76" s="2" t="e">
        <v>#N/A</v>
      </c>
      <c r="I76" s="2" t="e">
        <v>#N/A</v>
      </c>
      <c r="J76" s="2" t="e">
        <v>#N/A</v>
      </c>
      <c r="K76" s="2" t="e">
        <v>#N/A</v>
      </c>
      <c r="L76" s="2" t="e">
        <v>#N/A</v>
      </c>
      <c r="M76" s="2" t="e">
        <v>#N/A</v>
      </c>
      <c r="N76" s="2" t="e">
        <v>#N/A</v>
      </c>
      <c r="O76" s="2" t="e">
        <v>#N/A</v>
      </c>
      <c r="P76" s="2" t="e">
        <v>#N/A</v>
      </c>
      <c r="Q76" s="2" t="e">
        <v>#N/A</v>
      </c>
      <c r="R76" s="2" t="e">
        <v>#N/A</v>
      </c>
      <c r="S76" s="2" t="e">
        <v>#N/A</v>
      </c>
      <c r="T76" s="2" t="e">
        <v>#N/A</v>
      </c>
      <c r="U76" s="2" t="e">
        <v>#N/A</v>
      </c>
      <c r="V76" s="2" t="e">
        <v>#N/A</v>
      </c>
      <c r="W76" s="2" t="e">
        <v>#N/A</v>
      </c>
      <c r="X76" s="2" t="e">
        <v>#N/A</v>
      </c>
      <c r="Y76" s="2" t="e">
        <v>#N/A</v>
      </c>
      <c r="Z76" s="2" t="e">
        <v>#N/A</v>
      </c>
      <c r="AA76" s="2" t="e">
        <v>#N/A</v>
      </c>
      <c r="AB76" s="2" t="e">
        <v>#N/A</v>
      </c>
      <c r="AC76" s="2" t="e">
        <v>#N/A</v>
      </c>
      <c r="AD76" s="2" t="e">
        <v>#N/A</v>
      </c>
      <c r="AE76" s="2" t="e">
        <v>#N/A</v>
      </c>
      <c r="AF76" s="2" t="e">
        <v>#N/A</v>
      </c>
      <c r="AG76" s="2" t="e">
        <v>#N/A</v>
      </c>
      <c r="AH76" s="2" t="e">
        <v>#N/A</v>
      </c>
      <c r="AI76" s="2" t="e">
        <v>#N/A</v>
      </c>
      <c r="AJ76" s="2" t="e">
        <v>#N/A</v>
      </c>
      <c r="AK76" s="2" t="e">
        <v>#N/A</v>
      </c>
      <c r="AL76" s="2" t="e">
        <v>#N/A</v>
      </c>
      <c r="AM76" s="2" t="e">
        <v>#N/A</v>
      </c>
      <c r="AN76" s="2" t="e">
        <v>#N/A</v>
      </c>
      <c r="AO76" s="2" t="e">
        <v>#N/A</v>
      </c>
      <c r="AP76" s="2" t="e">
        <v>#N/A</v>
      </c>
      <c r="AQ76" s="2" t="e">
        <v>#N/A</v>
      </c>
      <c r="AR76" s="2" t="e">
        <v>#N/A</v>
      </c>
      <c r="AS76" s="2" t="e">
        <v>#N/A</v>
      </c>
      <c r="AT76" s="2" t="e">
        <v>#N/A</v>
      </c>
      <c r="AU76" s="2" t="e">
        <v>#N/A</v>
      </c>
      <c r="AV76" s="2" t="e">
        <v>#N/A</v>
      </c>
      <c r="AW76" s="2" t="e">
        <v>#N/A</v>
      </c>
      <c r="AX76" s="2" t="e">
        <v>#N/A</v>
      </c>
      <c r="AY76" s="2" t="e">
        <v>#N/A</v>
      </c>
      <c r="AZ76" s="2" t="e">
        <v>#N/A</v>
      </c>
      <c r="BA76" s="2" t="e">
        <v>#N/A</v>
      </c>
      <c r="BB76" s="2" t="e">
        <v>#N/A</v>
      </c>
      <c r="BC76" s="2" t="e">
        <v>#N/A</v>
      </c>
      <c r="BD76" s="2" t="e">
        <v>#N/A</v>
      </c>
      <c r="BE76" s="2" t="e">
        <v>#N/A</v>
      </c>
      <c r="BF76" s="2" t="e">
        <v>#N/A</v>
      </c>
      <c r="BG76" s="2" t="e">
        <v>#N/A</v>
      </c>
      <c r="BH76" s="2" t="e">
        <v>#N/A</v>
      </c>
      <c r="BI76" s="2" t="s">
        <v>327</v>
      </c>
      <c r="BJ76" s="2">
        <v>0</v>
      </c>
      <c r="BK76" s="2">
        <v>0</v>
      </c>
      <c r="BL76" s="2">
        <v>0</v>
      </c>
      <c r="BM76" s="2">
        <v>0</v>
      </c>
      <c r="BN76" s="2">
        <v>0</v>
      </c>
      <c r="BO76" s="2">
        <v>0</v>
      </c>
      <c r="BP76" s="2">
        <v>0</v>
      </c>
      <c r="BQ76" s="2">
        <v>0</v>
      </c>
      <c r="BR76" s="2">
        <v>0</v>
      </c>
      <c r="BS76" s="2">
        <v>0</v>
      </c>
      <c r="BT76" s="2">
        <v>0</v>
      </c>
      <c r="BU76" s="2">
        <v>0</v>
      </c>
      <c r="BV76" s="2">
        <v>0</v>
      </c>
      <c r="BW76" s="2">
        <v>0</v>
      </c>
      <c r="BX76" s="2">
        <v>0</v>
      </c>
      <c r="BY76" s="2">
        <v>0</v>
      </c>
      <c r="BZ76" s="2">
        <v>0</v>
      </c>
      <c r="CA76" s="2">
        <v>0</v>
      </c>
      <c r="CB76" s="2">
        <v>0</v>
      </c>
      <c r="CC76" s="2">
        <v>0</v>
      </c>
      <c r="CD76" s="2">
        <v>0</v>
      </c>
      <c r="CE76" s="2">
        <v>0</v>
      </c>
      <c r="CF76" s="2">
        <v>0</v>
      </c>
      <c r="CG76" s="2">
        <v>0</v>
      </c>
      <c r="CH76" s="2">
        <v>0</v>
      </c>
      <c r="CI76" s="2">
        <v>0</v>
      </c>
      <c r="CJ76" s="2">
        <v>0</v>
      </c>
      <c r="CK76" s="2">
        <v>0</v>
      </c>
      <c r="CL76" s="2">
        <v>0</v>
      </c>
      <c r="CM76" s="2">
        <v>0</v>
      </c>
      <c r="CN76" s="2">
        <v>0</v>
      </c>
      <c r="CO76" s="2">
        <v>0</v>
      </c>
      <c r="CP76" s="2">
        <v>0</v>
      </c>
      <c r="CQ76" s="2">
        <v>0</v>
      </c>
      <c r="CR76" s="2">
        <v>0</v>
      </c>
      <c r="CS76" s="2">
        <v>0</v>
      </c>
      <c r="CT76" s="2">
        <v>0</v>
      </c>
      <c r="CU76" s="2" t="s">
        <v>327</v>
      </c>
      <c r="CV76" s="2">
        <v>0</v>
      </c>
      <c r="CW76" s="2">
        <v>0</v>
      </c>
      <c r="CX76" s="2">
        <v>0</v>
      </c>
      <c r="CY76" s="2">
        <v>0</v>
      </c>
      <c r="CZ76" s="2">
        <v>0</v>
      </c>
      <c r="DA76" s="2">
        <v>0</v>
      </c>
      <c r="DB76" s="2">
        <v>0</v>
      </c>
      <c r="DC76" s="2">
        <v>0</v>
      </c>
      <c r="DD76" s="2">
        <v>0</v>
      </c>
      <c r="DE76" s="2">
        <v>0</v>
      </c>
      <c r="DF76" s="2">
        <v>0</v>
      </c>
      <c r="DG76" s="2">
        <v>0</v>
      </c>
      <c r="DH76" s="2">
        <v>0</v>
      </c>
      <c r="DI76" s="2">
        <v>0</v>
      </c>
      <c r="DJ76" s="2">
        <v>0</v>
      </c>
      <c r="DK76" s="2">
        <v>0</v>
      </c>
      <c r="DL76" s="2">
        <v>0</v>
      </c>
      <c r="DM76" s="2">
        <v>0</v>
      </c>
      <c r="DN76" s="2">
        <v>0</v>
      </c>
      <c r="DO76" s="2">
        <v>0</v>
      </c>
      <c r="DP76" s="2">
        <v>0</v>
      </c>
      <c r="DQ76" s="2">
        <v>0</v>
      </c>
      <c r="DR76" s="2">
        <v>0</v>
      </c>
      <c r="DS76" s="2">
        <v>0</v>
      </c>
      <c r="DT76" s="2">
        <v>0</v>
      </c>
      <c r="DU76" s="2">
        <v>0</v>
      </c>
      <c r="DV76" s="2">
        <v>0</v>
      </c>
      <c r="DW76" s="2">
        <v>0</v>
      </c>
      <c r="DX76" s="2">
        <v>0</v>
      </c>
      <c r="DY76" s="2">
        <v>0</v>
      </c>
      <c r="DZ76" s="2">
        <v>0</v>
      </c>
      <c r="EA76" s="2">
        <v>0</v>
      </c>
      <c r="EB76" s="2">
        <v>0</v>
      </c>
      <c r="EC76" s="2">
        <v>0</v>
      </c>
      <c r="ED76" s="2">
        <v>0</v>
      </c>
      <c r="EE76" s="2">
        <v>0</v>
      </c>
      <c r="EF76" s="2">
        <v>0</v>
      </c>
      <c r="EG76" s="2" t="s">
        <v>328</v>
      </c>
      <c r="EH76" s="2" t="e">
        <v>#N/A</v>
      </c>
      <c r="EI76" s="2" t="e">
        <v>#N/A</v>
      </c>
      <c r="EJ76" s="2" t="e">
        <v>#N/A</v>
      </c>
      <c r="EK76" s="2" t="e">
        <v>#N/A</v>
      </c>
      <c r="EL76" s="2" t="e">
        <v>#N/A</v>
      </c>
      <c r="EM76" s="2" t="e">
        <v>#N/A</v>
      </c>
      <c r="EN76" s="2" t="e">
        <v>#N/A</v>
      </c>
      <c r="EO76" s="2" t="e">
        <v>#N/A</v>
      </c>
      <c r="EP76" s="2" t="e">
        <v>#N/A</v>
      </c>
      <c r="EQ76" s="2" t="e">
        <v>#N/A</v>
      </c>
      <c r="ER76" s="2" t="e">
        <v>#N/A</v>
      </c>
      <c r="ES76" s="2" t="e">
        <v>#N/A</v>
      </c>
      <c r="ET76" s="2" t="e">
        <v>#N/A</v>
      </c>
      <c r="EU76" s="2" t="e">
        <v>#N/A</v>
      </c>
      <c r="EV76" s="2" t="e">
        <v>#N/A</v>
      </c>
      <c r="EW76" s="2" t="e">
        <v>#N/A</v>
      </c>
      <c r="EX76" s="2" t="e">
        <v>#N/A</v>
      </c>
      <c r="EY76" s="2" t="e">
        <v>#N/A</v>
      </c>
      <c r="EZ76" s="2" t="e">
        <v>#N/A</v>
      </c>
      <c r="FA76" s="2" t="e">
        <v>#N/A</v>
      </c>
      <c r="FB76" s="2" t="e">
        <v>#N/A</v>
      </c>
      <c r="FC76" s="2" t="e">
        <v>#N/A</v>
      </c>
      <c r="FD76" s="2" t="e">
        <v>#N/A</v>
      </c>
      <c r="FE76" s="2" t="e">
        <v>#N/A</v>
      </c>
      <c r="FF76" s="2" t="e">
        <v>#N/A</v>
      </c>
      <c r="FG76" s="2" t="e">
        <v>#N/A</v>
      </c>
      <c r="FH76" s="2" t="e">
        <v>#N/A</v>
      </c>
      <c r="FI76" s="2" t="e">
        <v>#N/A</v>
      </c>
      <c r="FJ76" s="2" t="e">
        <v>#N/A</v>
      </c>
      <c r="FK76" s="2" t="e">
        <v>#N/A</v>
      </c>
      <c r="FL76" s="2" t="e">
        <v>#N/A</v>
      </c>
      <c r="FM76" s="2" t="e">
        <v>#N/A</v>
      </c>
      <c r="FN76" s="2" t="e">
        <v>#N/A</v>
      </c>
      <c r="FO76" s="2" t="e">
        <v>#N/A</v>
      </c>
      <c r="FP76" s="2" t="e">
        <v>#N/A</v>
      </c>
      <c r="FQ76" s="2" t="e">
        <v>#N/A</v>
      </c>
      <c r="FR76" s="2" t="e">
        <v>#N/A</v>
      </c>
      <c r="FS76" s="2" t="e">
        <v>#N/A</v>
      </c>
      <c r="FT76" s="2" t="e">
        <v>#N/A</v>
      </c>
      <c r="FU76" s="2" t="e">
        <v>#N/A</v>
      </c>
      <c r="FV76" s="2" t="e">
        <v>#N/A</v>
      </c>
      <c r="FW76" s="2" t="e">
        <v>#N/A</v>
      </c>
      <c r="FX76" s="2" t="e">
        <v>#N/A</v>
      </c>
      <c r="FY76" s="2" t="e">
        <v>#N/A</v>
      </c>
      <c r="FZ76" s="2" t="e">
        <v>#N/A</v>
      </c>
      <c r="GA76" s="2" t="e">
        <v>#N/A</v>
      </c>
      <c r="GB76" s="2" t="e">
        <v>#N/A</v>
      </c>
      <c r="GC76" s="2" t="e">
        <v>#N/A</v>
      </c>
      <c r="GD76" s="2" t="e">
        <v>#N/A</v>
      </c>
      <c r="GE76" s="2" t="e">
        <v>#N/A</v>
      </c>
      <c r="GF76" s="2" t="e">
        <v>#N/A</v>
      </c>
      <c r="GG76" s="2" t="e">
        <v>#N/A</v>
      </c>
      <c r="GH76" s="2" t="e">
        <v>#N/A</v>
      </c>
      <c r="GI76" s="2" t="e">
        <v>#N/A</v>
      </c>
      <c r="GJ76" s="2" t="e">
        <v>#N/A</v>
      </c>
      <c r="GK76" s="2" t="e">
        <v>#N/A</v>
      </c>
      <c r="GL76" s="2" t="e">
        <v>#N/A</v>
      </c>
      <c r="GM76" s="2" t="s">
        <v>548</v>
      </c>
      <c r="GN76" s="2" t="e">
        <v>#N/A</v>
      </c>
      <c r="GO76" s="2" t="b">
        <v>0</v>
      </c>
      <c r="GP76" s="2" t="e">
        <v>#N/A</v>
      </c>
      <c r="GQ76" s="2" t="e">
        <v>#N/A</v>
      </c>
      <c r="GR76" s="2" t="e">
        <v>#N/A</v>
      </c>
      <c r="GS76" s="2" t="e">
        <v>#N/A</v>
      </c>
      <c r="GT76" s="2" t="e">
        <v>#N/A</v>
      </c>
      <c r="GU76" s="2" t="e">
        <v>#N/A</v>
      </c>
      <c r="GV76" s="2" t="e">
        <v>#N/A</v>
      </c>
      <c r="GW76" s="2" t="s">
        <v>323</v>
      </c>
    </row>
    <row r="77" spans="1:205" x14ac:dyDescent="0.2">
      <c r="A77" s="2">
        <v>24434</v>
      </c>
      <c r="B77" s="2" t="b">
        <v>1</v>
      </c>
      <c r="C77" s="2" t="s">
        <v>324</v>
      </c>
      <c r="D77" s="2" t="s">
        <v>364</v>
      </c>
      <c r="E77" s="3" t="s">
        <v>292</v>
      </c>
      <c r="F77" s="4">
        <v>0</v>
      </c>
      <c r="G77" s="2" t="b">
        <v>1</v>
      </c>
      <c r="H77" s="2" t="s">
        <v>293</v>
      </c>
      <c r="I77" s="2" t="s">
        <v>293</v>
      </c>
      <c r="J77" s="2" t="s">
        <v>293</v>
      </c>
      <c r="K77" s="2" t="s">
        <v>293</v>
      </c>
      <c r="L77" s="2" t="s">
        <v>293</v>
      </c>
      <c r="M77" s="2" t="s">
        <v>294</v>
      </c>
      <c r="N77" s="2" t="s">
        <v>294</v>
      </c>
      <c r="O77" s="2" t="s">
        <v>294</v>
      </c>
      <c r="P77" s="2" t="s">
        <v>294</v>
      </c>
      <c r="Q77" s="2" t="s">
        <v>294</v>
      </c>
      <c r="R77" s="2" t="s">
        <v>294</v>
      </c>
      <c r="S77" s="2" t="s">
        <v>294</v>
      </c>
      <c r="T77" s="2" t="s">
        <v>294</v>
      </c>
      <c r="U77" s="2" t="s">
        <v>296</v>
      </c>
      <c r="V77" s="2" t="s">
        <v>808</v>
      </c>
      <c r="W77" s="2" t="s">
        <v>292</v>
      </c>
      <c r="X77" s="2" t="s">
        <v>290</v>
      </c>
      <c r="Y77" s="2" t="s">
        <v>290</v>
      </c>
      <c r="Z77" s="2" t="s">
        <v>301</v>
      </c>
      <c r="AA77" s="2" t="s">
        <v>302</v>
      </c>
      <c r="AB77" s="2" t="s">
        <v>350</v>
      </c>
      <c r="AC77" s="2" t="s">
        <v>350</v>
      </c>
      <c r="AD77" s="2" t="s">
        <v>302</v>
      </c>
      <c r="AE77" s="2" t="s">
        <v>301</v>
      </c>
      <c r="AF77" s="2" t="s">
        <v>302</v>
      </c>
      <c r="AG77" s="2" t="s">
        <v>302</v>
      </c>
      <c r="AH77" s="2" t="s">
        <v>350</v>
      </c>
      <c r="AI77" s="2" t="s">
        <v>350</v>
      </c>
      <c r="AJ77" s="2" t="s">
        <v>350</v>
      </c>
      <c r="AK77" s="2" t="s">
        <v>302</v>
      </c>
      <c r="AL77" s="2" t="s">
        <v>301</v>
      </c>
      <c r="AM77" s="2" t="s">
        <v>351</v>
      </c>
      <c r="AN77" s="2" t="s">
        <v>298</v>
      </c>
      <c r="AO77" s="2" t="s">
        <v>347</v>
      </c>
      <c r="AP77" s="2" t="s">
        <v>809</v>
      </c>
      <c r="AQ77" s="2" t="s">
        <v>298</v>
      </c>
      <c r="AR77" s="2" t="b">
        <v>1</v>
      </c>
      <c r="AS77" s="2" t="s">
        <v>305</v>
      </c>
      <c r="AT77" s="2" t="s">
        <v>290</v>
      </c>
      <c r="AU77" s="2" t="s">
        <v>290</v>
      </c>
      <c r="AV77" s="2" t="s">
        <v>290</v>
      </c>
      <c r="AW77" s="2" t="s">
        <v>290</v>
      </c>
      <c r="AX77" s="2" t="s">
        <v>306</v>
      </c>
      <c r="AY77" s="2" t="s">
        <v>306</v>
      </c>
      <c r="AZ77" s="2" t="s">
        <v>306</v>
      </c>
      <c r="BA77" s="2" t="s">
        <v>306</v>
      </c>
      <c r="BB77" s="2" t="s">
        <v>306</v>
      </c>
      <c r="BC77" s="2" t="s">
        <v>306</v>
      </c>
      <c r="BD77" s="2" t="s">
        <v>306</v>
      </c>
      <c r="BE77" s="2" t="s">
        <v>306</v>
      </c>
      <c r="BF77" s="2" t="s">
        <v>306</v>
      </c>
      <c r="BG77" s="2" t="s">
        <v>306</v>
      </c>
      <c r="BH77" s="2" t="s">
        <v>441</v>
      </c>
      <c r="BI77" s="2" t="s">
        <v>308</v>
      </c>
      <c r="BJ77" s="2">
        <v>9</v>
      </c>
      <c r="BK77" s="2" t="s">
        <v>311</v>
      </c>
      <c r="BL77" s="2">
        <v>0</v>
      </c>
      <c r="BM77" s="2" t="s">
        <v>238</v>
      </c>
      <c r="BN77" s="2">
        <v>1</v>
      </c>
      <c r="BO77" s="2" t="s">
        <v>309</v>
      </c>
      <c r="BP77" s="2">
        <v>1</v>
      </c>
      <c r="BQ77" s="2" t="s">
        <v>309</v>
      </c>
      <c r="BR77" s="2">
        <v>0</v>
      </c>
      <c r="BS77" s="2" t="s">
        <v>309</v>
      </c>
      <c r="BT77" s="2">
        <v>1</v>
      </c>
      <c r="BU77" s="2" t="s">
        <v>238</v>
      </c>
      <c r="BV77" s="2">
        <v>1</v>
      </c>
      <c r="BW77" s="2" t="s">
        <v>310</v>
      </c>
      <c r="BX77" s="2">
        <v>0</v>
      </c>
      <c r="BY77" s="2" t="s">
        <v>310</v>
      </c>
      <c r="BZ77" s="2">
        <v>0</v>
      </c>
      <c r="CA77" s="2" t="s">
        <v>238</v>
      </c>
      <c r="CB77" s="2">
        <v>0</v>
      </c>
      <c r="CC77" s="2" t="s">
        <v>310</v>
      </c>
      <c r="CD77" s="2">
        <v>0</v>
      </c>
      <c r="CE77" s="2" t="s">
        <v>309</v>
      </c>
      <c r="CF77" s="2">
        <v>1</v>
      </c>
      <c r="CG77" s="2" t="s">
        <v>309</v>
      </c>
      <c r="CH77" s="2">
        <v>0</v>
      </c>
      <c r="CI77" s="2" t="s">
        <v>310</v>
      </c>
      <c r="CJ77" s="2">
        <v>0</v>
      </c>
      <c r="CK77" s="2" t="s">
        <v>311</v>
      </c>
      <c r="CL77" s="2">
        <v>0</v>
      </c>
      <c r="CM77" s="2" t="s">
        <v>311</v>
      </c>
      <c r="CN77" s="2">
        <v>1</v>
      </c>
      <c r="CO77" s="2" t="s">
        <v>310</v>
      </c>
      <c r="CP77" s="2">
        <v>1</v>
      </c>
      <c r="CQ77" s="2" t="s">
        <v>309</v>
      </c>
      <c r="CR77" s="2">
        <v>1</v>
      </c>
      <c r="CS77" s="2" t="s">
        <v>238</v>
      </c>
      <c r="CT77" s="2">
        <v>1</v>
      </c>
      <c r="CU77" s="2" t="s">
        <v>308</v>
      </c>
      <c r="CV77" s="2">
        <v>7</v>
      </c>
      <c r="CW77" s="2" t="s">
        <v>309</v>
      </c>
      <c r="CX77" s="2">
        <v>0</v>
      </c>
      <c r="CY77" s="2" t="s">
        <v>238</v>
      </c>
      <c r="CZ77" s="2">
        <v>1</v>
      </c>
      <c r="DA77" s="2" t="s">
        <v>311</v>
      </c>
      <c r="DB77" s="2">
        <v>0</v>
      </c>
      <c r="DC77" s="2" t="s">
        <v>309</v>
      </c>
      <c r="DD77" s="2">
        <v>0</v>
      </c>
      <c r="DE77" s="2" t="s">
        <v>311</v>
      </c>
      <c r="DF77" s="2">
        <v>0</v>
      </c>
      <c r="DG77" s="2" t="s">
        <v>310</v>
      </c>
      <c r="DH77" s="2">
        <v>0</v>
      </c>
      <c r="DI77" s="2" t="s">
        <v>310</v>
      </c>
      <c r="DJ77" s="2">
        <v>0</v>
      </c>
      <c r="DK77" s="2" t="s">
        <v>311</v>
      </c>
      <c r="DL77" s="2">
        <v>0</v>
      </c>
      <c r="DM77" s="2" t="s">
        <v>310</v>
      </c>
      <c r="DN77" s="2">
        <v>1</v>
      </c>
      <c r="DO77" s="2" t="s">
        <v>310</v>
      </c>
      <c r="DP77" s="2">
        <v>0</v>
      </c>
      <c r="DQ77" s="2" t="s">
        <v>310</v>
      </c>
      <c r="DR77" s="2">
        <v>0</v>
      </c>
      <c r="DS77" s="2" t="s">
        <v>311</v>
      </c>
      <c r="DT77" s="2">
        <v>1</v>
      </c>
      <c r="DU77" s="2" t="s">
        <v>311</v>
      </c>
      <c r="DV77" s="2">
        <v>1</v>
      </c>
      <c r="DW77" s="2" t="s">
        <v>311</v>
      </c>
      <c r="DX77" s="2">
        <v>0</v>
      </c>
      <c r="DY77" s="2" t="s">
        <v>310</v>
      </c>
      <c r="DZ77" s="2">
        <v>0</v>
      </c>
      <c r="EA77" s="2" t="s">
        <v>310</v>
      </c>
      <c r="EB77" s="2">
        <v>1</v>
      </c>
      <c r="EC77" s="2" t="s">
        <v>309</v>
      </c>
      <c r="ED77" s="2">
        <v>1</v>
      </c>
      <c r="EE77" s="2" t="s">
        <v>238</v>
      </c>
      <c r="EF77" s="2">
        <v>1</v>
      </c>
      <c r="EG77" s="2">
        <v>-2</v>
      </c>
      <c r="EH77" s="2" t="b">
        <v>1</v>
      </c>
      <c r="EI77" s="2" t="s">
        <v>294</v>
      </c>
      <c r="EJ77" s="2" t="s">
        <v>296</v>
      </c>
      <c r="EK77" s="2" t="s">
        <v>296</v>
      </c>
      <c r="EL77" s="2" t="s">
        <v>294</v>
      </c>
      <c r="EM77" s="2" t="s">
        <v>294</v>
      </c>
      <c r="EN77" s="2" t="s">
        <v>294</v>
      </c>
      <c r="EO77" s="2" t="s">
        <v>294</v>
      </c>
      <c r="EP77" s="2" t="s">
        <v>296</v>
      </c>
      <c r="EQ77" s="2" t="s">
        <v>296</v>
      </c>
      <c r="ER77" s="2" t="s">
        <v>296</v>
      </c>
      <c r="ES77" s="2" t="s">
        <v>294</v>
      </c>
      <c r="ET77" s="2" t="s">
        <v>294</v>
      </c>
      <c r="EU77" s="2" t="s">
        <v>294</v>
      </c>
      <c r="EV77" s="2" t="s">
        <v>294</v>
      </c>
      <c r="EW77" s="2" t="s">
        <v>294</v>
      </c>
      <c r="EX77" s="2" t="s">
        <v>294</v>
      </c>
      <c r="EY77" s="2" t="s">
        <v>294</v>
      </c>
      <c r="EZ77" s="2" t="s">
        <v>294</v>
      </c>
      <c r="FA77" s="2" t="s">
        <v>296</v>
      </c>
      <c r="FB77" s="2" t="s">
        <v>296</v>
      </c>
      <c r="FC77" s="2" t="s">
        <v>296</v>
      </c>
      <c r="FD77" s="2" t="s">
        <v>296</v>
      </c>
      <c r="FE77" s="2" t="s">
        <v>294</v>
      </c>
      <c r="FF77" s="2" t="s">
        <v>294</v>
      </c>
      <c r="FG77" s="2" t="s">
        <v>294</v>
      </c>
      <c r="FH77" s="2" t="s">
        <v>294</v>
      </c>
      <c r="FI77" s="2" t="s">
        <v>294</v>
      </c>
      <c r="FJ77" s="2" t="s">
        <v>294</v>
      </c>
      <c r="FK77" s="2" t="s">
        <v>294</v>
      </c>
      <c r="FL77" s="2" t="s">
        <v>294</v>
      </c>
      <c r="FM77" s="2" t="s">
        <v>294</v>
      </c>
      <c r="FN77" s="2" t="s">
        <v>294</v>
      </c>
      <c r="FO77" s="2" t="s">
        <v>293</v>
      </c>
      <c r="FP77" s="2" t="s">
        <v>293</v>
      </c>
      <c r="FQ77" s="2" t="s">
        <v>296</v>
      </c>
      <c r="FR77" s="2" t="s">
        <v>294</v>
      </c>
      <c r="FS77" s="2" t="s">
        <v>294</v>
      </c>
      <c r="FT77" s="2" t="s">
        <v>296</v>
      </c>
      <c r="FU77" s="2" t="s">
        <v>296</v>
      </c>
      <c r="FV77" s="2" t="s">
        <v>296</v>
      </c>
      <c r="FW77" s="2" t="s">
        <v>294</v>
      </c>
      <c r="FX77" s="2" t="s">
        <v>294</v>
      </c>
      <c r="FY77" s="2" t="s">
        <v>294</v>
      </c>
      <c r="FZ77" s="2" t="s">
        <v>294</v>
      </c>
      <c r="GA77" s="2" t="s">
        <v>294</v>
      </c>
      <c r="GB77" s="2" t="s">
        <v>296</v>
      </c>
      <c r="GC77" s="2" t="s">
        <v>810</v>
      </c>
      <c r="GD77" s="2" t="s">
        <v>811</v>
      </c>
      <c r="GE77" s="2" t="s">
        <v>812</v>
      </c>
      <c r="GF77" s="2" t="s">
        <v>813</v>
      </c>
      <c r="GG77" s="2" t="s">
        <v>814</v>
      </c>
      <c r="GH77" s="2" t="s">
        <v>317</v>
      </c>
      <c r="GI77" s="2">
        <v>8</v>
      </c>
      <c r="GJ77" s="2" t="s">
        <v>815</v>
      </c>
      <c r="GK77" s="2" t="s">
        <v>553</v>
      </c>
      <c r="GL77" s="2" t="s">
        <v>553</v>
      </c>
      <c r="GM77" s="2" t="s">
        <v>321</v>
      </c>
      <c r="GN77" s="2" t="s">
        <v>322</v>
      </c>
      <c r="GO77" s="2" t="b">
        <v>1</v>
      </c>
      <c r="GP77" s="2">
        <v>12</v>
      </c>
      <c r="GQ77" s="2">
        <v>17.5</v>
      </c>
      <c r="GR77" s="2">
        <v>11.25</v>
      </c>
      <c r="GS77" s="2">
        <v>10</v>
      </c>
      <c r="GT77" s="2">
        <v>7</v>
      </c>
      <c r="GU77" s="2">
        <v>57.75</v>
      </c>
      <c r="GV77" s="2" t="s">
        <v>321</v>
      </c>
      <c r="GW77" s="2" t="s">
        <v>323</v>
      </c>
    </row>
    <row r="78" spans="1:205" x14ac:dyDescent="0.2">
      <c r="A78" s="2">
        <v>25356</v>
      </c>
      <c r="B78" s="2" t="b">
        <v>1</v>
      </c>
      <c r="C78" s="2" t="s">
        <v>289</v>
      </c>
      <c r="D78" s="2" t="s">
        <v>291</v>
      </c>
      <c r="E78" s="3" t="s">
        <v>292</v>
      </c>
      <c r="F78" s="4">
        <v>0</v>
      </c>
      <c r="G78" s="2" t="b">
        <v>1</v>
      </c>
      <c r="H78" s="2" t="s">
        <v>293</v>
      </c>
      <c r="I78" s="2" t="s">
        <v>293</v>
      </c>
      <c r="J78" s="2" t="s">
        <v>293</v>
      </c>
      <c r="K78" s="2" t="s">
        <v>293</v>
      </c>
      <c r="L78" s="2" t="s">
        <v>295</v>
      </c>
      <c r="M78" s="2" t="s">
        <v>296</v>
      </c>
      <c r="N78" s="2" t="s">
        <v>296</v>
      </c>
      <c r="O78" s="2" t="s">
        <v>296</v>
      </c>
      <c r="P78" s="2" t="s">
        <v>296</v>
      </c>
      <c r="Q78" s="2" t="s">
        <v>296</v>
      </c>
      <c r="R78" s="2" t="s">
        <v>296</v>
      </c>
      <c r="S78" s="2" t="s">
        <v>296</v>
      </c>
      <c r="T78" s="2" t="s">
        <v>296</v>
      </c>
      <c r="U78" s="2" t="s">
        <v>294</v>
      </c>
      <c r="V78" s="2" t="s">
        <v>816</v>
      </c>
      <c r="W78" s="2" t="s">
        <v>298</v>
      </c>
      <c r="X78" s="2" t="s">
        <v>299</v>
      </c>
      <c r="Y78" s="2" t="s">
        <v>351</v>
      </c>
      <c r="Z78" s="2" t="s">
        <v>333</v>
      </c>
      <c r="AA78" s="2" t="s">
        <v>333</v>
      </c>
      <c r="AB78" s="2" t="s">
        <v>332</v>
      </c>
      <c r="AC78" s="2" t="s">
        <v>332</v>
      </c>
      <c r="AD78" s="2" t="s">
        <v>333</v>
      </c>
      <c r="AE78" s="2" t="s">
        <v>333</v>
      </c>
      <c r="AF78" s="2" t="s">
        <v>333</v>
      </c>
      <c r="AG78" s="2" t="s">
        <v>301</v>
      </c>
      <c r="AH78" s="2" t="s">
        <v>332</v>
      </c>
      <c r="AI78" s="2" t="s">
        <v>332</v>
      </c>
      <c r="AJ78" s="2" t="s">
        <v>332</v>
      </c>
      <c r="AK78" s="2" t="s">
        <v>332</v>
      </c>
      <c r="AL78" s="2" t="s">
        <v>332</v>
      </c>
      <c r="AM78" s="2" t="s">
        <v>300</v>
      </c>
      <c r="AN78" s="2" t="s">
        <v>298</v>
      </c>
      <c r="AO78" s="2" t="s">
        <v>303</v>
      </c>
      <c r="AP78" s="2" t="s">
        <v>817</v>
      </c>
      <c r="AQ78" s="2" t="s">
        <v>298</v>
      </c>
      <c r="AR78" s="2" t="b">
        <v>1</v>
      </c>
      <c r="AS78" s="2" t="s">
        <v>305</v>
      </c>
      <c r="AT78" s="2" t="s">
        <v>290</v>
      </c>
      <c r="AU78" s="2" t="s">
        <v>290</v>
      </c>
      <c r="AV78" s="2" t="s">
        <v>290</v>
      </c>
      <c r="AW78" s="2" t="s">
        <v>290</v>
      </c>
      <c r="AX78" s="2" t="s">
        <v>306</v>
      </c>
      <c r="AY78" s="2" t="s">
        <v>306</v>
      </c>
      <c r="AZ78" s="2" t="s">
        <v>306</v>
      </c>
      <c r="BA78" s="2" t="s">
        <v>306</v>
      </c>
      <c r="BB78" s="2" t="s">
        <v>381</v>
      </c>
      <c r="BC78" s="2" t="s">
        <v>381</v>
      </c>
      <c r="BD78" s="2" t="s">
        <v>306</v>
      </c>
      <c r="BE78" s="2" t="s">
        <v>306</v>
      </c>
      <c r="BF78" s="2" t="s">
        <v>306</v>
      </c>
      <c r="BG78" s="2" t="s">
        <v>306</v>
      </c>
      <c r="BH78" s="2" t="s">
        <v>818</v>
      </c>
      <c r="BI78" s="2" t="s">
        <v>308</v>
      </c>
      <c r="BJ78" s="2">
        <v>13</v>
      </c>
      <c r="BK78" s="2" t="s">
        <v>238</v>
      </c>
      <c r="BL78" s="2">
        <v>1</v>
      </c>
      <c r="BM78" s="2" t="s">
        <v>238</v>
      </c>
      <c r="BN78" s="2">
        <v>1</v>
      </c>
      <c r="BO78" s="2" t="s">
        <v>309</v>
      </c>
      <c r="BP78" s="2">
        <v>1</v>
      </c>
      <c r="BQ78" s="2" t="s">
        <v>311</v>
      </c>
      <c r="BR78" s="2">
        <v>1</v>
      </c>
      <c r="BS78" s="2" t="s">
        <v>309</v>
      </c>
      <c r="BT78" s="2">
        <v>1</v>
      </c>
      <c r="BU78" s="2" t="s">
        <v>238</v>
      </c>
      <c r="BV78" s="2">
        <v>1</v>
      </c>
      <c r="BW78" s="2" t="s">
        <v>238</v>
      </c>
      <c r="BX78" s="2">
        <v>1</v>
      </c>
      <c r="BY78" s="2" t="s">
        <v>238</v>
      </c>
      <c r="BZ78" s="2">
        <v>1</v>
      </c>
      <c r="CA78" s="2" t="s">
        <v>311</v>
      </c>
      <c r="CB78" s="2">
        <v>0</v>
      </c>
      <c r="CC78" s="2" t="s">
        <v>238</v>
      </c>
      <c r="CD78" s="2">
        <v>1</v>
      </c>
      <c r="CE78" s="2" t="s">
        <v>311</v>
      </c>
      <c r="CF78" s="2">
        <v>0</v>
      </c>
      <c r="CG78" s="2" t="s">
        <v>309</v>
      </c>
      <c r="CH78" s="2">
        <v>0</v>
      </c>
      <c r="CI78" s="2" t="s">
        <v>311</v>
      </c>
      <c r="CJ78" s="2">
        <v>1</v>
      </c>
      <c r="CK78" s="2" t="s">
        <v>311</v>
      </c>
      <c r="CL78" s="2">
        <v>0</v>
      </c>
      <c r="CM78" s="2" t="s">
        <v>310</v>
      </c>
      <c r="CN78" s="2">
        <v>0</v>
      </c>
      <c r="CO78" s="2" t="s">
        <v>310</v>
      </c>
      <c r="CP78" s="2">
        <v>1</v>
      </c>
      <c r="CQ78" s="2" t="s">
        <v>309</v>
      </c>
      <c r="CR78" s="2">
        <v>1</v>
      </c>
      <c r="CS78" s="2" t="s">
        <v>238</v>
      </c>
      <c r="CT78" s="2">
        <v>1</v>
      </c>
      <c r="CU78" s="2" t="s">
        <v>308</v>
      </c>
      <c r="CV78" s="2">
        <v>13</v>
      </c>
      <c r="CW78" s="2" t="s">
        <v>238</v>
      </c>
      <c r="CX78" s="2">
        <v>1</v>
      </c>
      <c r="CY78" s="2" t="s">
        <v>238</v>
      </c>
      <c r="CZ78" s="2">
        <v>1</v>
      </c>
      <c r="DA78" s="2" t="s">
        <v>309</v>
      </c>
      <c r="DB78" s="2">
        <v>1</v>
      </c>
      <c r="DC78" s="2" t="s">
        <v>311</v>
      </c>
      <c r="DD78" s="2">
        <v>1</v>
      </c>
      <c r="DE78" s="2" t="s">
        <v>309</v>
      </c>
      <c r="DF78" s="2">
        <v>1</v>
      </c>
      <c r="DG78" s="2" t="s">
        <v>238</v>
      </c>
      <c r="DH78" s="2">
        <v>1</v>
      </c>
      <c r="DI78" s="2" t="s">
        <v>311</v>
      </c>
      <c r="DJ78" s="2">
        <v>0</v>
      </c>
      <c r="DK78" s="2" t="s">
        <v>238</v>
      </c>
      <c r="DL78" s="2">
        <v>1</v>
      </c>
      <c r="DM78" s="2" t="s">
        <v>311</v>
      </c>
      <c r="DN78" s="2">
        <v>0</v>
      </c>
      <c r="DO78" s="2" t="s">
        <v>238</v>
      </c>
      <c r="DP78" s="2">
        <v>1</v>
      </c>
      <c r="DQ78" s="2" t="s">
        <v>309</v>
      </c>
      <c r="DR78" s="2">
        <v>1</v>
      </c>
      <c r="DS78" s="2" t="s">
        <v>309</v>
      </c>
      <c r="DT78" s="2">
        <v>0</v>
      </c>
      <c r="DU78" s="2" t="s">
        <v>311</v>
      </c>
      <c r="DV78" s="2">
        <v>1</v>
      </c>
      <c r="DW78" s="2" t="s">
        <v>311</v>
      </c>
      <c r="DX78" s="2">
        <v>0</v>
      </c>
      <c r="DY78" s="2" t="s">
        <v>310</v>
      </c>
      <c r="DZ78" s="2">
        <v>0</v>
      </c>
      <c r="EA78" s="2" t="s">
        <v>310</v>
      </c>
      <c r="EB78" s="2">
        <v>1</v>
      </c>
      <c r="EC78" s="2" t="s">
        <v>309</v>
      </c>
      <c r="ED78" s="2">
        <v>1</v>
      </c>
      <c r="EE78" s="2" t="s">
        <v>238</v>
      </c>
      <c r="EF78" s="2">
        <v>1</v>
      </c>
      <c r="EG78" s="2">
        <v>0</v>
      </c>
      <c r="EH78" s="2" t="b">
        <v>1</v>
      </c>
      <c r="EI78" s="2" t="s">
        <v>365</v>
      </c>
      <c r="EJ78" s="2" t="s">
        <v>365</v>
      </c>
      <c r="EK78" s="2" t="s">
        <v>295</v>
      </c>
      <c r="EL78" s="2" t="s">
        <v>293</v>
      </c>
      <c r="EM78" s="2" t="s">
        <v>296</v>
      </c>
      <c r="EN78" s="2" t="s">
        <v>296</v>
      </c>
      <c r="EO78" s="2" t="s">
        <v>296</v>
      </c>
      <c r="EP78" s="2" t="s">
        <v>294</v>
      </c>
      <c r="EQ78" s="2" t="s">
        <v>296</v>
      </c>
      <c r="ER78" s="2" t="s">
        <v>294</v>
      </c>
      <c r="ES78" s="2" t="s">
        <v>294</v>
      </c>
      <c r="ET78" s="2" t="s">
        <v>296</v>
      </c>
      <c r="EU78" s="2" t="s">
        <v>296</v>
      </c>
      <c r="EV78" s="2" t="s">
        <v>296</v>
      </c>
      <c r="EW78" s="2" t="s">
        <v>296</v>
      </c>
      <c r="EX78" s="2" t="s">
        <v>296</v>
      </c>
      <c r="EY78" s="2" t="s">
        <v>296</v>
      </c>
      <c r="EZ78" s="2" t="s">
        <v>296</v>
      </c>
      <c r="FA78" s="2" t="s">
        <v>296</v>
      </c>
      <c r="FB78" s="2" t="s">
        <v>294</v>
      </c>
      <c r="FC78" s="2" t="s">
        <v>294</v>
      </c>
      <c r="FD78" s="2" t="s">
        <v>294</v>
      </c>
      <c r="FE78" s="2" t="s">
        <v>294</v>
      </c>
      <c r="FF78" s="2" t="s">
        <v>294</v>
      </c>
      <c r="FG78" s="2" t="s">
        <v>294</v>
      </c>
      <c r="FH78" s="2" t="s">
        <v>293</v>
      </c>
      <c r="FI78" s="2" t="s">
        <v>294</v>
      </c>
      <c r="FJ78" s="2" t="s">
        <v>293</v>
      </c>
      <c r="FK78" s="2" t="s">
        <v>296</v>
      </c>
      <c r="FL78" s="2" t="s">
        <v>296</v>
      </c>
      <c r="FM78" s="2" t="s">
        <v>296</v>
      </c>
      <c r="FN78" s="2" t="s">
        <v>296</v>
      </c>
      <c r="FO78" s="2" t="s">
        <v>293</v>
      </c>
      <c r="FP78" s="2" t="s">
        <v>294</v>
      </c>
      <c r="FQ78" s="2" t="s">
        <v>294</v>
      </c>
      <c r="FR78" s="2" t="s">
        <v>294</v>
      </c>
      <c r="FS78" s="2" t="s">
        <v>294</v>
      </c>
      <c r="FT78" s="2" t="s">
        <v>296</v>
      </c>
      <c r="FU78" s="2" t="s">
        <v>296</v>
      </c>
      <c r="FV78" s="2" t="s">
        <v>296</v>
      </c>
      <c r="FW78" s="2" t="s">
        <v>296</v>
      </c>
      <c r="FX78" s="2" t="s">
        <v>296</v>
      </c>
      <c r="FY78" s="2" t="s">
        <v>296</v>
      </c>
      <c r="FZ78" s="2" t="s">
        <v>296</v>
      </c>
      <c r="GA78" s="2" t="s">
        <v>296</v>
      </c>
      <c r="GB78" s="2" t="s">
        <v>294</v>
      </c>
      <c r="GC78" s="2" t="s">
        <v>819</v>
      </c>
      <c r="GD78" s="2" t="s">
        <v>820</v>
      </c>
      <c r="GE78" s="2" t="s">
        <v>821</v>
      </c>
      <c r="GF78" s="2" t="s">
        <v>822</v>
      </c>
      <c r="GG78" s="2" t="s">
        <v>823</v>
      </c>
      <c r="GH78" s="2" t="s">
        <v>372</v>
      </c>
      <c r="GI78" s="2">
        <v>10</v>
      </c>
      <c r="GJ78" s="2" t="s">
        <v>452</v>
      </c>
      <c r="GK78" s="2" t="s">
        <v>824</v>
      </c>
      <c r="GL78" s="2" t="s">
        <v>825</v>
      </c>
      <c r="GM78" s="2" t="s">
        <v>321</v>
      </c>
      <c r="GN78" s="2" t="s">
        <v>322</v>
      </c>
      <c r="GO78" s="2" t="b">
        <v>1</v>
      </c>
      <c r="GP78" s="2">
        <v>17</v>
      </c>
      <c r="GQ78" s="2">
        <v>18.75</v>
      </c>
      <c r="GR78" s="2">
        <v>10</v>
      </c>
      <c r="GS78" s="2">
        <v>11</v>
      </c>
      <c r="GT78" s="2">
        <v>5</v>
      </c>
      <c r="GU78" s="2">
        <v>61.75</v>
      </c>
      <c r="GV78" s="2" t="s">
        <v>238</v>
      </c>
      <c r="GW78" s="2" t="s">
        <v>323</v>
      </c>
    </row>
    <row r="79" spans="1:205" x14ac:dyDescent="0.2">
      <c r="A79" s="2">
        <v>25357</v>
      </c>
      <c r="B79" s="2" t="b">
        <v>1</v>
      </c>
      <c r="C79" s="2" t="s">
        <v>292</v>
      </c>
      <c r="D79" s="2" t="s">
        <v>291</v>
      </c>
      <c r="E79" s="3" t="s">
        <v>18030</v>
      </c>
      <c r="F79" s="4" t="s">
        <v>1795</v>
      </c>
      <c r="G79" s="2" t="b">
        <v>1</v>
      </c>
      <c r="H79" s="2" t="s">
        <v>293</v>
      </c>
      <c r="I79" s="2" t="s">
        <v>293</v>
      </c>
      <c r="J79" s="2" t="s">
        <v>293</v>
      </c>
      <c r="K79" s="2" t="s">
        <v>294</v>
      </c>
      <c r="L79" s="2" t="s">
        <v>293</v>
      </c>
      <c r="M79" s="2" t="s">
        <v>294</v>
      </c>
      <c r="N79" s="2" t="s">
        <v>294</v>
      </c>
      <c r="O79" s="2" t="s">
        <v>294</v>
      </c>
      <c r="P79" s="2" t="s">
        <v>294</v>
      </c>
      <c r="Q79" s="2" t="s">
        <v>294</v>
      </c>
      <c r="R79" s="2" t="s">
        <v>294</v>
      </c>
      <c r="S79" s="2" t="s">
        <v>294</v>
      </c>
      <c r="T79" s="2" t="s">
        <v>294</v>
      </c>
      <c r="U79" s="2" t="s">
        <v>293</v>
      </c>
      <c r="V79" s="2" t="s">
        <v>826</v>
      </c>
      <c r="W79" s="2" t="s">
        <v>292</v>
      </c>
      <c r="X79" s="2" t="s">
        <v>290</v>
      </c>
      <c r="Y79" s="2" t="s">
        <v>290</v>
      </c>
      <c r="Z79" s="2" t="s">
        <v>350</v>
      </c>
      <c r="AA79" s="2" t="s">
        <v>301</v>
      </c>
      <c r="AB79" s="2" t="s">
        <v>301</v>
      </c>
      <c r="AC79" s="2" t="s">
        <v>302</v>
      </c>
      <c r="AD79" s="2" t="s">
        <v>301</v>
      </c>
      <c r="AE79" s="2" t="s">
        <v>301</v>
      </c>
      <c r="AF79" s="2" t="s">
        <v>332</v>
      </c>
      <c r="AG79" s="2" t="s">
        <v>301</v>
      </c>
      <c r="AH79" s="2" t="s">
        <v>350</v>
      </c>
      <c r="AI79" s="2" t="s">
        <v>301</v>
      </c>
      <c r="AJ79" s="2" t="s">
        <v>350</v>
      </c>
      <c r="AK79" s="2" t="s">
        <v>302</v>
      </c>
      <c r="AL79" s="2" t="s">
        <v>350</v>
      </c>
      <c r="AM79" s="2" t="s">
        <v>299</v>
      </c>
      <c r="AN79" s="2" t="s">
        <v>298</v>
      </c>
      <c r="AO79" s="2" t="s">
        <v>303</v>
      </c>
      <c r="AP79" s="2" t="s">
        <v>827</v>
      </c>
      <c r="AQ79" s="2" t="s">
        <v>298</v>
      </c>
      <c r="AR79" s="2" t="b">
        <v>1</v>
      </c>
      <c r="AS79" s="2" t="s">
        <v>305</v>
      </c>
      <c r="AT79" s="2" t="s">
        <v>290</v>
      </c>
      <c r="AU79" s="2" t="s">
        <v>290</v>
      </c>
      <c r="AV79" s="2" t="s">
        <v>290</v>
      </c>
      <c r="AW79" s="2" t="s">
        <v>290</v>
      </c>
      <c r="AX79" s="2" t="s">
        <v>306</v>
      </c>
      <c r="AY79" s="2" t="s">
        <v>306</v>
      </c>
      <c r="AZ79" s="2" t="s">
        <v>306</v>
      </c>
      <c r="BA79" s="2" t="s">
        <v>306</v>
      </c>
      <c r="BB79" s="2" t="s">
        <v>306</v>
      </c>
      <c r="BC79" s="2" t="s">
        <v>306</v>
      </c>
      <c r="BD79" s="2" t="s">
        <v>306</v>
      </c>
      <c r="BE79" s="2" t="s">
        <v>306</v>
      </c>
      <c r="BF79" s="2" t="s">
        <v>306</v>
      </c>
      <c r="BG79" s="2" t="s">
        <v>306</v>
      </c>
      <c r="BH79" s="2" t="s">
        <v>828</v>
      </c>
      <c r="BI79" s="2" t="s">
        <v>308</v>
      </c>
      <c r="BJ79" s="2">
        <v>12</v>
      </c>
      <c r="BK79" s="2" t="s">
        <v>238</v>
      </c>
      <c r="BL79" s="2">
        <v>1</v>
      </c>
      <c r="BM79" s="2" t="s">
        <v>238</v>
      </c>
      <c r="BN79" s="2">
        <v>1</v>
      </c>
      <c r="BO79" s="2" t="s">
        <v>309</v>
      </c>
      <c r="BP79" s="2">
        <v>1</v>
      </c>
      <c r="BQ79" s="2" t="s">
        <v>311</v>
      </c>
      <c r="BR79" s="2">
        <v>1</v>
      </c>
      <c r="BS79" s="2" t="s">
        <v>309</v>
      </c>
      <c r="BT79" s="2">
        <v>1</v>
      </c>
      <c r="BU79" s="2" t="s">
        <v>238</v>
      </c>
      <c r="BV79" s="2">
        <v>1</v>
      </c>
      <c r="BW79" s="2" t="s">
        <v>238</v>
      </c>
      <c r="BX79" s="2">
        <v>1</v>
      </c>
      <c r="BY79" s="2" t="s">
        <v>311</v>
      </c>
      <c r="BZ79" s="2">
        <v>0</v>
      </c>
      <c r="CA79" s="2" t="s">
        <v>238</v>
      </c>
      <c r="CB79" s="2">
        <v>0</v>
      </c>
      <c r="CC79" s="2" t="s">
        <v>238</v>
      </c>
      <c r="CD79" s="2">
        <v>1</v>
      </c>
      <c r="CE79" s="2" t="s">
        <v>309</v>
      </c>
      <c r="CF79" s="2">
        <v>1</v>
      </c>
      <c r="CG79" s="2" t="s">
        <v>311</v>
      </c>
      <c r="CH79" s="2">
        <v>1</v>
      </c>
      <c r="CI79" s="2" t="s">
        <v>238</v>
      </c>
      <c r="CJ79" s="2">
        <v>0</v>
      </c>
      <c r="CK79" s="2" t="s">
        <v>311</v>
      </c>
      <c r="CL79" s="2">
        <v>0</v>
      </c>
      <c r="CM79" s="2" t="s">
        <v>310</v>
      </c>
      <c r="CN79" s="2">
        <v>0</v>
      </c>
      <c r="CO79" s="2" t="s">
        <v>311</v>
      </c>
      <c r="CP79" s="2">
        <v>0</v>
      </c>
      <c r="CQ79" s="2" t="s">
        <v>309</v>
      </c>
      <c r="CR79" s="2">
        <v>1</v>
      </c>
      <c r="CS79" s="2" t="s">
        <v>238</v>
      </c>
      <c r="CT79" s="2">
        <v>1</v>
      </c>
      <c r="CU79" s="2" t="s">
        <v>308</v>
      </c>
      <c r="CV79" s="2">
        <v>14</v>
      </c>
      <c r="CW79" s="2" t="s">
        <v>238</v>
      </c>
      <c r="CX79" s="2">
        <v>1</v>
      </c>
      <c r="CY79" s="2" t="s">
        <v>238</v>
      </c>
      <c r="CZ79" s="2">
        <v>1</v>
      </c>
      <c r="DA79" s="2" t="s">
        <v>309</v>
      </c>
      <c r="DB79" s="2">
        <v>1</v>
      </c>
      <c r="DC79" s="2" t="s">
        <v>311</v>
      </c>
      <c r="DD79" s="2">
        <v>1</v>
      </c>
      <c r="DE79" s="2" t="s">
        <v>309</v>
      </c>
      <c r="DF79" s="2">
        <v>1</v>
      </c>
      <c r="DG79" s="2" t="s">
        <v>238</v>
      </c>
      <c r="DH79" s="2">
        <v>1</v>
      </c>
      <c r="DI79" s="2" t="s">
        <v>310</v>
      </c>
      <c r="DJ79" s="2">
        <v>0</v>
      </c>
      <c r="DK79" s="2" t="s">
        <v>238</v>
      </c>
      <c r="DL79" s="2">
        <v>1</v>
      </c>
      <c r="DM79" s="2" t="s">
        <v>238</v>
      </c>
      <c r="DN79" s="2">
        <v>0</v>
      </c>
      <c r="DO79" s="2" t="s">
        <v>238</v>
      </c>
      <c r="DP79" s="2">
        <v>1</v>
      </c>
      <c r="DQ79" s="2" t="s">
        <v>309</v>
      </c>
      <c r="DR79" s="2">
        <v>1</v>
      </c>
      <c r="DS79" s="2" t="s">
        <v>311</v>
      </c>
      <c r="DT79" s="2">
        <v>1</v>
      </c>
      <c r="DU79" s="2" t="s">
        <v>238</v>
      </c>
      <c r="DV79" s="2">
        <v>0</v>
      </c>
      <c r="DW79" s="2" t="s">
        <v>238</v>
      </c>
      <c r="DX79" s="2">
        <v>1</v>
      </c>
      <c r="DY79" s="2" t="s">
        <v>310</v>
      </c>
      <c r="DZ79" s="2">
        <v>0</v>
      </c>
      <c r="EA79" s="2" t="s">
        <v>310</v>
      </c>
      <c r="EB79" s="2">
        <v>1</v>
      </c>
      <c r="EC79" s="2" t="s">
        <v>309</v>
      </c>
      <c r="ED79" s="2">
        <v>1</v>
      </c>
      <c r="EE79" s="2" t="s">
        <v>238</v>
      </c>
      <c r="EF79" s="2">
        <v>1</v>
      </c>
      <c r="EG79" s="2">
        <v>2</v>
      </c>
      <c r="EH79" s="2" t="b">
        <v>1</v>
      </c>
      <c r="EI79" s="2" t="s">
        <v>294</v>
      </c>
      <c r="EJ79" s="2" t="s">
        <v>294</v>
      </c>
      <c r="EK79" s="2" t="s">
        <v>294</v>
      </c>
      <c r="EL79" s="2" t="s">
        <v>296</v>
      </c>
      <c r="EM79" s="2" t="s">
        <v>296</v>
      </c>
      <c r="EN79" s="2" t="s">
        <v>296</v>
      </c>
      <c r="EO79" s="2" t="s">
        <v>296</v>
      </c>
      <c r="EP79" s="2" t="s">
        <v>294</v>
      </c>
      <c r="EQ79" s="2" t="s">
        <v>296</v>
      </c>
      <c r="ER79" s="2" t="s">
        <v>296</v>
      </c>
      <c r="ES79" s="2" t="s">
        <v>296</v>
      </c>
      <c r="ET79" s="2" t="s">
        <v>296</v>
      </c>
      <c r="EU79" s="2" t="s">
        <v>294</v>
      </c>
      <c r="EV79" s="2" t="s">
        <v>296</v>
      </c>
      <c r="EW79" s="2" t="s">
        <v>294</v>
      </c>
      <c r="EX79" s="2" t="s">
        <v>296</v>
      </c>
      <c r="EY79" s="2" t="s">
        <v>296</v>
      </c>
      <c r="EZ79" s="2" t="s">
        <v>296</v>
      </c>
      <c r="FA79" s="2" t="s">
        <v>294</v>
      </c>
      <c r="FB79" s="2" t="s">
        <v>294</v>
      </c>
      <c r="FC79" s="2" t="s">
        <v>294</v>
      </c>
      <c r="FD79" s="2" t="s">
        <v>296</v>
      </c>
      <c r="FE79" s="2" t="s">
        <v>294</v>
      </c>
      <c r="FF79" s="2" t="s">
        <v>296</v>
      </c>
      <c r="FG79" s="2" t="s">
        <v>296</v>
      </c>
      <c r="FH79" s="2" t="s">
        <v>296</v>
      </c>
      <c r="FI79" s="2" t="s">
        <v>296</v>
      </c>
      <c r="FJ79" s="2" t="s">
        <v>296</v>
      </c>
      <c r="FK79" s="2" t="s">
        <v>296</v>
      </c>
      <c r="FL79" s="2" t="s">
        <v>294</v>
      </c>
      <c r="FM79" s="2" t="s">
        <v>294</v>
      </c>
      <c r="FN79" s="2" t="s">
        <v>294</v>
      </c>
      <c r="FO79" s="2" t="s">
        <v>294</v>
      </c>
      <c r="FP79" s="2" t="s">
        <v>296</v>
      </c>
      <c r="FQ79" s="2" t="s">
        <v>296</v>
      </c>
      <c r="FR79" s="2" t="s">
        <v>294</v>
      </c>
      <c r="FS79" s="2" t="s">
        <v>296</v>
      </c>
      <c r="FT79" s="2" t="s">
        <v>296</v>
      </c>
      <c r="FU79" s="2" t="s">
        <v>296</v>
      </c>
      <c r="FV79" s="2" t="s">
        <v>296</v>
      </c>
      <c r="FW79" s="2" t="s">
        <v>296</v>
      </c>
      <c r="FX79" s="2" t="s">
        <v>296</v>
      </c>
      <c r="FY79" s="2" t="s">
        <v>296</v>
      </c>
      <c r="FZ79" s="2" t="s">
        <v>296</v>
      </c>
      <c r="GA79" s="2" t="s">
        <v>296</v>
      </c>
      <c r="GB79" s="2" t="s">
        <v>296</v>
      </c>
      <c r="GC79" s="2" t="s">
        <v>829</v>
      </c>
      <c r="GD79" s="2" t="s">
        <v>830</v>
      </c>
      <c r="GE79" s="2" t="s">
        <v>831</v>
      </c>
      <c r="GF79" s="2" t="s">
        <v>832</v>
      </c>
      <c r="GG79" s="2" t="s">
        <v>833</v>
      </c>
      <c r="GH79" s="2" t="s">
        <v>317</v>
      </c>
      <c r="GI79" s="2">
        <v>8</v>
      </c>
      <c r="GJ79" s="2" t="s">
        <v>834</v>
      </c>
      <c r="GK79" s="2" t="s">
        <v>835</v>
      </c>
      <c r="GL79" s="2" t="s">
        <v>836</v>
      </c>
      <c r="GM79" s="2" t="s">
        <v>321</v>
      </c>
      <c r="GN79" s="2" t="s">
        <v>322</v>
      </c>
      <c r="GO79" s="2" t="b">
        <v>1</v>
      </c>
      <c r="GP79" s="2">
        <v>18</v>
      </c>
      <c r="GQ79" s="2">
        <v>18.75</v>
      </c>
      <c r="GR79" s="2">
        <v>18.75</v>
      </c>
      <c r="GS79" s="2">
        <v>14</v>
      </c>
      <c r="GT79" s="2">
        <v>8</v>
      </c>
      <c r="GU79" s="2">
        <v>77.5</v>
      </c>
      <c r="GV79" s="2" t="s">
        <v>321</v>
      </c>
      <c r="GW79" s="2" t="s">
        <v>323</v>
      </c>
    </row>
    <row r="80" spans="1:205" x14ac:dyDescent="0.2">
      <c r="A80" s="2">
        <v>24407</v>
      </c>
      <c r="B80" s="2" t="b">
        <v>1</v>
      </c>
      <c r="C80" s="2" t="s">
        <v>289</v>
      </c>
      <c r="D80" s="2" t="s">
        <v>345</v>
      </c>
      <c r="E80" s="3" t="s">
        <v>18030</v>
      </c>
      <c r="F80" s="4">
        <v>0</v>
      </c>
      <c r="G80" s="2" t="b">
        <v>1</v>
      </c>
      <c r="H80" s="2" t="s">
        <v>293</v>
      </c>
      <c r="I80" s="2" t="s">
        <v>294</v>
      </c>
      <c r="J80" s="2" t="s">
        <v>293</v>
      </c>
      <c r="K80" s="2" t="s">
        <v>293</v>
      </c>
      <c r="L80" s="2" t="s">
        <v>295</v>
      </c>
      <c r="M80" s="2" t="s">
        <v>296</v>
      </c>
      <c r="N80" s="2" t="s">
        <v>296</v>
      </c>
      <c r="O80" s="2" t="s">
        <v>296</v>
      </c>
      <c r="P80" s="2" t="s">
        <v>294</v>
      </c>
      <c r="Q80" s="2" t="s">
        <v>294</v>
      </c>
      <c r="R80" s="2" t="s">
        <v>294</v>
      </c>
      <c r="S80" s="2" t="s">
        <v>293</v>
      </c>
      <c r="T80" s="2" t="s">
        <v>294</v>
      </c>
      <c r="U80" s="2" t="s">
        <v>294</v>
      </c>
      <c r="V80" s="2" t="s">
        <v>837</v>
      </c>
      <c r="W80" s="2" t="s">
        <v>298</v>
      </c>
      <c r="X80" s="2" t="s">
        <v>300</v>
      </c>
      <c r="Y80" s="2" t="s">
        <v>300</v>
      </c>
      <c r="Z80" s="2" t="s">
        <v>302</v>
      </c>
      <c r="AA80" s="2" t="s">
        <v>302</v>
      </c>
      <c r="AB80" s="2" t="s">
        <v>301</v>
      </c>
      <c r="AC80" s="2" t="s">
        <v>350</v>
      </c>
      <c r="AD80" s="2" t="s">
        <v>301</v>
      </c>
      <c r="AE80" s="2" t="s">
        <v>301</v>
      </c>
      <c r="AF80" s="2" t="s">
        <v>301</v>
      </c>
      <c r="AG80" s="2" t="s">
        <v>302</v>
      </c>
      <c r="AH80" s="2" t="s">
        <v>301</v>
      </c>
      <c r="AI80" s="2" t="s">
        <v>333</v>
      </c>
      <c r="AJ80" s="2" t="s">
        <v>350</v>
      </c>
      <c r="AK80" s="2" t="s">
        <v>301</v>
      </c>
      <c r="AL80" s="2" t="s">
        <v>350</v>
      </c>
      <c r="AM80" s="2" t="s">
        <v>300</v>
      </c>
      <c r="AN80" s="2" t="s">
        <v>298</v>
      </c>
      <c r="AO80" s="2" t="s">
        <v>303</v>
      </c>
      <c r="AP80" s="2" t="s">
        <v>838</v>
      </c>
      <c r="AQ80" s="2" t="s">
        <v>298</v>
      </c>
      <c r="AR80" s="2" t="b">
        <v>1</v>
      </c>
      <c r="AS80" s="2" t="s">
        <v>335</v>
      </c>
      <c r="AT80" s="2" t="s">
        <v>839</v>
      </c>
      <c r="AU80" s="2" t="s">
        <v>840</v>
      </c>
      <c r="AV80" s="2" t="s">
        <v>841</v>
      </c>
      <c r="AW80" s="2" t="s">
        <v>842</v>
      </c>
      <c r="AX80" s="2" t="s">
        <v>381</v>
      </c>
      <c r="AY80" s="2" t="s">
        <v>381</v>
      </c>
      <c r="AZ80" s="2" t="s">
        <v>381</v>
      </c>
      <c r="BA80" s="2" t="s">
        <v>381</v>
      </c>
      <c r="BB80" s="2" t="s">
        <v>306</v>
      </c>
      <c r="BC80" s="2" t="s">
        <v>381</v>
      </c>
      <c r="BD80" s="2" t="s">
        <v>306</v>
      </c>
      <c r="BE80" s="2" t="s">
        <v>306</v>
      </c>
      <c r="BF80" s="2" t="s">
        <v>306</v>
      </c>
      <c r="BG80" s="2" t="s">
        <v>381</v>
      </c>
      <c r="BH80" s="2" t="s">
        <v>843</v>
      </c>
      <c r="BI80" s="2" t="s">
        <v>308</v>
      </c>
      <c r="BJ80" s="2">
        <v>13</v>
      </c>
      <c r="BK80" s="2" t="s">
        <v>238</v>
      </c>
      <c r="BL80" s="2">
        <v>1</v>
      </c>
      <c r="BM80" s="2" t="s">
        <v>238</v>
      </c>
      <c r="BN80" s="2">
        <v>1</v>
      </c>
      <c r="BO80" s="2" t="s">
        <v>309</v>
      </c>
      <c r="BP80" s="2">
        <v>1</v>
      </c>
      <c r="BQ80" s="2" t="s">
        <v>310</v>
      </c>
      <c r="BR80" s="2">
        <v>0</v>
      </c>
      <c r="BS80" s="2" t="s">
        <v>309</v>
      </c>
      <c r="BT80" s="2">
        <v>1</v>
      </c>
      <c r="BU80" s="2" t="s">
        <v>238</v>
      </c>
      <c r="BV80" s="2">
        <v>1</v>
      </c>
      <c r="BW80" s="2" t="s">
        <v>310</v>
      </c>
      <c r="BX80" s="2">
        <v>0</v>
      </c>
      <c r="BY80" s="2" t="s">
        <v>238</v>
      </c>
      <c r="BZ80" s="2">
        <v>1</v>
      </c>
      <c r="CA80" s="2" t="s">
        <v>311</v>
      </c>
      <c r="CB80" s="2">
        <v>0</v>
      </c>
      <c r="CC80" s="2" t="s">
        <v>238</v>
      </c>
      <c r="CD80" s="2">
        <v>1</v>
      </c>
      <c r="CE80" s="2" t="s">
        <v>309</v>
      </c>
      <c r="CF80" s="2">
        <v>1</v>
      </c>
      <c r="CG80" s="2" t="s">
        <v>311</v>
      </c>
      <c r="CH80" s="2">
        <v>1</v>
      </c>
      <c r="CI80" s="2" t="s">
        <v>311</v>
      </c>
      <c r="CJ80" s="2">
        <v>1</v>
      </c>
      <c r="CK80" s="2" t="s">
        <v>310</v>
      </c>
      <c r="CL80" s="2">
        <v>0</v>
      </c>
      <c r="CM80" s="2" t="s">
        <v>310</v>
      </c>
      <c r="CN80" s="2">
        <v>0</v>
      </c>
      <c r="CO80" s="2" t="s">
        <v>310</v>
      </c>
      <c r="CP80" s="2">
        <v>1</v>
      </c>
      <c r="CQ80" s="2" t="s">
        <v>309</v>
      </c>
      <c r="CR80" s="2">
        <v>1</v>
      </c>
      <c r="CS80" s="2" t="s">
        <v>238</v>
      </c>
      <c r="CT80" s="2">
        <v>1</v>
      </c>
      <c r="CU80" s="2" t="s">
        <v>308</v>
      </c>
      <c r="CV80" s="2">
        <v>11</v>
      </c>
      <c r="CW80" s="2" t="s">
        <v>238</v>
      </c>
      <c r="CX80" s="2">
        <v>1</v>
      </c>
      <c r="CY80" s="2" t="s">
        <v>238</v>
      </c>
      <c r="CZ80" s="2">
        <v>1</v>
      </c>
      <c r="DA80" s="2" t="s">
        <v>309</v>
      </c>
      <c r="DB80" s="2">
        <v>1</v>
      </c>
      <c r="DC80" s="2" t="s">
        <v>310</v>
      </c>
      <c r="DD80" s="2">
        <v>0</v>
      </c>
      <c r="DE80" s="2" t="s">
        <v>238</v>
      </c>
      <c r="DF80" s="2">
        <v>0</v>
      </c>
      <c r="DG80" s="2" t="s">
        <v>311</v>
      </c>
      <c r="DH80" s="2">
        <v>0</v>
      </c>
      <c r="DI80" s="2" t="s">
        <v>238</v>
      </c>
      <c r="DJ80" s="2">
        <v>1</v>
      </c>
      <c r="DK80" s="2" t="s">
        <v>309</v>
      </c>
      <c r="DL80" s="2">
        <v>0</v>
      </c>
      <c r="DM80" s="2" t="s">
        <v>310</v>
      </c>
      <c r="DN80" s="2">
        <v>1</v>
      </c>
      <c r="DO80" s="2" t="s">
        <v>238</v>
      </c>
      <c r="DP80" s="2">
        <v>1</v>
      </c>
      <c r="DQ80" s="2" t="s">
        <v>309</v>
      </c>
      <c r="DR80" s="2">
        <v>1</v>
      </c>
      <c r="DS80" s="2" t="s">
        <v>311</v>
      </c>
      <c r="DT80" s="2">
        <v>1</v>
      </c>
      <c r="DU80" s="2" t="s">
        <v>238</v>
      </c>
      <c r="DV80" s="2">
        <v>0</v>
      </c>
      <c r="DW80" s="2" t="s">
        <v>309</v>
      </c>
      <c r="DX80" s="2">
        <v>0</v>
      </c>
      <c r="DY80" s="2" t="s">
        <v>310</v>
      </c>
      <c r="DZ80" s="2">
        <v>0</v>
      </c>
      <c r="EA80" s="2" t="s">
        <v>310</v>
      </c>
      <c r="EB80" s="2">
        <v>1</v>
      </c>
      <c r="EC80" s="2" t="s">
        <v>309</v>
      </c>
      <c r="ED80" s="2">
        <v>1</v>
      </c>
      <c r="EE80" s="2" t="s">
        <v>238</v>
      </c>
      <c r="EF80" s="2">
        <v>1</v>
      </c>
      <c r="EG80" s="2">
        <v>-2</v>
      </c>
      <c r="EH80" s="2" t="b">
        <v>1</v>
      </c>
      <c r="EI80" s="2" t="s">
        <v>294</v>
      </c>
      <c r="EJ80" s="2" t="s">
        <v>294</v>
      </c>
      <c r="EK80" s="2" t="s">
        <v>294</v>
      </c>
      <c r="EL80" s="2" t="s">
        <v>294</v>
      </c>
      <c r="EM80" s="2" t="s">
        <v>294</v>
      </c>
      <c r="EN80" s="2" t="s">
        <v>294</v>
      </c>
      <c r="EO80" s="2" t="s">
        <v>296</v>
      </c>
      <c r="EP80" s="2" t="s">
        <v>294</v>
      </c>
      <c r="EQ80" s="2" t="s">
        <v>296</v>
      </c>
      <c r="ER80" s="2" t="s">
        <v>296</v>
      </c>
      <c r="ES80" s="2" t="s">
        <v>296</v>
      </c>
      <c r="ET80" s="2" t="s">
        <v>294</v>
      </c>
      <c r="EU80" s="2" t="s">
        <v>294</v>
      </c>
      <c r="EV80" s="2" t="s">
        <v>296</v>
      </c>
      <c r="EW80" s="2" t="s">
        <v>294</v>
      </c>
      <c r="EX80" s="2" t="s">
        <v>294</v>
      </c>
      <c r="EY80" s="2" t="s">
        <v>296</v>
      </c>
      <c r="EZ80" s="2" t="s">
        <v>294</v>
      </c>
      <c r="FA80" s="2" t="s">
        <v>294</v>
      </c>
      <c r="FB80" s="2" t="s">
        <v>293</v>
      </c>
      <c r="FC80" s="2" t="s">
        <v>293</v>
      </c>
      <c r="FD80" s="2" t="s">
        <v>296</v>
      </c>
      <c r="FE80" s="2" t="s">
        <v>296</v>
      </c>
      <c r="FF80" s="2" t="s">
        <v>294</v>
      </c>
      <c r="FG80" s="2" t="s">
        <v>294</v>
      </c>
      <c r="FH80" s="2" t="s">
        <v>294</v>
      </c>
      <c r="FI80" s="2" t="s">
        <v>296</v>
      </c>
      <c r="FJ80" s="2" t="s">
        <v>293</v>
      </c>
      <c r="FK80" s="2" t="s">
        <v>296</v>
      </c>
      <c r="FL80" s="2" t="s">
        <v>294</v>
      </c>
      <c r="FM80" s="2" t="s">
        <v>294</v>
      </c>
      <c r="FN80" s="2" t="s">
        <v>294</v>
      </c>
      <c r="FO80" s="2" t="s">
        <v>294</v>
      </c>
      <c r="FP80" s="2" t="s">
        <v>296</v>
      </c>
      <c r="FQ80" s="2" t="s">
        <v>294</v>
      </c>
      <c r="FR80" s="2" t="s">
        <v>294</v>
      </c>
      <c r="FS80" s="2" t="s">
        <v>293</v>
      </c>
      <c r="FT80" s="2" t="s">
        <v>296</v>
      </c>
      <c r="FU80" s="2" t="s">
        <v>296</v>
      </c>
      <c r="FV80" s="2" t="s">
        <v>296</v>
      </c>
      <c r="FW80" s="2" t="s">
        <v>296</v>
      </c>
      <c r="FX80" s="2" t="s">
        <v>294</v>
      </c>
      <c r="FY80" s="2" t="s">
        <v>294</v>
      </c>
      <c r="FZ80" s="2" t="s">
        <v>294</v>
      </c>
      <c r="GA80" s="2" t="s">
        <v>296</v>
      </c>
      <c r="GB80" s="2" t="s">
        <v>294</v>
      </c>
      <c r="GC80" s="2" t="s">
        <v>844</v>
      </c>
      <c r="GD80" s="2" t="s">
        <v>845</v>
      </c>
      <c r="GE80" s="2" t="s">
        <v>846</v>
      </c>
      <c r="GF80" s="2" t="s">
        <v>847</v>
      </c>
      <c r="GG80" s="2" t="s">
        <v>848</v>
      </c>
      <c r="GH80" s="2" t="s">
        <v>317</v>
      </c>
      <c r="GI80" s="2">
        <v>8</v>
      </c>
      <c r="GJ80" s="2" t="s">
        <v>344</v>
      </c>
      <c r="GK80" s="2" t="s">
        <v>344</v>
      </c>
      <c r="GL80" s="2" t="s">
        <v>344</v>
      </c>
      <c r="GM80" s="2" t="s">
        <v>310</v>
      </c>
      <c r="GN80" s="2" t="s">
        <v>322</v>
      </c>
      <c r="GO80" s="2" t="b">
        <v>1</v>
      </c>
      <c r="GP80" s="2">
        <v>17</v>
      </c>
      <c r="GQ80" s="2">
        <v>18.75</v>
      </c>
      <c r="GR80" s="2">
        <v>11.25</v>
      </c>
      <c r="GS80" s="2">
        <v>14</v>
      </c>
      <c r="GT80" s="2">
        <v>8</v>
      </c>
      <c r="GU80" s="2">
        <v>69</v>
      </c>
      <c r="GV80" s="2" t="s">
        <v>238</v>
      </c>
      <c r="GW80" s="2" t="s">
        <v>323</v>
      </c>
    </row>
    <row r="81" spans="1:205" x14ac:dyDescent="0.2">
      <c r="A81" s="2">
        <v>24419</v>
      </c>
      <c r="B81" s="2" t="b">
        <v>1</v>
      </c>
      <c r="C81" s="2" t="s">
        <v>289</v>
      </c>
      <c r="D81" s="2" t="s">
        <v>345</v>
      </c>
      <c r="E81" s="3" t="s">
        <v>292</v>
      </c>
      <c r="F81" s="4" t="s">
        <v>849</v>
      </c>
      <c r="G81" s="2" t="e">
        <v>#N/A</v>
      </c>
      <c r="H81" s="2" t="e">
        <v>#N/A</v>
      </c>
      <c r="I81" s="2" t="e">
        <v>#N/A</v>
      </c>
      <c r="J81" s="2" t="e">
        <v>#N/A</v>
      </c>
      <c r="K81" s="2" t="e">
        <v>#N/A</v>
      </c>
      <c r="L81" s="2" t="e">
        <v>#N/A</v>
      </c>
      <c r="M81" s="2" t="e">
        <v>#N/A</v>
      </c>
      <c r="N81" s="2" t="e">
        <v>#N/A</v>
      </c>
      <c r="O81" s="2" t="e">
        <v>#N/A</v>
      </c>
      <c r="P81" s="2" t="e">
        <v>#N/A</v>
      </c>
      <c r="Q81" s="2" t="e">
        <v>#N/A</v>
      </c>
      <c r="R81" s="2" t="e">
        <v>#N/A</v>
      </c>
      <c r="S81" s="2" t="e">
        <v>#N/A</v>
      </c>
      <c r="T81" s="2" t="e">
        <v>#N/A</v>
      </c>
      <c r="U81" s="2" t="e">
        <v>#N/A</v>
      </c>
      <c r="V81" s="2" t="e">
        <v>#N/A</v>
      </c>
      <c r="W81" s="2" t="e">
        <v>#N/A</v>
      </c>
      <c r="X81" s="2" t="e">
        <v>#N/A</v>
      </c>
      <c r="Y81" s="2" t="e">
        <v>#N/A</v>
      </c>
      <c r="Z81" s="2" t="e">
        <v>#N/A</v>
      </c>
      <c r="AA81" s="2" t="e">
        <v>#N/A</v>
      </c>
      <c r="AB81" s="2" t="e">
        <v>#N/A</v>
      </c>
      <c r="AC81" s="2" t="e">
        <v>#N/A</v>
      </c>
      <c r="AD81" s="2" t="e">
        <v>#N/A</v>
      </c>
      <c r="AE81" s="2" t="e">
        <v>#N/A</v>
      </c>
      <c r="AF81" s="2" t="e">
        <v>#N/A</v>
      </c>
      <c r="AG81" s="2" t="e">
        <v>#N/A</v>
      </c>
      <c r="AH81" s="2" t="e">
        <v>#N/A</v>
      </c>
      <c r="AI81" s="2" t="e">
        <v>#N/A</v>
      </c>
      <c r="AJ81" s="2" t="e">
        <v>#N/A</v>
      </c>
      <c r="AK81" s="2" t="e">
        <v>#N/A</v>
      </c>
      <c r="AL81" s="2" t="e">
        <v>#N/A</v>
      </c>
      <c r="AM81" s="2" t="e">
        <v>#N/A</v>
      </c>
      <c r="AN81" s="2" t="e">
        <v>#N/A</v>
      </c>
      <c r="AO81" s="2" t="e">
        <v>#N/A</v>
      </c>
      <c r="AP81" s="2" t="e">
        <v>#N/A</v>
      </c>
      <c r="AQ81" s="2" t="e">
        <v>#N/A</v>
      </c>
      <c r="AR81" s="2" t="e">
        <v>#N/A</v>
      </c>
      <c r="AS81" s="2" t="e">
        <v>#N/A</v>
      </c>
      <c r="AT81" s="2" t="e">
        <v>#N/A</v>
      </c>
      <c r="AU81" s="2" t="e">
        <v>#N/A</v>
      </c>
      <c r="AV81" s="2" t="e">
        <v>#N/A</v>
      </c>
      <c r="AW81" s="2" t="e">
        <v>#N/A</v>
      </c>
      <c r="AX81" s="2" t="e">
        <v>#N/A</v>
      </c>
      <c r="AY81" s="2" t="e">
        <v>#N/A</v>
      </c>
      <c r="AZ81" s="2" t="e">
        <v>#N/A</v>
      </c>
      <c r="BA81" s="2" t="e">
        <v>#N/A</v>
      </c>
      <c r="BB81" s="2" t="e">
        <v>#N/A</v>
      </c>
      <c r="BC81" s="2" t="e">
        <v>#N/A</v>
      </c>
      <c r="BD81" s="2" t="e">
        <v>#N/A</v>
      </c>
      <c r="BE81" s="2" t="e">
        <v>#N/A</v>
      </c>
      <c r="BF81" s="2" t="e">
        <v>#N/A</v>
      </c>
      <c r="BG81" s="2" t="e">
        <v>#N/A</v>
      </c>
      <c r="BH81" s="2" t="e">
        <v>#N/A</v>
      </c>
      <c r="BI81" s="2" t="s">
        <v>327</v>
      </c>
      <c r="BJ81" s="2">
        <v>0</v>
      </c>
      <c r="BK81" s="2">
        <v>0</v>
      </c>
      <c r="BL81" s="2">
        <v>0</v>
      </c>
      <c r="BM81" s="2">
        <v>0</v>
      </c>
      <c r="BN81" s="2">
        <v>0</v>
      </c>
      <c r="BO81" s="2">
        <v>0</v>
      </c>
      <c r="BP81" s="2">
        <v>0</v>
      </c>
      <c r="BQ81" s="2">
        <v>0</v>
      </c>
      <c r="BR81" s="2">
        <v>0</v>
      </c>
      <c r="BS81" s="2">
        <v>0</v>
      </c>
      <c r="BT81" s="2">
        <v>0</v>
      </c>
      <c r="BU81" s="2">
        <v>0</v>
      </c>
      <c r="BV81" s="2">
        <v>0</v>
      </c>
      <c r="BW81" s="2">
        <v>0</v>
      </c>
      <c r="BX81" s="2">
        <v>0</v>
      </c>
      <c r="BY81" s="2">
        <v>0</v>
      </c>
      <c r="BZ81" s="2">
        <v>0</v>
      </c>
      <c r="CA81" s="2">
        <v>0</v>
      </c>
      <c r="CB81" s="2">
        <v>0</v>
      </c>
      <c r="CC81" s="2">
        <v>0</v>
      </c>
      <c r="CD81" s="2">
        <v>0</v>
      </c>
      <c r="CE81" s="2">
        <v>0</v>
      </c>
      <c r="CF81" s="2">
        <v>0</v>
      </c>
      <c r="CG81" s="2">
        <v>0</v>
      </c>
      <c r="CH81" s="2">
        <v>0</v>
      </c>
      <c r="CI81" s="2">
        <v>0</v>
      </c>
      <c r="CJ81" s="2">
        <v>0</v>
      </c>
      <c r="CK81" s="2">
        <v>0</v>
      </c>
      <c r="CL81" s="2">
        <v>0</v>
      </c>
      <c r="CM81" s="2">
        <v>0</v>
      </c>
      <c r="CN81" s="2">
        <v>0</v>
      </c>
      <c r="CO81" s="2">
        <v>0</v>
      </c>
      <c r="CP81" s="2">
        <v>0</v>
      </c>
      <c r="CQ81" s="2">
        <v>0</v>
      </c>
      <c r="CR81" s="2">
        <v>0</v>
      </c>
      <c r="CS81" s="2">
        <v>0</v>
      </c>
      <c r="CT81" s="2">
        <v>0</v>
      </c>
      <c r="CU81" s="2" t="s">
        <v>327</v>
      </c>
      <c r="CV81" s="2">
        <v>0</v>
      </c>
      <c r="CW81" s="2">
        <v>0</v>
      </c>
      <c r="CX81" s="2">
        <v>0</v>
      </c>
      <c r="CY81" s="2">
        <v>0</v>
      </c>
      <c r="CZ81" s="2">
        <v>0</v>
      </c>
      <c r="DA81" s="2">
        <v>0</v>
      </c>
      <c r="DB81" s="2">
        <v>0</v>
      </c>
      <c r="DC81" s="2">
        <v>0</v>
      </c>
      <c r="DD81" s="2">
        <v>0</v>
      </c>
      <c r="DE81" s="2">
        <v>0</v>
      </c>
      <c r="DF81" s="2">
        <v>0</v>
      </c>
      <c r="DG81" s="2">
        <v>0</v>
      </c>
      <c r="DH81" s="2">
        <v>0</v>
      </c>
      <c r="DI81" s="2">
        <v>0</v>
      </c>
      <c r="DJ81" s="2">
        <v>0</v>
      </c>
      <c r="DK81" s="2">
        <v>0</v>
      </c>
      <c r="DL81" s="2">
        <v>0</v>
      </c>
      <c r="DM81" s="2">
        <v>0</v>
      </c>
      <c r="DN81" s="2">
        <v>0</v>
      </c>
      <c r="DO81" s="2">
        <v>0</v>
      </c>
      <c r="DP81" s="2">
        <v>0</v>
      </c>
      <c r="DQ81" s="2">
        <v>0</v>
      </c>
      <c r="DR81" s="2">
        <v>0</v>
      </c>
      <c r="DS81" s="2">
        <v>0</v>
      </c>
      <c r="DT81" s="2">
        <v>0</v>
      </c>
      <c r="DU81" s="2">
        <v>0</v>
      </c>
      <c r="DV81" s="2">
        <v>0</v>
      </c>
      <c r="DW81" s="2">
        <v>0</v>
      </c>
      <c r="DX81" s="2">
        <v>0</v>
      </c>
      <c r="DY81" s="2">
        <v>0</v>
      </c>
      <c r="DZ81" s="2">
        <v>0</v>
      </c>
      <c r="EA81" s="2">
        <v>0</v>
      </c>
      <c r="EB81" s="2">
        <v>0</v>
      </c>
      <c r="EC81" s="2">
        <v>0</v>
      </c>
      <c r="ED81" s="2">
        <v>0</v>
      </c>
      <c r="EE81" s="2">
        <v>0</v>
      </c>
      <c r="EF81" s="2">
        <v>0</v>
      </c>
      <c r="EG81" s="2" t="s">
        <v>328</v>
      </c>
      <c r="EH81" s="2" t="e">
        <v>#N/A</v>
      </c>
      <c r="EI81" s="2" t="e">
        <v>#N/A</v>
      </c>
      <c r="EJ81" s="2" t="e">
        <v>#N/A</v>
      </c>
      <c r="EK81" s="2" t="e">
        <v>#N/A</v>
      </c>
      <c r="EL81" s="2" t="e">
        <v>#N/A</v>
      </c>
      <c r="EM81" s="2" t="e">
        <v>#N/A</v>
      </c>
      <c r="EN81" s="2" t="e">
        <v>#N/A</v>
      </c>
      <c r="EO81" s="2" t="e">
        <v>#N/A</v>
      </c>
      <c r="EP81" s="2" t="e">
        <v>#N/A</v>
      </c>
      <c r="EQ81" s="2" t="e">
        <v>#N/A</v>
      </c>
      <c r="ER81" s="2" t="e">
        <v>#N/A</v>
      </c>
      <c r="ES81" s="2" t="e">
        <v>#N/A</v>
      </c>
      <c r="ET81" s="2" t="e">
        <v>#N/A</v>
      </c>
      <c r="EU81" s="2" t="e">
        <v>#N/A</v>
      </c>
      <c r="EV81" s="2" t="e">
        <v>#N/A</v>
      </c>
      <c r="EW81" s="2" t="e">
        <v>#N/A</v>
      </c>
      <c r="EX81" s="2" t="e">
        <v>#N/A</v>
      </c>
      <c r="EY81" s="2" t="e">
        <v>#N/A</v>
      </c>
      <c r="EZ81" s="2" t="e">
        <v>#N/A</v>
      </c>
      <c r="FA81" s="2" t="e">
        <v>#N/A</v>
      </c>
      <c r="FB81" s="2" t="e">
        <v>#N/A</v>
      </c>
      <c r="FC81" s="2" t="e">
        <v>#N/A</v>
      </c>
      <c r="FD81" s="2" t="e">
        <v>#N/A</v>
      </c>
      <c r="FE81" s="2" t="e">
        <v>#N/A</v>
      </c>
      <c r="FF81" s="2" t="e">
        <v>#N/A</v>
      </c>
      <c r="FG81" s="2" t="e">
        <v>#N/A</v>
      </c>
      <c r="FH81" s="2" t="e">
        <v>#N/A</v>
      </c>
      <c r="FI81" s="2" t="e">
        <v>#N/A</v>
      </c>
      <c r="FJ81" s="2" t="e">
        <v>#N/A</v>
      </c>
      <c r="FK81" s="2" t="e">
        <v>#N/A</v>
      </c>
      <c r="FL81" s="2" t="e">
        <v>#N/A</v>
      </c>
      <c r="FM81" s="2" t="e">
        <v>#N/A</v>
      </c>
      <c r="FN81" s="2" t="e">
        <v>#N/A</v>
      </c>
      <c r="FO81" s="2" t="e">
        <v>#N/A</v>
      </c>
      <c r="FP81" s="2" t="e">
        <v>#N/A</v>
      </c>
      <c r="FQ81" s="2" t="e">
        <v>#N/A</v>
      </c>
      <c r="FR81" s="2" t="e">
        <v>#N/A</v>
      </c>
      <c r="FS81" s="2" t="e">
        <v>#N/A</v>
      </c>
      <c r="FT81" s="2" t="e">
        <v>#N/A</v>
      </c>
      <c r="FU81" s="2" t="e">
        <v>#N/A</v>
      </c>
      <c r="FV81" s="2" t="e">
        <v>#N/A</v>
      </c>
      <c r="FW81" s="2" t="e">
        <v>#N/A</v>
      </c>
      <c r="FX81" s="2" t="e">
        <v>#N/A</v>
      </c>
      <c r="FY81" s="2" t="e">
        <v>#N/A</v>
      </c>
      <c r="FZ81" s="2" t="e">
        <v>#N/A</v>
      </c>
      <c r="GA81" s="2" t="e">
        <v>#N/A</v>
      </c>
      <c r="GB81" s="2" t="e">
        <v>#N/A</v>
      </c>
      <c r="GC81" s="2" t="e">
        <v>#N/A</v>
      </c>
      <c r="GD81" s="2" t="e">
        <v>#N/A</v>
      </c>
      <c r="GE81" s="2" t="e">
        <v>#N/A</v>
      </c>
      <c r="GF81" s="2" t="e">
        <v>#N/A</v>
      </c>
      <c r="GG81" s="2" t="e">
        <v>#N/A</v>
      </c>
      <c r="GH81" s="2" t="e">
        <v>#N/A</v>
      </c>
      <c r="GI81" s="2" t="e">
        <v>#N/A</v>
      </c>
      <c r="GJ81" s="2" t="e">
        <v>#N/A</v>
      </c>
      <c r="GK81" s="2" t="e">
        <v>#N/A</v>
      </c>
      <c r="GL81" s="2" t="e">
        <v>#N/A</v>
      </c>
      <c r="GM81" s="2" t="s">
        <v>310</v>
      </c>
      <c r="GN81" s="2" t="s">
        <v>329</v>
      </c>
      <c r="GO81" s="2" t="b">
        <v>0</v>
      </c>
      <c r="GP81" s="2" t="e">
        <v>#N/A</v>
      </c>
      <c r="GQ81" s="2" t="e">
        <v>#N/A</v>
      </c>
      <c r="GR81" s="2" t="e">
        <v>#N/A</v>
      </c>
      <c r="GS81" s="2" t="e">
        <v>#N/A</v>
      </c>
      <c r="GT81" s="2" t="e">
        <v>#N/A</v>
      </c>
      <c r="GU81" s="2" t="e">
        <v>#N/A</v>
      </c>
      <c r="GV81" s="2" t="s">
        <v>238</v>
      </c>
      <c r="GW81" s="2" t="s">
        <v>323</v>
      </c>
    </row>
    <row r="82" spans="1:205" x14ac:dyDescent="0.2">
      <c r="A82" s="2">
        <v>24448</v>
      </c>
      <c r="B82" s="2" t="b">
        <v>1</v>
      </c>
      <c r="C82" s="2" t="s">
        <v>292</v>
      </c>
      <c r="D82" s="2" t="s">
        <v>291</v>
      </c>
      <c r="E82" s="3" t="s">
        <v>292</v>
      </c>
      <c r="F82" s="4" t="s">
        <v>1795</v>
      </c>
      <c r="G82" s="2" t="b">
        <v>1</v>
      </c>
      <c r="H82" s="2" t="s">
        <v>293</v>
      </c>
      <c r="I82" s="2" t="s">
        <v>294</v>
      </c>
      <c r="J82" s="2" t="s">
        <v>293</v>
      </c>
      <c r="K82" s="2" t="s">
        <v>294</v>
      </c>
      <c r="L82" s="2" t="s">
        <v>293</v>
      </c>
      <c r="M82" s="2" t="s">
        <v>294</v>
      </c>
      <c r="N82" s="2" t="s">
        <v>296</v>
      </c>
      <c r="O82" s="2" t="s">
        <v>296</v>
      </c>
      <c r="P82" s="2" t="s">
        <v>294</v>
      </c>
      <c r="Q82" s="2" t="s">
        <v>294</v>
      </c>
      <c r="R82" s="2" t="s">
        <v>294</v>
      </c>
      <c r="S82" s="2" t="s">
        <v>294</v>
      </c>
      <c r="T82" s="2" t="s">
        <v>294</v>
      </c>
      <c r="U82" s="2" t="s">
        <v>294</v>
      </c>
      <c r="V82" s="2" t="s">
        <v>850</v>
      </c>
      <c r="W82" s="2" t="s">
        <v>292</v>
      </c>
      <c r="X82" s="2" t="s">
        <v>290</v>
      </c>
      <c r="Y82" s="2" t="s">
        <v>290</v>
      </c>
      <c r="Z82" s="2" t="s">
        <v>301</v>
      </c>
      <c r="AA82" s="2" t="s">
        <v>333</v>
      </c>
      <c r="AB82" s="2" t="s">
        <v>350</v>
      </c>
      <c r="AC82" s="2" t="s">
        <v>302</v>
      </c>
      <c r="AD82" s="2" t="s">
        <v>302</v>
      </c>
      <c r="AE82" s="2" t="s">
        <v>302</v>
      </c>
      <c r="AF82" s="2" t="s">
        <v>350</v>
      </c>
      <c r="AG82" s="2" t="s">
        <v>301</v>
      </c>
      <c r="AH82" s="2" t="s">
        <v>332</v>
      </c>
      <c r="AI82" s="2" t="s">
        <v>302</v>
      </c>
      <c r="AJ82" s="2" t="s">
        <v>302</v>
      </c>
      <c r="AK82" s="2" t="s">
        <v>301</v>
      </c>
      <c r="AL82" s="2" t="s">
        <v>333</v>
      </c>
      <c r="AM82" s="2" t="s">
        <v>299</v>
      </c>
      <c r="AN82" s="2" t="s">
        <v>298</v>
      </c>
      <c r="AO82" s="2" t="s">
        <v>352</v>
      </c>
      <c r="AP82" s="2" t="s">
        <v>851</v>
      </c>
      <c r="AQ82" s="2" t="s">
        <v>298</v>
      </c>
      <c r="AR82" s="2" t="b">
        <v>1</v>
      </c>
      <c r="AS82" s="2" t="s">
        <v>335</v>
      </c>
      <c r="AT82" s="2" t="s">
        <v>852</v>
      </c>
      <c r="AU82" s="2" t="s">
        <v>853</v>
      </c>
      <c r="AV82" s="2" t="s">
        <v>854</v>
      </c>
      <c r="AW82" s="2" t="s">
        <v>855</v>
      </c>
      <c r="AX82" s="2" t="s">
        <v>381</v>
      </c>
      <c r="AY82" s="2" t="s">
        <v>381</v>
      </c>
      <c r="AZ82" s="2" t="s">
        <v>381</v>
      </c>
      <c r="BA82" s="2" t="s">
        <v>306</v>
      </c>
      <c r="BB82" s="2" t="s">
        <v>381</v>
      </c>
      <c r="BC82" s="2" t="s">
        <v>381</v>
      </c>
      <c r="BD82" s="2" t="s">
        <v>306</v>
      </c>
      <c r="BE82" s="2" t="s">
        <v>306</v>
      </c>
      <c r="BF82" s="2" t="s">
        <v>306</v>
      </c>
      <c r="BG82" s="2" t="s">
        <v>381</v>
      </c>
      <c r="BH82" s="2" t="s">
        <v>856</v>
      </c>
      <c r="BI82" s="2" t="s">
        <v>308</v>
      </c>
      <c r="BJ82" s="2">
        <v>14</v>
      </c>
      <c r="BK82" s="2" t="s">
        <v>238</v>
      </c>
      <c r="BL82" s="2">
        <v>1</v>
      </c>
      <c r="BM82" s="2" t="s">
        <v>309</v>
      </c>
      <c r="BN82" s="2">
        <v>0</v>
      </c>
      <c r="BO82" s="2" t="s">
        <v>309</v>
      </c>
      <c r="BP82" s="2">
        <v>1</v>
      </c>
      <c r="BQ82" s="2" t="s">
        <v>311</v>
      </c>
      <c r="BR82" s="2">
        <v>1</v>
      </c>
      <c r="BS82" s="2" t="s">
        <v>311</v>
      </c>
      <c r="BT82" s="2">
        <v>0</v>
      </c>
      <c r="BU82" s="2" t="s">
        <v>238</v>
      </c>
      <c r="BV82" s="2">
        <v>1</v>
      </c>
      <c r="BW82" s="2" t="s">
        <v>238</v>
      </c>
      <c r="BX82" s="2">
        <v>1</v>
      </c>
      <c r="BY82" s="2" t="s">
        <v>238</v>
      </c>
      <c r="BZ82" s="2">
        <v>1</v>
      </c>
      <c r="CA82" s="2" t="s">
        <v>311</v>
      </c>
      <c r="CB82" s="2">
        <v>0</v>
      </c>
      <c r="CC82" s="2" t="s">
        <v>238</v>
      </c>
      <c r="CD82" s="2">
        <v>1</v>
      </c>
      <c r="CE82" s="2" t="s">
        <v>310</v>
      </c>
      <c r="CF82" s="2">
        <v>0</v>
      </c>
      <c r="CG82" s="2" t="s">
        <v>311</v>
      </c>
      <c r="CH82" s="2">
        <v>1</v>
      </c>
      <c r="CI82" s="2" t="s">
        <v>311</v>
      </c>
      <c r="CJ82" s="2">
        <v>1</v>
      </c>
      <c r="CK82" s="2" t="s">
        <v>238</v>
      </c>
      <c r="CL82" s="2">
        <v>1</v>
      </c>
      <c r="CM82" s="2" t="s">
        <v>311</v>
      </c>
      <c r="CN82" s="2">
        <v>1</v>
      </c>
      <c r="CO82" s="2" t="s">
        <v>310</v>
      </c>
      <c r="CP82" s="2">
        <v>1</v>
      </c>
      <c r="CQ82" s="2" t="s">
        <v>309</v>
      </c>
      <c r="CR82" s="2">
        <v>1</v>
      </c>
      <c r="CS82" s="2" t="s">
        <v>238</v>
      </c>
      <c r="CT82" s="2">
        <v>1</v>
      </c>
      <c r="CU82" s="2" t="s">
        <v>308</v>
      </c>
      <c r="CV82" s="2">
        <v>15</v>
      </c>
      <c r="CW82" s="2" t="s">
        <v>238</v>
      </c>
      <c r="CX82" s="2">
        <v>1</v>
      </c>
      <c r="CY82" s="2" t="s">
        <v>311</v>
      </c>
      <c r="CZ82" s="2">
        <v>0</v>
      </c>
      <c r="DA82" s="2" t="s">
        <v>309</v>
      </c>
      <c r="DB82" s="2">
        <v>1</v>
      </c>
      <c r="DC82" s="2" t="s">
        <v>311</v>
      </c>
      <c r="DD82" s="2">
        <v>1</v>
      </c>
      <c r="DE82" s="2" t="s">
        <v>309</v>
      </c>
      <c r="DF82" s="2">
        <v>1</v>
      </c>
      <c r="DG82" s="2" t="s">
        <v>238</v>
      </c>
      <c r="DH82" s="2">
        <v>1</v>
      </c>
      <c r="DI82" s="2" t="s">
        <v>238</v>
      </c>
      <c r="DJ82" s="2">
        <v>1</v>
      </c>
      <c r="DK82" s="2" t="s">
        <v>238</v>
      </c>
      <c r="DL82" s="2">
        <v>1</v>
      </c>
      <c r="DM82" s="2" t="s">
        <v>310</v>
      </c>
      <c r="DN82" s="2">
        <v>1</v>
      </c>
      <c r="DO82" s="2" t="s">
        <v>238</v>
      </c>
      <c r="DP82" s="2">
        <v>1</v>
      </c>
      <c r="DQ82" s="2" t="s">
        <v>310</v>
      </c>
      <c r="DR82" s="2">
        <v>0</v>
      </c>
      <c r="DS82" s="2" t="s">
        <v>311</v>
      </c>
      <c r="DT82" s="2">
        <v>1</v>
      </c>
      <c r="DU82" s="2" t="s">
        <v>311</v>
      </c>
      <c r="DV82" s="2">
        <v>1</v>
      </c>
      <c r="DW82" s="2" t="s">
        <v>310</v>
      </c>
      <c r="DX82" s="2">
        <v>0</v>
      </c>
      <c r="DY82" s="2" t="s">
        <v>311</v>
      </c>
      <c r="DZ82" s="2">
        <v>1</v>
      </c>
      <c r="EA82" s="2" t="s">
        <v>310</v>
      </c>
      <c r="EB82" s="2">
        <v>1</v>
      </c>
      <c r="EC82" s="2" t="s">
        <v>309</v>
      </c>
      <c r="ED82" s="2">
        <v>1</v>
      </c>
      <c r="EE82" s="2" t="s">
        <v>238</v>
      </c>
      <c r="EF82" s="2">
        <v>1</v>
      </c>
      <c r="EG82" s="2">
        <v>1</v>
      </c>
      <c r="EH82" s="2" t="b">
        <v>1</v>
      </c>
      <c r="EI82" s="2" t="s">
        <v>296</v>
      </c>
      <c r="EJ82" s="2" t="s">
        <v>296</v>
      </c>
      <c r="EK82" s="2" t="s">
        <v>296</v>
      </c>
      <c r="EL82" s="2" t="s">
        <v>296</v>
      </c>
      <c r="EM82" s="2" t="s">
        <v>296</v>
      </c>
      <c r="EN82" s="2" t="s">
        <v>296</v>
      </c>
      <c r="EO82" s="2" t="s">
        <v>294</v>
      </c>
      <c r="EP82" s="2" t="s">
        <v>294</v>
      </c>
      <c r="EQ82" s="2" t="s">
        <v>294</v>
      </c>
      <c r="ER82" s="2" t="s">
        <v>294</v>
      </c>
      <c r="ES82" s="2" t="s">
        <v>294</v>
      </c>
      <c r="ET82" s="2" t="s">
        <v>296</v>
      </c>
      <c r="EU82" s="2" t="s">
        <v>296</v>
      </c>
      <c r="EV82" s="2" t="s">
        <v>296</v>
      </c>
      <c r="EW82" s="2" t="s">
        <v>296</v>
      </c>
      <c r="EX82" s="2" t="s">
        <v>294</v>
      </c>
      <c r="EY82" s="2" t="s">
        <v>296</v>
      </c>
      <c r="EZ82" s="2" t="s">
        <v>296</v>
      </c>
      <c r="FA82" s="2" t="s">
        <v>294</v>
      </c>
      <c r="FB82" s="2" t="s">
        <v>294</v>
      </c>
      <c r="FC82" s="2" t="s">
        <v>294</v>
      </c>
      <c r="FD82" s="2" t="s">
        <v>294</v>
      </c>
      <c r="FE82" s="2" t="s">
        <v>294</v>
      </c>
      <c r="FF82" s="2" t="s">
        <v>294</v>
      </c>
      <c r="FG82" s="2" t="s">
        <v>294</v>
      </c>
      <c r="FH82" s="2" t="s">
        <v>296</v>
      </c>
      <c r="FI82" s="2" t="s">
        <v>294</v>
      </c>
      <c r="FJ82" s="2" t="s">
        <v>296</v>
      </c>
      <c r="FK82" s="2" t="s">
        <v>296</v>
      </c>
      <c r="FL82" s="2" t="s">
        <v>296</v>
      </c>
      <c r="FM82" s="2" t="s">
        <v>296</v>
      </c>
      <c r="FN82" s="2" t="s">
        <v>296</v>
      </c>
      <c r="FO82" s="2" t="s">
        <v>294</v>
      </c>
      <c r="FP82" s="2" t="s">
        <v>296</v>
      </c>
      <c r="FQ82" s="2" t="s">
        <v>293</v>
      </c>
      <c r="FR82" s="2" t="s">
        <v>296</v>
      </c>
      <c r="FS82" s="2" t="s">
        <v>294</v>
      </c>
      <c r="FT82" s="2" t="s">
        <v>296</v>
      </c>
      <c r="FU82" s="2" t="s">
        <v>296</v>
      </c>
      <c r="FV82" s="2" t="s">
        <v>296</v>
      </c>
      <c r="FW82" s="2" t="s">
        <v>296</v>
      </c>
      <c r="FX82" s="2" t="s">
        <v>296</v>
      </c>
      <c r="FY82" s="2" t="s">
        <v>296</v>
      </c>
      <c r="FZ82" s="2" t="s">
        <v>294</v>
      </c>
      <c r="GA82" s="2" t="s">
        <v>296</v>
      </c>
      <c r="GB82" s="2" t="s">
        <v>296</v>
      </c>
      <c r="GC82" s="2" t="s">
        <v>857</v>
      </c>
      <c r="GD82" s="2" t="s">
        <v>858</v>
      </c>
      <c r="GE82" s="2" t="s">
        <v>859</v>
      </c>
      <c r="GF82" s="2" t="s">
        <v>860</v>
      </c>
      <c r="GG82" s="2" t="s">
        <v>861</v>
      </c>
      <c r="GH82" s="2" t="s">
        <v>372</v>
      </c>
      <c r="GI82" s="2">
        <v>10</v>
      </c>
      <c r="GJ82" s="2" t="s">
        <v>344</v>
      </c>
      <c r="GK82" s="2" t="s">
        <v>344</v>
      </c>
      <c r="GL82" s="2" t="s">
        <v>344</v>
      </c>
      <c r="GM82" s="2" t="s">
        <v>310</v>
      </c>
      <c r="GN82" s="2" t="s">
        <v>322</v>
      </c>
      <c r="GO82" s="2" t="b">
        <v>1</v>
      </c>
      <c r="GP82" s="2">
        <v>16</v>
      </c>
      <c r="GQ82" s="2">
        <v>21.25</v>
      </c>
      <c r="GR82" s="2">
        <v>11.25</v>
      </c>
      <c r="GS82" s="2">
        <v>11</v>
      </c>
      <c r="GT82" s="2">
        <v>7</v>
      </c>
      <c r="GU82" s="2">
        <v>66.5</v>
      </c>
      <c r="GV82" s="2" t="s">
        <v>330</v>
      </c>
      <c r="GW82" s="2" t="s">
        <v>323</v>
      </c>
    </row>
    <row r="83" spans="1:205" x14ac:dyDescent="0.2">
      <c r="A83" s="2">
        <v>25358</v>
      </c>
      <c r="B83" s="2" t="b">
        <v>1</v>
      </c>
      <c r="C83" s="2" t="s">
        <v>289</v>
      </c>
      <c r="D83" s="2" t="s">
        <v>419</v>
      </c>
      <c r="E83" s="3" t="s">
        <v>292</v>
      </c>
      <c r="F83" s="4">
        <v>0</v>
      </c>
      <c r="G83" s="2" t="e">
        <v>#N/A</v>
      </c>
      <c r="H83" s="2" t="e">
        <v>#N/A</v>
      </c>
      <c r="I83" s="2" t="e">
        <v>#N/A</v>
      </c>
      <c r="J83" s="2" t="e">
        <v>#N/A</v>
      </c>
      <c r="K83" s="2" t="e">
        <v>#N/A</v>
      </c>
      <c r="L83" s="2" t="e">
        <v>#N/A</v>
      </c>
      <c r="M83" s="2" t="e">
        <v>#N/A</v>
      </c>
      <c r="N83" s="2" t="e">
        <v>#N/A</v>
      </c>
      <c r="O83" s="2" t="e">
        <v>#N/A</v>
      </c>
      <c r="P83" s="2" t="e">
        <v>#N/A</v>
      </c>
      <c r="Q83" s="2" t="e">
        <v>#N/A</v>
      </c>
      <c r="R83" s="2" t="e">
        <v>#N/A</v>
      </c>
      <c r="S83" s="2" t="e">
        <v>#N/A</v>
      </c>
      <c r="T83" s="2" t="e">
        <v>#N/A</v>
      </c>
      <c r="U83" s="2" t="e">
        <v>#N/A</v>
      </c>
      <c r="V83" s="2" t="e">
        <v>#N/A</v>
      </c>
      <c r="W83" s="2" t="e">
        <v>#N/A</v>
      </c>
      <c r="X83" s="2" t="e">
        <v>#N/A</v>
      </c>
      <c r="Y83" s="2" t="e">
        <v>#N/A</v>
      </c>
      <c r="Z83" s="2" t="e">
        <v>#N/A</v>
      </c>
      <c r="AA83" s="2" t="e">
        <v>#N/A</v>
      </c>
      <c r="AB83" s="2" t="e">
        <v>#N/A</v>
      </c>
      <c r="AC83" s="2" t="e">
        <v>#N/A</v>
      </c>
      <c r="AD83" s="2" t="e">
        <v>#N/A</v>
      </c>
      <c r="AE83" s="2" t="e">
        <v>#N/A</v>
      </c>
      <c r="AF83" s="2" t="e">
        <v>#N/A</v>
      </c>
      <c r="AG83" s="2" t="e">
        <v>#N/A</v>
      </c>
      <c r="AH83" s="2" t="e">
        <v>#N/A</v>
      </c>
      <c r="AI83" s="2" t="e">
        <v>#N/A</v>
      </c>
      <c r="AJ83" s="2" t="e">
        <v>#N/A</v>
      </c>
      <c r="AK83" s="2" t="e">
        <v>#N/A</v>
      </c>
      <c r="AL83" s="2" t="e">
        <v>#N/A</v>
      </c>
      <c r="AM83" s="2" t="e">
        <v>#N/A</v>
      </c>
      <c r="AN83" s="2" t="e">
        <v>#N/A</v>
      </c>
      <c r="AO83" s="2" t="e">
        <v>#N/A</v>
      </c>
      <c r="AP83" s="2" t="e">
        <v>#N/A</v>
      </c>
      <c r="AQ83" s="2" t="e">
        <v>#N/A</v>
      </c>
      <c r="AR83" s="2" t="e">
        <v>#N/A</v>
      </c>
      <c r="AS83" s="2" t="e">
        <v>#N/A</v>
      </c>
      <c r="AT83" s="2" t="e">
        <v>#N/A</v>
      </c>
      <c r="AU83" s="2" t="e">
        <v>#N/A</v>
      </c>
      <c r="AV83" s="2" t="e">
        <v>#N/A</v>
      </c>
      <c r="AW83" s="2" t="e">
        <v>#N/A</v>
      </c>
      <c r="AX83" s="2" t="e">
        <v>#N/A</v>
      </c>
      <c r="AY83" s="2" t="e">
        <v>#N/A</v>
      </c>
      <c r="AZ83" s="2" t="e">
        <v>#N/A</v>
      </c>
      <c r="BA83" s="2" t="e">
        <v>#N/A</v>
      </c>
      <c r="BB83" s="2" t="e">
        <v>#N/A</v>
      </c>
      <c r="BC83" s="2" t="e">
        <v>#N/A</v>
      </c>
      <c r="BD83" s="2" t="e">
        <v>#N/A</v>
      </c>
      <c r="BE83" s="2" t="e">
        <v>#N/A</v>
      </c>
      <c r="BF83" s="2" t="e">
        <v>#N/A</v>
      </c>
      <c r="BG83" s="2" t="e">
        <v>#N/A</v>
      </c>
      <c r="BH83" s="2" t="e">
        <v>#N/A</v>
      </c>
      <c r="BI83" s="2" t="s">
        <v>308</v>
      </c>
      <c r="BJ83" s="2">
        <v>11</v>
      </c>
      <c r="BK83" s="2" t="s">
        <v>309</v>
      </c>
      <c r="BL83" s="2">
        <v>0</v>
      </c>
      <c r="BM83" s="2" t="s">
        <v>238</v>
      </c>
      <c r="BN83" s="2">
        <v>1</v>
      </c>
      <c r="BO83" s="2" t="s">
        <v>309</v>
      </c>
      <c r="BP83" s="2">
        <v>1</v>
      </c>
      <c r="BQ83" s="2" t="s">
        <v>311</v>
      </c>
      <c r="BR83" s="2">
        <v>1</v>
      </c>
      <c r="BS83" s="2" t="s">
        <v>309</v>
      </c>
      <c r="BT83" s="2">
        <v>1</v>
      </c>
      <c r="BU83" s="2" t="s">
        <v>310</v>
      </c>
      <c r="BV83" s="2">
        <v>0</v>
      </c>
      <c r="BW83" s="2" t="s">
        <v>238</v>
      </c>
      <c r="BX83" s="2">
        <v>1</v>
      </c>
      <c r="BY83" s="2" t="s">
        <v>311</v>
      </c>
      <c r="BZ83" s="2">
        <v>0</v>
      </c>
      <c r="CA83" s="2" t="s">
        <v>238</v>
      </c>
      <c r="CB83" s="2">
        <v>0</v>
      </c>
      <c r="CC83" s="2" t="s">
        <v>238</v>
      </c>
      <c r="CD83" s="2">
        <v>1</v>
      </c>
      <c r="CE83" s="2" t="s">
        <v>310</v>
      </c>
      <c r="CF83" s="2">
        <v>0</v>
      </c>
      <c r="CG83" s="2" t="s">
        <v>311</v>
      </c>
      <c r="CH83" s="2">
        <v>1</v>
      </c>
      <c r="CI83" s="2" t="s">
        <v>311</v>
      </c>
      <c r="CJ83" s="2">
        <v>1</v>
      </c>
      <c r="CK83" s="2" t="s">
        <v>311</v>
      </c>
      <c r="CL83" s="2">
        <v>0</v>
      </c>
      <c r="CM83" s="2" t="s">
        <v>310</v>
      </c>
      <c r="CN83" s="2">
        <v>0</v>
      </c>
      <c r="CO83" s="2" t="s">
        <v>310</v>
      </c>
      <c r="CP83" s="2">
        <v>1</v>
      </c>
      <c r="CQ83" s="2" t="s">
        <v>309</v>
      </c>
      <c r="CR83" s="2">
        <v>1</v>
      </c>
      <c r="CS83" s="2" t="s">
        <v>238</v>
      </c>
      <c r="CT83" s="2">
        <v>1</v>
      </c>
      <c r="CU83" s="2" t="s">
        <v>308</v>
      </c>
      <c r="CV83" s="2">
        <v>15</v>
      </c>
      <c r="CW83" s="2" t="s">
        <v>311</v>
      </c>
      <c r="CX83" s="2">
        <v>0</v>
      </c>
      <c r="CY83" s="2" t="s">
        <v>238</v>
      </c>
      <c r="CZ83" s="2">
        <v>1</v>
      </c>
      <c r="DA83" s="2" t="s">
        <v>309</v>
      </c>
      <c r="DB83" s="2">
        <v>1</v>
      </c>
      <c r="DC83" s="2" t="s">
        <v>311</v>
      </c>
      <c r="DD83" s="2">
        <v>1</v>
      </c>
      <c r="DE83" s="2" t="s">
        <v>309</v>
      </c>
      <c r="DF83" s="2">
        <v>1</v>
      </c>
      <c r="DG83" s="2" t="s">
        <v>238</v>
      </c>
      <c r="DH83" s="2">
        <v>1</v>
      </c>
      <c r="DI83" s="2" t="s">
        <v>238</v>
      </c>
      <c r="DJ83" s="2">
        <v>1</v>
      </c>
      <c r="DK83" s="2" t="s">
        <v>238</v>
      </c>
      <c r="DL83" s="2">
        <v>1</v>
      </c>
      <c r="DM83" s="2" t="s">
        <v>310</v>
      </c>
      <c r="DN83" s="2">
        <v>1</v>
      </c>
      <c r="DO83" s="2" t="s">
        <v>238</v>
      </c>
      <c r="DP83" s="2">
        <v>1</v>
      </c>
      <c r="DQ83" s="2" t="s">
        <v>309</v>
      </c>
      <c r="DR83" s="2">
        <v>1</v>
      </c>
      <c r="DS83" s="2" t="s">
        <v>311</v>
      </c>
      <c r="DT83" s="2">
        <v>1</v>
      </c>
      <c r="DU83" s="2" t="s">
        <v>311</v>
      </c>
      <c r="DV83" s="2">
        <v>1</v>
      </c>
      <c r="DW83" s="2" t="s">
        <v>311</v>
      </c>
      <c r="DX83" s="2">
        <v>0</v>
      </c>
      <c r="DY83" s="2" t="s">
        <v>310</v>
      </c>
      <c r="DZ83" s="2">
        <v>0</v>
      </c>
      <c r="EA83" s="2" t="s">
        <v>310</v>
      </c>
      <c r="EB83" s="2">
        <v>1</v>
      </c>
      <c r="EC83" s="2" t="s">
        <v>309</v>
      </c>
      <c r="ED83" s="2">
        <v>1</v>
      </c>
      <c r="EE83" s="2" t="s">
        <v>238</v>
      </c>
      <c r="EF83" s="2">
        <v>1</v>
      </c>
      <c r="EG83" s="2">
        <v>4</v>
      </c>
      <c r="EH83" s="2" t="e">
        <v>#N/A</v>
      </c>
      <c r="EI83" s="2" t="e">
        <v>#N/A</v>
      </c>
      <c r="EJ83" s="2" t="e">
        <v>#N/A</v>
      </c>
      <c r="EK83" s="2" t="e">
        <v>#N/A</v>
      </c>
      <c r="EL83" s="2" t="e">
        <v>#N/A</v>
      </c>
      <c r="EM83" s="2" t="e">
        <v>#N/A</v>
      </c>
      <c r="EN83" s="2" t="e">
        <v>#N/A</v>
      </c>
      <c r="EO83" s="2" t="e">
        <v>#N/A</v>
      </c>
      <c r="EP83" s="2" t="e">
        <v>#N/A</v>
      </c>
      <c r="EQ83" s="2" t="e">
        <v>#N/A</v>
      </c>
      <c r="ER83" s="2" t="e">
        <v>#N/A</v>
      </c>
      <c r="ES83" s="2" t="e">
        <v>#N/A</v>
      </c>
      <c r="ET83" s="2" t="e">
        <v>#N/A</v>
      </c>
      <c r="EU83" s="2" t="e">
        <v>#N/A</v>
      </c>
      <c r="EV83" s="2" t="e">
        <v>#N/A</v>
      </c>
      <c r="EW83" s="2" t="e">
        <v>#N/A</v>
      </c>
      <c r="EX83" s="2" t="e">
        <v>#N/A</v>
      </c>
      <c r="EY83" s="2" t="e">
        <v>#N/A</v>
      </c>
      <c r="EZ83" s="2" t="e">
        <v>#N/A</v>
      </c>
      <c r="FA83" s="2" t="e">
        <v>#N/A</v>
      </c>
      <c r="FB83" s="2" t="e">
        <v>#N/A</v>
      </c>
      <c r="FC83" s="2" t="e">
        <v>#N/A</v>
      </c>
      <c r="FD83" s="2" t="e">
        <v>#N/A</v>
      </c>
      <c r="FE83" s="2" t="e">
        <v>#N/A</v>
      </c>
      <c r="FF83" s="2" t="e">
        <v>#N/A</v>
      </c>
      <c r="FG83" s="2" t="e">
        <v>#N/A</v>
      </c>
      <c r="FH83" s="2" t="e">
        <v>#N/A</v>
      </c>
      <c r="FI83" s="2" t="e">
        <v>#N/A</v>
      </c>
      <c r="FJ83" s="2" t="e">
        <v>#N/A</v>
      </c>
      <c r="FK83" s="2" t="e">
        <v>#N/A</v>
      </c>
      <c r="FL83" s="2" t="e">
        <v>#N/A</v>
      </c>
      <c r="FM83" s="2" t="e">
        <v>#N/A</v>
      </c>
      <c r="FN83" s="2" t="e">
        <v>#N/A</v>
      </c>
      <c r="FO83" s="2" t="e">
        <v>#N/A</v>
      </c>
      <c r="FP83" s="2" t="e">
        <v>#N/A</v>
      </c>
      <c r="FQ83" s="2" t="e">
        <v>#N/A</v>
      </c>
      <c r="FR83" s="2" t="e">
        <v>#N/A</v>
      </c>
      <c r="FS83" s="2" t="e">
        <v>#N/A</v>
      </c>
      <c r="FT83" s="2" t="e">
        <v>#N/A</v>
      </c>
      <c r="FU83" s="2" t="e">
        <v>#N/A</v>
      </c>
      <c r="FV83" s="2" t="e">
        <v>#N/A</v>
      </c>
      <c r="FW83" s="2" t="e">
        <v>#N/A</v>
      </c>
      <c r="FX83" s="2" t="e">
        <v>#N/A</v>
      </c>
      <c r="FY83" s="2" t="e">
        <v>#N/A</v>
      </c>
      <c r="FZ83" s="2" t="e">
        <v>#N/A</v>
      </c>
      <c r="GA83" s="2" t="e">
        <v>#N/A</v>
      </c>
      <c r="GB83" s="2" t="e">
        <v>#N/A</v>
      </c>
      <c r="GC83" s="2" t="e">
        <v>#N/A</v>
      </c>
      <c r="GD83" s="2" t="e">
        <v>#N/A</v>
      </c>
      <c r="GE83" s="2" t="e">
        <v>#N/A</v>
      </c>
      <c r="GF83" s="2" t="e">
        <v>#N/A</v>
      </c>
      <c r="GG83" s="2" t="e">
        <v>#N/A</v>
      </c>
      <c r="GH83" s="2" t="e">
        <v>#N/A</v>
      </c>
      <c r="GI83" s="2" t="e">
        <v>#N/A</v>
      </c>
      <c r="GJ83" s="2" t="e">
        <v>#N/A</v>
      </c>
      <c r="GK83" s="2" t="e">
        <v>#N/A</v>
      </c>
      <c r="GL83" s="2" t="e">
        <v>#N/A</v>
      </c>
      <c r="GM83" s="2" t="s">
        <v>310</v>
      </c>
      <c r="GN83" s="2" t="s">
        <v>329</v>
      </c>
      <c r="GO83" s="2" t="b">
        <v>1</v>
      </c>
      <c r="GP83" s="2">
        <v>13</v>
      </c>
      <c r="GQ83" s="2">
        <v>18.75</v>
      </c>
      <c r="GR83" s="2">
        <v>10</v>
      </c>
      <c r="GS83" s="2">
        <v>12</v>
      </c>
      <c r="GT83" s="2">
        <v>7</v>
      </c>
      <c r="GU83" s="2">
        <v>60.75</v>
      </c>
      <c r="GV83" s="2" t="e">
        <v>#N/A</v>
      </c>
      <c r="GW83" s="2" t="s">
        <v>323</v>
      </c>
    </row>
    <row r="84" spans="1:205" x14ac:dyDescent="0.2">
      <c r="A84" s="2">
        <v>24383</v>
      </c>
      <c r="B84" s="2" t="b">
        <v>1</v>
      </c>
      <c r="C84" s="2" t="s">
        <v>292</v>
      </c>
      <c r="D84" s="2" t="s">
        <v>325</v>
      </c>
      <c r="E84" s="3" t="s">
        <v>18032</v>
      </c>
      <c r="F84" s="4" t="s">
        <v>1793</v>
      </c>
      <c r="G84" s="2" t="b">
        <v>1</v>
      </c>
      <c r="H84" s="2" t="s">
        <v>293</v>
      </c>
      <c r="I84" s="2" t="s">
        <v>294</v>
      </c>
      <c r="J84" s="2" t="s">
        <v>293</v>
      </c>
      <c r="K84" s="2" t="s">
        <v>294</v>
      </c>
      <c r="L84" s="2" t="s">
        <v>293</v>
      </c>
      <c r="M84" s="2" t="s">
        <v>294</v>
      </c>
      <c r="N84" s="2" t="s">
        <v>294</v>
      </c>
      <c r="O84" s="2" t="s">
        <v>294</v>
      </c>
      <c r="P84" s="2" t="s">
        <v>294</v>
      </c>
      <c r="Q84" s="2" t="s">
        <v>294</v>
      </c>
      <c r="R84" s="2" t="s">
        <v>294</v>
      </c>
      <c r="S84" s="2" t="s">
        <v>294</v>
      </c>
      <c r="T84" s="2" t="s">
        <v>294</v>
      </c>
      <c r="U84" s="2" t="s">
        <v>294</v>
      </c>
      <c r="V84" s="2" t="s">
        <v>862</v>
      </c>
      <c r="W84" s="2" t="s">
        <v>292</v>
      </c>
      <c r="X84" s="2" t="s">
        <v>290</v>
      </c>
      <c r="Y84" s="2" t="s">
        <v>290</v>
      </c>
      <c r="Z84" s="2" t="s">
        <v>333</v>
      </c>
      <c r="AA84" s="2" t="s">
        <v>301</v>
      </c>
      <c r="AB84" s="2" t="s">
        <v>301</v>
      </c>
      <c r="AC84" s="2" t="s">
        <v>301</v>
      </c>
      <c r="AD84" s="2" t="s">
        <v>301</v>
      </c>
      <c r="AE84" s="2" t="s">
        <v>301</v>
      </c>
      <c r="AF84" s="2" t="s">
        <v>301</v>
      </c>
      <c r="AG84" s="2" t="s">
        <v>301</v>
      </c>
      <c r="AH84" s="2" t="s">
        <v>301</v>
      </c>
      <c r="AI84" s="2" t="s">
        <v>301</v>
      </c>
      <c r="AJ84" s="2" t="s">
        <v>301</v>
      </c>
      <c r="AK84" s="2" t="s">
        <v>301</v>
      </c>
      <c r="AL84" s="2" t="s">
        <v>301</v>
      </c>
      <c r="AM84" s="2" t="s">
        <v>547</v>
      </c>
      <c r="AN84" s="2" t="s">
        <v>292</v>
      </c>
      <c r="AO84" s="2" t="s">
        <v>290</v>
      </c>
      <c r="AP84" s="2" t="s">
        <v>290</v>
      </c>
      <c r="AQ84" s="2" t="s">
        <v>298</v>
      </c>
      <c r="AR84" s="2" t="b">
        <v>1</v>
      </c>
      <c r="AS84" s="2" t="s">
        <v>305</v>
      </c>
      <c r="AT84" s="2" t="s">
        <v>290</v>
      </c>
      <c r="AU84" s="2" t="s">
        <v>290</v>
      </c>
      <c r="AV84" s="2" t="s">
        <v>290</v>
      </c>
      <c r="AW84" s="2" t="s">
        <v>290</v>
      </c>
      <c r="AX84" s="2" t="s">
        <v>381</v>
      </c>
      <c r="AY84" s="2" t="s">
        <v>381</v>
      </c>
      <c r="AZ84" s="2" t="s">
        <v>381</v>
      </c>
      <c r="BA84" s="2" t="s">
        <v>381</v>
      </c>
      <c r="BB84" s="2" t="s">
        <v>381</v>
      </c>
      <c r="BC84" s="2" t="s">
        <v>381</v>
      </c>
      <c r="BD84" s="2" t="s">
        <v>381</v>
      </c>
      <c r="BE84" s="2" t="s">
        <v>381</v>
      </c>
      <c r="BF84" s="2" t="s">
        <v>381</v>
      </c>
      <c r="BG84" s="2" t="s">
        <v>381</v>
      </c>
      <c r="BH84" s="2" t="s">
        <v>863</v>
      </c>
      <c r="BI84" s="2" t="s">
        <v>308</v>
      </c>
      <c r="BJ84" s="2">
        <v>10</v>
      </c>
      <c r="BK84" s="2" t="s">
        <v>309</v>
      </c>
      <c r="BL84" s="2">
        <v>0</v>
      </c>
      <c r="BM84" s="2" t="s">
        <v>238</v>
      </c>
      <c r="BN84" s="2">
        <v>1</v>
      </c>
      <c r="BO84" s="2" t="s">
        <v>309</v>
      </c>
      <c r="BP84" s="2">
        <v>1</v>
      </c>
      <c r="BQ84" s="2" t="s">
        <v>310</v>
      </c>
      <c r="BR84" s="2">
        <v>0</v>
      </c>
      <c r="BS84" s="2" t="s">
        <v>309</v>
      </c>
      <c r="BT84" s="2">
        <v>1</v>
      </c>
      <c r="BU84" s="2" t="s">
        <v>238</v>
      </c>
      <c r="BV84" s="2">
        <v>1</v>
      </c>
      <c r="BW84" s="2" t="s">
        <v>311</v>
      </c>
      <c r="BX84" s="2">
        <v>0</v>
      </c>
      <c r="BY84" s="2" t="s">
        <v>238</v>
      </c>
      <c r="BZ84" s="2">
        <v>1</v>
      </c>
      <c r="CA84" s="2" t="s">
        <v>310</v>
      </c>
      <c r="CB84" s="2">
        <v>1</v>
      </c>
      <c r="CC84" s="2" t="s">
        <v>238</v>
      </c>
      <c r="CD84" s="2">
        <v>1</v>
      </c>
      <c r="CE84" s="2" t="s">
        <v>311</v>
      </c>
      <c r="CF84" s="2">
        <v>0</v>
      </c>
      <c r="CG84" s="2" t="s">
        <v>238</v>
      </c>
      <c r="CH84" s="2">
        <v>0</v>
      </c>
      <c r="CI84" s="2" t="s">
        <v>311</v>
      </c>
      <c r="CJ84" s="2">
        <v>1</v>
      </c>
      <c r="CK84" s="2" t="s">
        <v>311</v>
      </c>
      <c r="CL84" s="2">
        <v>0</v>
      </c>
      <c r="CM84" s="2" t="s">
        <v>310</v>
      </c>
      <c r="CN84" s="2">
        <v>0</v>
      </c>
      <c r="CO84" s="2" t="s">
        <v>311</v>
      </c>
      <c r="CP84" s="2">
        <v>0</v>
      </c>
      <c r="CQ84" s="2" t="s">
        <v>309</v>
      </c>
      <c r="CR84" s="2">
        <v>1</v>
      </c>
      <c r="CS84" s="2" t="s">
        <v>238</v>
      </c>
      <c r="CT84" s="2">
        <v>1</v>
      </c>
      <c r="CU84" s="2" t="s">
        <v>308</v>
      </c>
      <c r="CV84" s="2">
        <v>11</v>
      </c>
      <c r="CW84" s="2" t="s">
        <v>309</v>
      </c>
      <c r="CX84" s="2">
        <v>0</v>
      </c>
      <c r="CY84" s="2" t="s">
        <v>310</v>
      </c>
      <c r="CZ84" s="2">
        <v>0</v>
      </c>
      <c r="DA84" s="2" t="s">
        <v>309</v>
      </c>
      <c r="DB84" s="2">
        <v>1</v>
      </c>
      <c r="DC84" s="2" t="s">
        <v>309</v>
      </c>
      <c r="DD84" s="2">
        <v>0</v>
      </c>
      <c r="DE84" s="2" t="s">
        <v>309</v>
      </c>
      <c r="DF84" s="2">
        <v>1</v>
      </c>
      <c r="DG84" s="2" t="s">
        <v>238</v>
      </c>
      <c r="DH84" s="2">
        <v>1</v>
      </c>
      <c r="DI84" s="2" t="s">
        <v>238</v>
      </c>
      <c r="DJ84" s="2">
        <v>1</v>
      </c>
      <c r="DK84" s="2" t="s">
        <v>238</v>
      </c>
      <c r="DL84" s="2">
        <v>1</v>
      </c>
      <c r="DM84" s="2" t="s">
        <v>310</v>
      </c>
      <c r="DN84" s="2">
        <v>1</v>
      </c>
      <c r="DO84" s="2" t="s">
        <v>238</v>
      </c>
      <c r="DP84" s="2">
        <v>1</v>
      </c>
      <c r="DQ84" s="2" t="s">
        <v>309</v>
      </c>
      <c r="DR84" s="2">
        <v>1</v>
      </c>
      <c r="DS84" s="2" t="s">
        <v>238</v>
      </c>
      <c r="DT84" s="2">
        <v>0</v>
      </c>
      <c r="DU84" s="2" t="s">
        <v>311</v>
      </c>
      <c r="DV84" s="2">
        <v>1</v>
      </c>
      <c r="DW84" s="2" t="s">
        <v>311</v>
      </c>
      <c r="DX84" s="2">
        <v>0</v>
      </c>
      <c r="DY84" s="2" t="s">
        <v>310</v>
      </c>
      <c r="DZ84" s="2">
        <v>0</v>
      </c>
      <c r="EA84" s="2" t="s">
        <v>310</v>
      </c>
      <c r="EB84" s="2">
        <v>1</v>
      </c>
      <c r="EC84" s="2" t="s">
        <v>310</v>
      </c>
      <c r="ED84" s="2">
        <v>0</v>
      </c>
      <c r="EE84" s="2" t="s">
        <v>238</v>
      </c>
      <c r="EF84" s="2">
        <v>1</v>
      </c>
      <c r="EG84" s="2">
        <v>1</v>
      </c>
      <c r="EH84" s="2" t="b">
        <v>1</v>
      </c>
      <c r="EI84" s="2" t="s">
        <v>296</v>
      </c>
      <c r="EJ84" s="2" t="s">
        <v>296</v>
      </c>
      <c r="EK84" s="2" t="s">
        <v>296</v>
      </c>
      <c r="EL84" s="2" t="s">
        <v>296</v>
      </c>
      <c r="EM84" s="2" t="s">
        <v>296</v>
      </c>
      <c r="EN84" s="2" t="s">
        <v>296</v>
      </c>
      <c r="EO84" s="2" t="s">
        <v>296</v>
      </c>
      <c r="EP84" s="2" t="s">
        <v>296</v>
      </c>
      <c r="EQ84" s="2" t="s">
        <v>296</v>
      </c>
      <c r="ER84" s="2" t="s">
        <v>296</v>
      </c>
      <c r="ES84" s="2" t="s">
        <v>296</v>
      </c>
      <c r="ET84" s="2" t="s">
        <v>296</v>
      </c>
      <c r="EU84" s="2" t="s">
        <v>296</v>
      </c>
      <c r="EV84" s="2" t="s">
        <v>296</v>
      </c>
      <c r="EW84" s="2" t="s">
        <v>296</v>
      </c>
      <c r="EX84" s="2" t="s">
        <v>296</v>
      </c>
      <c r="EY84" s="2" t="s">
        <v>296</v>
      </c>
      <c r="EZ84" s="2" t="s">
        <v>296</v>
      </c>
      <c r="FA84" s="2" t="s">
        <v>296</v>
      </c>
      <c r="FB84" s="2" t="s">
        <v>296</v>
      </c>
      <c r="FC84" s="2" t="s">
        <v>296</v>
      </c>
      <c r="FD84" s="2" t="s">
        <v>296</v>
      </c>
      <c r="FE84" s="2" t="s">
        <v>296</v>
      </c>
      <c r="FF84" s="2" t="s">
        <v>296</v>
      </c>
      <c r="FG84" s="2" t="s">
        <v>296</v>
      </c>
      <c r="FH84" s="2" t="s">
        <v>296</v>
      </c>
      <c r="FI84" s="2" t="s">
        <v>296</v>
      </c>
      <c r="FJ84" s="2" t="s">
        <v>296</v>
      </c>
      <c r="FK84" s="2" t="s">
        <v>296</v>
      </c>
      <c r="FL84" s="2" t="s">
        <v>296</v>
      </c>
      <c r="FM84" s="2" t="s">
        <v>296</v>
      </c>
      <c r="FN84" s="2" t="s">
        <v>296</v>
      </c>
      <c r="FO84" s="2" t="s">
        <v>295</v>
      </c>
      <c r="FP84" s="2" t="s">
        <v>293</v>
      </c>
      <c r="FQ84" s="2" t="s">
        <v>293</v>
      </c>
      <c r="FR84" s="2" t="s">
        <v>293</v>
      </c>
      <c r="FS84" s="2" t="s">
        <v>295</v>
      </c>
      <c r="FT84" s="2" t="s">
        <v>296</v>
      </c>
      <c r="FU84" s="2" t="s">
        <v>296</v>
      </c>
      <c r="FV84" s="2" t="s">
        <v>296</v>
      </c>
      <c r="FW84" s="2" t="s">
        <v>296</v>
      </c>
      <c r="FX84" s="2" t="s">
        <v>296</v>
      </c>
      <c r="FY84" s="2" t="s">
        <v>296</v>
      </c>
      <c r="FZ84" s="2" t="s">
        <v>296</v>
      </c>
      <c r="GA84" s="2" t="s">
        <v>296</v>
      </c>
      <c r="GB84" s="2" t="s">
        <v>296</v>
      </c>
      <c r="GC84" s="2" t="s">
        <v>864</v>
      </c>
      <c r="GD84" s="2" t="s">
        <v>865</v>
      </c>
      <c r="GE84" s="2" t="s">
        <v>866</v>
      </c>
      <c r="GF84" s="2" t="s">
        <v>867</v>
      </c>
      <c r="GG84" s="2" t="s">
        <v>868</v>
      </c>
      <c r="GH84" s="2" t="s">
        <v>372</v>
      </c>
      <c r="GI84" s="2">
        <v>10</v>
      </c>
      <c r="GJ84" s="2" t="s">
        <v>869</v>
      </c>
      <c r="GK84" s="2" t="s">
        <v>870</v>
      </c>
      <c r="GL84" s="2" t="s">
        <v>871</v>
      </c>
      <c r="GM84" s="2" t="s">
        <v>321</v>
      </c>
      <c r="GN84" s="2" t="s">
        <v>322</v>
      </c>
      <c r="GO84" s="2" t="b">
        <v>1</v>
      </c>
      <c r="GP84" s="2">
        <v>5</v>
      </c>
      <c r="GQ84" s="2">
        <v>10</v>
      </c>
      <c r="GR84" s="2">
        <v>5</v>
      </c>
      <c r="GS84" s="2">
        <v>3</v>
      </c>
      <c r="GT84" s="2">
        <v>4</v>
      </c>
      <c r="GU84" s="2">
        <v>27</v>
      </c>
      <c r="GV84" s="2" t="s">
        <v>321</v>
      </c>
      <c r="GW84" s="2" t="s">
        <v>323</v>
      </c>
    </row>
    <row r="85" spans="1:205" x14ac:dyDescent="0.2">
      <c r="A85" s="2">
        <v>24404</v>
      </c>
      <c r="B85" s="2" t="b">
        <v>1</v>
      </c>
      <c r="C85" s="2" t="s">
        <v>289</v>
      </c>
      <c r="D85" s="2" t="s">
        <v>291</v>
      </c>
      <c r="E85" s="3" t="s">
        <v>18032</v>
      </c>
      <c r="F85" s="4" t="s">
        <v>1795</v>
      </c>
      <c r="G85" s="2" t="e">
        <v>#N/A</v>
      </c>
      <c r="H85" s="2" t="e">
        <v>#N/A</v>
      </c>
      <c r="I85" s="2" t="e">
        <v>#N/A</v>
      </c>
      <c r="J85" s="2" t="e">
        <v>#N/A</v>
      </c>
      <c r="K85" s="2" t="e">
        <v>#N/A</v>
      </c>
      <c r="L85" s="2" t="e">
        <v>#N/A</v>
      </c>
      <c r="M85" s="2" t="e">
        <v>#N/A</v>
      </c>
      <c r="N85" s="2" t="e">
        <v>#N/A</v>
      </c>
      <c r="O85" s="2" t="e">
        <v>#N/A</v>
      </c>
      <c r="P85" s="2" t="e">
        <v>#N/A</v>
      </c>
      <c r="Q85" s="2" t="e">
        <v>#N/A</v>
      </c>
      <c r="R85" s="2" t="e">
        <v>#N/A</v>
      </c>
      <c r="S85" s="2" t="e">
        <v>#N/A</v>
      </c>
      <c r="T85" s="2" t="e">
        <v>#N/A</v>
      </c>
      <c r="U85" s="2" t="e">
        <v>#N/A</v>
      </c>
      <c r="V85" s="2" t="e">
        <v>#N/A</v>
      </c>
      <c r="W85" s="2" t="e">
        <v>#N/A</v>
      </c>
      <c r="X85" s="2" t="e">
        <v>#N/A</v>
      </c>
      <c r="Y85" s="2" t="e">
        <v>#N/A</v>
      </c>
      <c r="Z85" s="2" t="e">
        <v>#N/A</v>
      </c>
      <c r="AA85" s="2" t="e">
        <v>#N/A</v>
      </c>
      <c r="AB85" s="2" t="e">
        <v>#N/A</v>
      </c>
      <c r="AC85" s="2" t="e">
        <v>#N/A</v>
      </c>
      <c r="AD85" s="2" t="e">
        <v>#N/A</v>
      </c>
      <c r="AE85" s="2" t="e">
        <v>#N/A</v>
      </c>
      <c r="AF85" s="2" t="e">
        <v>#N/A</v>
      </c>
      <c r="AG85" s="2" t="e">
        <v>#N/A</v>
      </c>
      <c r="AH85" s="2" t="e">
        <v>#N/A</v>
      </c>
      <c r="AI85" s="2" t="e">
        <v>#N/A</v>
      </c>
      <c r="AJ85" s="2" t="e">
        <v>#N/A</v>
      </c>
      <c r="AK85" s="2" t="e">
        <v>#N/A</v>
      </c>
      <c r="AL85" s="2" t="e">
        <v>#N/A</v>
      </c>
      <c r="AM85" s="2" t="e">
        <v>#N/A</v>
      </c>
      <c r="AN85" s="2" t="e">
        <v>#N/A</v>
      </c>
      <c r="AO85" s="2" t="e">
        <v>#N/A</v>
      </c>
      <c r="AP85" s="2" t="e">
        <v>#N/A</v>
      </c>
      <c r="AQ85" s="2" t="e">
        <v>#N/A</v>
      </c>
      <c r="AR85" s="2" t="e">
        <v>#N/A</v>
      </c>
      <c r="AS85" s="2" t="e">
        <v>#N/A</v>
      </c>
      <c r="AT85" s="2" t="e">
        <v>#N/A</v>
      </c>
      <c r="AU85" s="2" t="e">
        <v>#N/A</v>
      </c>
      <c r="AV85" s="2" t="e">
        <v>#N/A</v>
      </c>
      <c r="AW85" s="2" t="e">
        <v>#N/A</v>
      </c>
      <c r="AX85" s="2" t="e">
        <v>#N/A</v>
      </c>
      <c r="AY85" s="2" t="e">
        <v>#N/A</v>
      </c>
      <c r="AZ85" s="2" t="e">
        <v>#N/A</v>
      </c>
      <c r="BA85" s="2" t="e">
        <v>#N/A</v>
      </c>
      <c r="BB85" s="2" t="e">
        <v>#N/A</v>
      </c>
      <c r="BC85" s="2" t="e">
        <v>#N/A</v>
      </c>
      <c r="BD85" s="2" t="e">
        <v>#N/A</v>
      </c>
      <c r="BE85" s="2" t="e">
        <v>#N/A</v>
      </c>
      <c r="BF85" s="2" t="e">
        <v>#N/A</v>
      </c>
      <c r="BG85" s="2" t="e">
        <v>#N/A</v>
      </c>
      <c r="BH85" s="2" t="e">
        <v>#N/A</v>
      </c>
      <c r="BI85" s="2" t="s">
        <v>327</v>
      </c>
      <c r="BJ85" s="2">
        <v>0</v>
      </c>
      <c r="BK85" s="2">
        <v>0</v>
      </c>
      <c r="BL85" s="2">
        <v>0</v>
      </c>
      <c r="BM85" s="2">
        <v>0</v>
      </c>
      <c r="BN85" s="2">
        <v>0</v>
      </c>
      <c r="BO85" s="2">
        <v>0</v>
      </c>
      <c r="BP85" s="2">
        <v>0</v>
      </c>
      <c r="BQ85" s="2">
        <v>0</v>
      </c>
      <c r="BR85" s="2">
        <v>0</v>
      </c>
      <c r="BS85" s="2">
        <v>0</v>
      </c>
      <c r="BT85" s="2">
        <v>0</v>
      </c>
      <c r="BU85" s="2">
        <v>0</v>
      </c>
      <c r="BV85" s="2">
        <v>0</v>
      </c>
      <c r="BW85" s="2">
        <v>0</v>
      </c>
      <c r="BX85" s="2">
        <v>0</v>
      </c>
      <c r="BY85" s="2">
        <v>0</v>
      </c>
      <c r="BZ85" s="2">
        <v>0</v>
      </c>
      <c r="CA85" s="2">
        <v>0</v>
      </c>
      <c r="CB85" s="2">
        <v>0</v>
      </c>
      <c r="CC85" s="2">
        <v>0</v>
      </c>
      <c r="CD85" s="2">
        <v>0</v>
      </c>
      <c r="CE85" s="2">
        <v>0</v>
      </c>
      <c r="CF85" s="2">
        <v>0</v>
      </c>
      <c r="CG85" s="2">
        <v>0</v>
      </c>
      <c r="CH85" s="2">
        <v>0</v>
      </c>
      <c r="CI85" s="2">
        <v>0</v>
      </c>
      <c r="CJ85" s="2">
        <v>0</v>
      </c>
      <c r="CK85" s="2">
        <v>0</v>
      </c>
      <c r="CL85" s="2">
        <v>0</v>
      </c>
      <c r="CM85" s="2">
        <v>0</v>
      </c>
      <c r="CN85" s="2">
        <v>0</v>
      </c>
      <c r="CO85" s="2">
        <v>0</v>
      </c>
      <c r="CP85" s="2">
        <v>0</v>
      </c>
      <c r="CQ85" s="2">
        <v>0</v>
      </c>
      <c r="CR85" s="2">
        <v>0</v>
      </c>
      <c r="CS85" s="2">
        <v>0</v>
      </c>
      <c r="CT85" s="2">
        <v>0</v>
      </c>
      <c r="CU85" s="2" t="s">
        <v>327</v>
      </c>
      <c r="CV85" s="2">
        <v>0</v>
      </c>
      <c r="CW85" s="2">
        <v>0</v>
      </c>
      <c r="CX85" s="2">
        <v>0</v>
      </c>
      <c r="CY85" s="2">
        <v>0</v>
      </c>
      <c r="CZ85" s="2">
        <v>0</v>
      </c>
      <c r="DA85" s="2">
        <v>0</v>
      </c>
      <c r="DB85" s="2">
        <v>0</v>
      </c>
      <c r="DC85" s="2">
        <v>0</v>
      </c>
      <c r="DD85" s="2">
        <v>0</v>
      </c>
      <c r="DE85" s="2">
        <v>0</v>
      </c>
      <c r="DF85" s="2">
        <v>0</v>
      </c>
      <c r="DG85" s="2">
        <v>0</v>
      </c>
      <c r="DH85" s="2">
        <v>0</v>
      </c>
      <c r="DI85" s="2">
        <v>0</v>
      </c>
      <c r="DJ85" s="2">
        <v>0</v>
      </c>
      <c r="DK85" s="2">
        <v>0</v>
      </c>
      <c r="DL85" s="2">
        <v>0</v>
      </c>
      <c r="DM85" s="2">
        <v>0</v>
      </c>
      <c r="DN85" s="2">
        <v>0</v>
      </c>
      <c r="DO85" s="2">
        <v>0</v>
      </c>
      <c r="DP85" s="2">
        <v>0</v>
      </c>
      <c r="DQ85" s="2">
        <v>0</v>
      </c>
      <c r="DR85" s="2">
        <v>0</v>
      </c>
      <c r="DS85" s="2">
        <v>0</v>
      </c>
      <c r="DT85" s="2">
        <v>0</v>
      </c>
      <c r="DU85" s="2">
        <v>0</v>
      </c>
      <c r="DV85" s="2">
        <v>0</v>
      </c>
      <c r="DW85" s="2">
        <v>0</v>
      </c>
      <c r="DX85" s="2">
        <v>0</v>
      </c>
      <c r="DY85" s="2">
        <v>0</v>
      </c>
      <c r="DZ85" s="2">
        <v>0</v>
      </c>
      <c r="EA85" s="2">
        <v>0</v>
      </c>
      <c r="EB85" s="2">
        <v>0</v>
      </c>
      <c r="EC85" s="2">
        <v>0</v>
      </c>
      <c r="ED85" s="2">
        <v>0</v>
      </c>
      <c r="EE85" s="2">
        <v>0</v>
      </c>
      <c r="EF85" s="2">
        <v>0</v>
      </c>
      <c r="EG85" s="2" t="s">
        <v>328</v>
      </c>
      <c r="EH85" s="2" t="e">
        <v>#N/A</v>
      </c>
      <c r="EI85" s="2" t="e">
        <v>#N/A</v>
      </c>
      <c r="EJ85" s="2" t="e">
        <v>#N/A</v>
      </c>
      <c r="EK85" s="2" t="e">
        <v>#N/A</v>
      </c>
      <c r="EL85" s="2" t="e">
        <v>#N/A</v>
      </c>
      <c r="EM85" s="2" t="e">
        <v>#N/A</v>
      </c>
      <c r="EN85" s="2" t="e">
        <v>#N/A</v>
      </c>
      <c r="EO85" s="2" t="e">
        <v>#N/A</v>
      </c>
      <c r="EP85" s="2" t="e">
        <v>#N/A</v>
      </c>
      <c r="EQ85" s="2" t="e">
        <v>#N/A</v>
      </c>
      <c r="ER85" s="2" t="e">
        <v>#N/A</v>
      </c>
      <c r="ES85" s="2" t="e">
        <v>#N/A</v>
      </c>
      <c r="ET85" s="2" t="e">
        <v>#N/A</v>
      </c>
      <c r="EU85" s="2" t="e">
        <v>#N/A</v>
      </c>
      <c r="EV85" s="2" t="e">
        <v>#N/A</v>
      </c>
      <c r="EW85" s="2" t="e">
        <v>#N/A</v>
      </c>
      <c r="EX85" s="2" t="e">
        <v>#N/A</v>
      </c>
      <c r="EY85" s="2" t="e">
        <v>#N/A</v>
      </c>
      <c r="EZ85" s="2" t="e">
        <v>#N/A</v>
      </c>
      <c r="FA85" s="2" t="e">
        <v>#N/A</v>
      </c>
      <c r="FB85" s="2" t="e">
        <v>#N/A</v>
      </c>
      <c r="FC85" s="2" t="e">
        <v>#N/A</v>
      </c>
      <c r="FD85" s="2" t="e">
        <v>#N/A</v>
      </c>
      <c r="FE85" s="2" t="e">
        <v>#N/A</v>
      </c>
      <c r="FF85" s="2" t="e">
        <v>#N/A</v>
      </c>
      <c r="FG85" s="2" t="e">
        <v>#N/A</v>
      </c>
      <c r="FH85" s="2" t="e">
        <v>#N/A</v>
      </c>
      <c r="FI85" s="2" t="e">
        <v>#N/A</v>
      </c>
      <c r="FJ85" s="2" t="e">
        <v>#N/A</v>
      </c>
      <c r="FK85" s="2" t="e">
        <v>#N/A</v>
      </c>
      <c r="FL85" s="2" t="e">
        <v>#N/A</v>
      </c>
      <c r="FM85" s="2" t="e">
        <v>#N/A</v>
      </c>
      <c r="FN85" s="2" t="e">
        <v>#N/A</v>
      </c>
      <c r="FO85" s="2" t="e">
        <v>#N/A</v>
      </c>
      <c r="FP85" s="2" t="e">
        <v>#N/A</v>
      </c>
      <c r="FQ85" s="2" t="e">
        <v>#N/A</v>
      </c>
      <c r="FR85" s="2" t="e">
        <v>#N/A</v>
      </c>
      <c r="FS85" s="2" t="e">
        <v>#N/A</v>
      </c>
      <c r="FT85" s="2" t="e">
        <v>#N/A</v>
      </c>
      <c r="FU85" s="2" t="e">
        <v>#N/A</v>
      </c>
      <c r="FV85" s="2" t="e">
        <v>#N/A</v>
      </c>
      <c r="FW85" s="2" t="e">
        <v>#N/A</v>
      </c>
      <c r="FX85" s="2" t="e">
        <v>#N/A</v>
      </c>
      <c r="FY85" s="2" t="e">
        <v>#N/A</v>
      </c>
      <c r="FZ85" s="2" t="e">
        <v>#N/A</v>
      </c>
      <c r="GA85" s="2" t="e">
        <v>#N/A</v>
      </c>
      <c r="GB85" s="2" t="e">
        <v>#N/A</v>
      </c>
      <c r="GC85" s="2" t="e">
        <v>#N/A</v>
      </c>
      <c r="GD85" s="2" t="e">
        <v>#N/A</v>
      </c>
      <c r="GE85" s="2" t="e">
        <v>#N/A</v>
      </c>
      <c r="GF85" s="2" t="e">
        <v>#N/A</v>
      </c>
      <c r="GG85" s="2" t="e">
        <v>#N/A</v>
      </c>
      <c r="GH85" s="2" t="e">
        <v>#N/A</v>
      </c>
      <c r="GI85" s="2" t="e">
        <v>#N/A</v>
      </c>
      <c r="GJ85" s="2" t="e">
        <v>#N/A</v>
      </c>
      <c r="GK85" s="2" t="e">
        <v>#N/A</v>
      </c>
      <c r="GL85" s="2" t="e">
        <v>#N/A</v>
      </c>
      <c r="GM85" s="2" t="s">
        <v>310</v>
      </c>
      <c r="GN85" s="2" t="s">
        <v>329</v>
      </c>
      <c r="GO85" s="2" t="b">
        <v>0</v>
      </c>
      <c r="GP85" s="2" t="e">
        <v>#N/A</v>
      </c>
      <c r="GQ85" s="2" t="e">
        <v>#N/A</v>
      </c>
      <c r="GR85" s="2" t="e">
        <v>#N/A</v>
      </c>
      <c r="GS85" s="2" t="e">
        <v>#N/A</v>
      </c>
      <c r="GT85" s="2" t="e">
        <v>#N/A</v>
      </c>
      <c r="GU85" s="2" t="e">
        <v>#N/A</v>
      </c>
      <c r="GV85" s="2" t="s">
        <v>238</v>
      </c>
      <c r="GW85" s="2" t="s">
        <v>323</v>
      </c>
    </row>
    <row r="86" spans="1:205" x14ac:dyDescent="0.2">
      <c r="A86" s="2">
        <v>25425</v>
      </c>
      <c r="B86" s="2" t="b">
        <v>1</v>
      </c>
      <c r="C86" s="2" t="s">
        <v>324</v>
      </c>
      <c r="D86" s="2" t="s">
        <v>291</v>
      </c>
      <c r="E86" s="3" t="s">
        <v>18030</v>
      </c>
      <c r="F86" s="4" t="s">
        <v>1795</v>
      </c>
      <c r="G86" s="2" t="b">
        <v>1</v>
      </c>
      <c r="H86" s="2" t="s">
        <v>293</v>
      </c>
      <c r="I86" s="2" t="s">
        <v>293</v>
      </c>
      <c r="J86" s="2" t="s">
        <v>295</v>
      </c>
      <c r="K86" s="2" t="s">
        <v>295</v>
      </c>
      <c r="L86" s="2" t="s">
        <v>295</v>
      </c>
      <c r="M86" s="2" t="s">
        <v>296</v>
      </c>
      <c r="N86" s="2" t="s">
        <v>296</v>
      </c>
      <c r="O86" s="2" t="s">
        <v>296</v>
      </c>
      <c r="P86" s="2" t="s">
        <v>296</v>
      </c>
      <c r="Q86" s="2" t="s">
        <v>296</v>
      </c>
      <c r="R86" s="2" t="s">
        <v>296</v>
      </c>
      <c r="S86" s="2" t="s">
        <v>296</v>
      </c>
      <c r="T86" s="2" t="s">
        <v>296</v>
      </c>
      <c r="U86" s="2" t="s">
        <v>296</v>
      </c>
      <c r="V86" s="2" t="s">
        <v>872</v>
      </c>
      <c r="W86" s="2" t="s">
        <v>298</v>
      </c>
      <c r="X86" s="2" t="s">
        <v>299</v>
      </c>
      <c r="Y86" s="2" t="s">
        <v>300</v>
      </c>
      <c r="Z86" s="2" t="s">
        <v>301</v>
      </c>
      <c r="AA86" s="2" t="s">
        <v>301</v>
      </c>
      <c r="AB86" s="2" t="s">
        <v>301</v>
      </c>
      <c r="AC86" s="2" t="s">
        <v>301</v>
      </c>
      <c r="AD86" s="2" t="s">
        <v>350</v>
      </c>
      <c r="AE86" s="2" t="s">
        <v>350</v>
      </c>
      <c r="AF86" s="2" t="s">
        <v>350</v>
      </c>
      <c r="AG86" s="2" t="s">
        <v>301</v>
      </c>
      <c r="AH86" s="2" t="s">
        <v>301</v>
      </c>
      <c r="AI86" s="2" t="s">
        <v>350</v>
      </c>
      <c r="AJ86" s="2" t="s">
        <v>350</v>
      </c>
      <c r="AK86" s="2" t="s">
        <v>350</v>
      </c>
      <c r="AL86" s="2" t="s">
        <v>301</v>
      </c>
      <c r="AM86" s="2" t="s">
        <v>299</v>
      </c>
      <c r="AN86" s="2" t="s">
        <v>298</v>
      </c>
      <c r="AO86" s="2" t="s">
        <v>352</v>
      </c>
      <c r="AP86" s="2" t="s">
        <v>873</v>
      </c>
      <c r="AQ86" s="2" t="s">
        <v>298</v>
      </c>
      <c r="AR86" s="2" t="b">
        <v>1</v>
      </c>
      <c r="AS86" s="2" t="s">
        <v>335</v>
      </c>
      <c r="AT86" s="2" t="s">
        <v>874</v>
      </c>
      <c r="AU86" s="2" t="s">
        <v>875</v>
      </c>
      <c r="AV86" s="2" t="s">
        <v>876</v>
      </c>
      <c r="AW86" s="2" t="s">
        <v>877</v>
      </c>
      <c r="AX86" s="2" t="s">
        <v>306</v>
      </c>
      <c r="AY86" s="2" t="s">
        <v>306</v>
      </c>
      <c r="AZ86" s="2" t="s">
        <v>306</v>
      </c>
      <c r="BA86" s="2" t="s">
        <v>381</v>
      </c>
      <c r="BB86" s="2" t="s">
        <v>381</v>
      </c>
      <c r="BC86" s="2" t="s">
        <v>381</v>
      </c>
      <c r="BD86" s="2" t="s">
        <v>306</v>
      </c>
      <c r="BE86" s="2" t="s">
        <v>306</v>
      </c>
      <c r="BF86" s="2" t="s">
        <v>306</v>
      </c>
      <c r="BG86" s="2" t="s">
        <v>306</v>
      </c>
      <c r="BH86" s="2" t="s">
        <v>878</v>
      </c>
      <c r="BI86" s="2" t="s">
        <v>308</v>
      </c>
      <c r="BJ86" s="2">
        <v>16</v>
      </c>
      <c r="BK86" s="2" t="s">
        <v>238</v>
      </c>
      <c r="BL86" s="2">
        <v>1</v>
      </c>
      <c r="BM86" s="2" t="s">
        <v>238</v>
      </c>
      <c r="BN86" s="2">
        <v>1</v>
      </c>
      <c r="BO86" s="2" t="s">
        <v>309</v>
      </c>
      <c r="BP86" s="2">
        <v>1</v>
      </c>
      <c r="BQ86" s="2" t="s">
        <v>311</v>
      </c>
      <c r="BR86" s="2">
        <v>1</v>
      </c>
      <c r="BS86" s="2" t="s">
        <v>309</v>
      </c>
      <c r="BT86" s="2">
        <v>1</v>
      </c>
      <c r="BU86" s="2" t="s">
        <v>238</v>
      </c>
      <c r="BV86" s="2">
        <v>1</v>
      </c>
      <c r="BW86" s="2" t="s">
        <v>238</v>
      </c>
      <c r="BX86" s="2">
        <v>1</v>
      </c>
      <c r="BY86" s="2" t="s">
        <v>238</v>
      </c>
      <c r="BZ86" s="2">
        <v>1</v>
      </c>
      <c r="CA86" s="2" t="s">
        <v>310</v>
      </c>
      <c r="CB86" s="2">
        <v>1</v>
      </c>
      <c r="CC86" s="2" t="s">
        <v>238</v>
      </c>
      <c r="CD86" s="2">
        <v>1</v>
      </c>
      <c r="CE86" s="2" t="s">
        <v>311</v>
      </c>
      <c r="CF86" s="2">
        <v>0</v>
      </c>
      <c r="CG86" s="2" t="s">
        <v>311</v>
      </c>
      <c r="CH86" s="2">
        <v>1</v>
      </c>
      <c r="CI86" s="2" t="s">
        <v>311</v>
      </c>
      <c r="CJ86" s="2">
        <v>1</v>
      </c>
      <c r="CK86" s="2" t="s">
        <v>238</v>
      </c>
      <c r="CL86" s="2">
        <v>1</v>
      </c>
      <c r="CM86" s="2" t="s">
        <v>310</v>
      </c>
      <c r="CN86" s="2">
        <v>0</v>
      </c>
      <c r="CO86" s="2" t="s">
        <v>310</v>
      </c>
      <c r="CP86" s="2">
        <v>1</v>
      </c>
      <c r="CQ86" s="2" t="s">
        <v>309</v>
      </c>
      <c r="CR86" s="2">
        <v>1</v>
      </c>
      <c r="CS86" s="2" t="s">
        <v>238</v>
      </c>
      <c r="CT86" s="2">
        <v>1</v>
      </c>
      <c r="CU86" s="2" t="s">
        <v>308</v>
      </c>
      <c r="CV86" s="2">
        <v>14</v>
      </c>
      <c r="CW86" s="2" t="s">
        <v>238</v>
      </c>
      <c r="CX86" s="2">
        <v>1</v>
      </c>
      <c r="CY86" s="2" t="s">
        <v>238</v>
      </c>
      <c r="CZ86" s="2">
        <v>1</v>
      </c>
      <c r="DA86" s="2" t="s">
        <v>309</v>
      </c>
      <c r="DB86" s="2">
        <v>1</v>
      </c>
      <c r="DC86" s="2" t="s">
        <v>311</v>
      </c>
      <c r="DD86" s="2">
        <v>1</v>
      </c>
      <c r="DE86" s="2" t="s">
        <v>309</v>
      </c>
      <c r="DF86" s="2">
        <v>1</v>
      </c>
      <c r="DG86" s="2" t="s">
        <v>238</v>
      </c>
      <c r="DH86" s="2">
        <v>1</v>
      </c>
      <c r="DI86" s="2" t="s">
        <v>238</v>
      </c>
      <c r="DJ86" s="2">
        <v>1</v>
      </c>
      <c r="DK86" s="2" t="s">
        <v>238</v>
      </c>
      <c r="DL86" s="2">
        <v>1</v>
      </c>
      <c r="DM86" s="2" t="s">
        <v>238</v>
      </c>
      <c r="DN86" s="2">
        <v>0</v>
      </c>
      <c r="DO86" s="2" t="s">
        <v>238</v>
      </c>
      <c r="DP86" s="2">
        <v>1</v>
      </c>
      <c r="DQ86" s="2" t="s">
        <v>311</v>
      </c>
      <c r="DR86" s="2">
        <v>0</v>
      </c>
      <c r="DS86" s="2" t="s">
        <v>311</v>
      </c>
      <c r="DT86" s="2">
        <v>1</v>
      </c>
      <c r="DU86" s="2" t="s">
        <v>311</v>
      </c>
      <c r="DV86" s="2">
        <v>1</v>
      </c>
      <c r="DW86" s="2" t="s">
        <v>238</v>
      </c>
      <c r="DX86" s="2">
        <v>1</v>
      </c>
      <c r="DY86" s="2" t="s">
        <v>310</v>
      </c>
      <c r="DZ86" s="2">
        <v>0</v>
      </c>
      <c r="EA86" s="2" t="s">
        <v>311</v>
      </c>
      <c r="EB86" s="2">
        <v>0</v>
      </c>
      <c r="EC86" s="2" t="s">
        <v>309</v>
      </c>
      <c r="ED86" s="2">
        <v>1</v>
      </c>
      <c r="EE86" s="2" t="s">
        <v>238</v>
      </c>
      <c r="EF86" s="2">
        <v>1</v>
      </c>
      <c r="EG86" s="2">
        <v>-2</v>
      </c>
      <c r="EH86" s="2" t="b">
        <v>1</v>
      </c>
      <c r="EI86" s="2" t="s">
        <v>296</v>
      </c>
      <c r="EJ86" s="2" t="s">
        <v>296</v>
      </c>
      <c r="EK86" s="2" t="s">
        <v>296</v>
      </c>
      <c r="EL86" s="2" t="s">
        <v>296</v>
      </c>
      <c r="EM86" s="2" t="s">
        <v>296</v>
      </c>
      <c r="EN86" s="2" t="s">
        <v>296</v>
      </c>
      <c r="EO86" s="2" t="s">
        <v>296</v>
      </c>
      <c r="EP86" s="2" t="s">
        <v>296</v>
      </c>
      <c r="EQ86" s="2" t="s">
        <v>296</v>
      </c>
      <c r="ER86" s="2" t="s">
        <v>294</v>
      </c>
      <c r="ES86" s="2" t="s">
        <v>294</v>
      </c>
      <c r="ET86" s="2" t="s">
        <v>296</v>
      </c>
      <c r="EU86" s="2" t="s">
        <v>294</v>
      </c>
      <c r="EV86" s="2" t="s">
        <v>296</v>
      </c>
      <c r="EW86" s="2" t="s">
        <v>296</v>
      </c>
      <c r="EX86" s="2" t="s">
        <v>294</v>
      </c>
      <c r="EY86" s="2" t="s">
        <v>296</v>
      </c>
      <c r="EZ86" s="2" t="s">
        <v>296</v>
      </c>
      <c r="FA86" s="2" t="s">
        <v>296</v>
      </c>
      <c r="FB86" s="2" t="s">
        <v>293</v>
      </c>
      <c r="FC86" s="2" t="s">
        <v>296</v>
      </c>
      <c r="FD86" s="2" t="s">
        <v>296</v>
      </c>
      <c r="FE86" s="2" t="s">
        <v>296</v>
      </c>
      <c r="FF86" s="2" t="s">
        <v>296</v>
      </c>
      <c r="FG86" s="2" t="s">
        <v>294</v>
      </c>
      <c r="FH86" s="2" t="s">
        <v>296</v>
      </c>
      <c r="FI86" s="2" t="s">
        <v>294</v>
      </c>
      <c r="FJ86" s="2" t="s">
        <v>295</v>
      </c>
      <c r="FK86" s="2" t="s">
        <v>296</v>
      </c>
      <c r="FL86" s="2" t="s">
        <v>296</v>
      </c>
      <c r="FM86" s="2" t="s">
        <v>294</v>
      </c>
      <c r="FN86" s="2" t="s">
        <v>296</v>
      </c>
      <c r="FO86" s="2" t="s">
        <v>294</v>
      </c>
      <c r="FP86" s="2" t="s">
        <v>294</v>
      </c>
      <c r="FQ86" s="2" t="s">
        <v>294</v>
      </c>
      <c r="FR86" s="2" t="s">
        <v>294</v>
      </c>
      <c r="FS86" s="2" t="s">
        <v>293</v>
      </c>
      <c r="FT86" s="2" t="s">
        <v>296</v>
      </c>
      <c r="FU86" s="2" t="s">
        <v>296</v>
      </c>
      <c r="FV86" s="2" t="s">
        <v>296</v>
      </c>
      <c r="FW86" s="2" t="s">
        <v>296</v>
      </c>
      <c r="FX86" s="2" t="s">
        <v>296</v>
      </c>
      <c r="FY86" s="2" t="s">
        <v>296</v>
      </c>
      <c r="FZ86" s="2" t="s">
        <v>296</v>
      </c>
      <c r="GA86" s="2" t="s">
        <v>296</v>
      </c>
      <c r="GB86" s="2" t="s">
        <v>296</v>
      </c>
      <c r="GC86" s="2" t="s">
        <v>879</v>
      </c>
      <c r="GD86" s="2" t="s">
        <v>880</v>
      </c>
      <c r="GE86" s="2" t="s">
        <v>881</v>
      </c>
      <c r="GF86" s="2" t="s">
        <v>882</v>
      </c>
      <c r="GG86" s="2" t="s">
        <v>883</v>
      </c>
      <c r="GH86" s="2" t="s">
        <v>372</v>
      </c>
      <c r="GI86" s="2">
        <v>10</v>
      </c>
      <c r="GJ86" s="2" t="s">
        <v>344</v>
      </c>
      <c r="GK86" s="2" t="s">
        <v>344</v>
      </c>
      <c r="GL86" s="2" t="s">
        <v>344</v>
      </c>
      <c r="GM86" s="2" t="s">
        <v>310</v>
      </c>
      <c r="GN86" s="2" t="s">
        <v>322</v>
      </c>
      <c r="GO86" s="2" t="b">
        <v>1</v>
      </c>
      <c r="GP86" s="2">
        <v>20</v>
      </c>
      <c r="GQ86" s="2">
        <v>21.25</v>
      </c>
      <c r="GR86" s="2">
        <v>17.5</v>
      </c>
      <c r="GS86" s="2">
        <v>12</v>
      </c>
      <c r="GT86" s="2">
        <v>7</v>
      </c>
      <c r="GU86" s="2">
        <v>77.75</v>
      </c>
      <c r="GV86" s="2" t="s">
        <v>321</v>
      </c>
      <c r="GW86" s="2" t="s">
        <v>323</v>
      </c>
    </row>
    <row r="87" spans="1:205" x14ac:dyDescent="0.2">
      <c r="A87" s="2">
        <v>25359</v>
      </c>
      <c r="B87" s="2" t="b">
        <v>1</v>
      </c>
      <c r="C87" s="2" t="s">
        <v>324</v>
      </c>
      <c r="D87" s="2" t="s">
        <v>387</v>
      </c>
      <c r="E87" s="3" t="s">
        <v>292</v>
      </c>
      <c r="F87" s="4">
        <v>0</v>
      </c>
      <c r="G87" s="2" t="b">
        <v>1</v>
      </c>
      <c r="H87" s="2" t="s">
        <v>293</v>
      </c>
      <c r="I87" s="2" t="s">
        <v>293</v>
      </c>
      <c r="J87" s="2" t="s">
        <v>293</v>
      </c>
      <c r="K87" s="2" t="s">
        <v>294</v>
      </c>
      <c r="L87" s="2" t="s">
        <v>293</v>
      </c>
      <c r="M87" s="2" t="s">
        <v>296</v>
      </c>
      <c r="N87" s="2" t="s">
        <v>296</v>
      </c>
      <c r="O87" s="2" t="s">
        <v>294</v>
      </c>
      <c r="P87" s="2" t="s">
        <v>294</v>
      </c>
      <c r="Q87" s="2" t="s">
        <v>294</v>
      </c>
      <c r="R87" s="2" t="s">
        <v>294</v>
      </c>
      <c r="S87" s="2" t="s">
        <v>294</v>
      </c>
      <c r="T87" s="2" t="s">
        <v>294</v>
      </c>
      <c r="U87" s="2" t="s">
        <v>296</v>
      </c>
      <c r="V87" s="2" t="s">
        <v>884</v>
      </c>
      <c r="W87" s="2" t="s">
        <v>298</v>
      </c>
      <c r="X87" s="2" t="s">
        <v>300</v>
      </c>
      <c r="Y87" s="2" t="s">
        <v>300</v>
      </c>
      <c r="Z87" s="2" t="s">
        <v>301</v>
      </c>
      <c r="AA87" s="2" t="s">
        <v>301</v>
      </c>
      <c r="AB87" s="2" t="s">
        <v>301</v>
      </c>
      <c r="AC87" s="2" t="s">
        <v>301</v>
      </c>
      <c r="AD87" s="2" t="s">
        <v>301</v>
      </c>
      <c r="AE87" s="2" t="s">
        <v>301</v>
      </c>
      <c r="AF87" s="2" t="s">
        <v>301</v>
      </c>
      <c r="AG87" s="2" t="s">
        <v>301</v>
      </c>
      <c r="AH87" s="2" t="s">
        <v>301</v>
      </c>
      <c r="AI87" s="2" t="s">
        <v>301</v>
      </c>
      <c r="AJ87" s="2" t="s">
        <v>301</v>
      </c>
      <c r="AK87" s="2" t="s">
        <v>301</v>
      </c>
      <c r="AL87" s="2" t="s">
        <v>301</v>
      </c>
      <c r="AM87" s="2" t="s">
        <v>300</v>
      </c>
      <c r="AN87" s="2" t="s">
        <v>292</v>
      </c>
      <c r="AO87" s="2" t="s">
        <v>290</v>
      </c>
      <c r="AP87" s="2" t="s">
        <v>290</v>
      </c>
      <c r="AQ87" s="2" t="e">
        <v>#N/A</v>
      </c>
      <c r="AR87" s="2" t="e">
        <v>#N/A</v>
      </c>
      <c r="AS87" s="2" t="e">
        <v>#N/A</v>
      </c>
      <c r="AT87" s="2" t="e">
        <v>#N/A</v>
      </c>
      <c r="AU87" s="2" t="e">
        <v>#N/A</v>
      </c>
      <c r="AV87" s="2" t="e">
        <v>#N/A</v>
      </c>
      <c r="AW87" s="2" t="e">
        <v>#N/A</v>
      </c>
      <c r="AX87" s="2" t="e">
        <v>#N/A</v>
      </c>
      <c r="AY87" s="2" t="e">
        <v>#N/A</v>
      </c>
      <c r="AZ87" s="2" t="e">
        <v>#N/A</v>
      </c>
      <c r="BA87" s="2" t="e">
        <v>#N/A</v>
      </c>
      <c r="BB87" s="2" t="e">
        <v>#N/A</v>
      </c>
      <c r="BC87" s="2" t="e">
        <v>#N/A</v>
      </c>
      <c r="BD87" s="2" t="e">
        <v>#N/A</v>
      </c>
      <c r="BE87" s="2" t="e">
        <v>#N/A</v>
      </c>
      <c r="BF87" s="2" t="e">
        <v>#N/A</v>
      </c>
      <c r="BG87" s="2" t="e">
        <v>#N/A</v>
      </c>
      <c r="BH87" s="2" t="e">
        <v>#N/A</v>
      </c>
      <c r="BI87" s="2" t="s">
        <v>327</v>
      </c>
      <c r="BJ87" s="2">
        <v>0</v>
      </c>
      <c r="BK87" s="2">
        <v>0</v>
      </c>
      <c r="BL87" s="2">
        <v>0</v>
      </c>
      <c r="BM87" s="2">
        <v>0</v>
      </c>
      <c r="BN87" s="2">
        <v>0</v>
      </c>
      <c r="BO87" s="2">
        <v>0</v>
      </c>
      <c r="BP87" s="2">
        <v>0</v>
      </c>
      <c r="BQ87" s="2">
        <v>0</v>
      </c>
      <c r="BR87" s="2">
        <v>0</v>
      </c>
      <c r="BS87" s="2">
        <v>0</v>
      </c>
      <c r="BT87" s="2">
        <v>0</v>
      </c>
      <c r="BU87" s="2">
        <v>0</v>
      </c>
      <c r="BV87" s="2">
        <v>0</v>
      </c>
      <c r="BW87" s="2">
        <v>0</v>
      </c>
      <c r="BX87" s="2">
        <v>0</v>
      </c>
      <c r="BY87" s="2">
        <v>0</v>
      </c>
      <c r="BZ87" s="2">
        <v>0</v>
      </c>
      <c r="CA87" s="2">
        <v>0</v>
      </c>
      <c r="CB87" s="2">
        <v>0</v>
      </c>
      <c r="CC87" s="2">
        <v>0</v>
      </c>
      <c r="CD87" s="2">
        <v>0</v>
      </c>
      <c r="CE87" s="2">
        <v>0</v>
      </c>
      <c r="CF87" s="2">
        <v>0</v>
      </c>
      <c r="CG87" s="2">
        <v>0</v>
      </c>
      <c r="CH87" s="2">
        <v>0</v>
      </c>
      <c r="CI87" s="2">
        <v>0</v>
      </c>
      <c r="CJ87" s="2">
        <v>0</v>
      </c>
      <c r="CK87" s="2">
        <v>0</v>
      </c>
      <c r="CL87" s="2">
        <v>0</v>
      </c>
      <c r="CM87" s="2">
        <v>0</v>
      </c>
      <c r="CN87" s="2">
        <v>0</v>
      </c>
      <c r="CO87" s="2">
        <v>0</v>
      </c>
      <c r="CP87" s="2">
        <v>0</v>
      </c>
      <c r="CQ87" s="2">
        <v>0</v>
      </c>
      <c r="CR87" s="2">
        <v>0</v>
      </c>
      <c r="CS87" s="2">
        <v>0</v>
      </c>
      <c r="CT87" s="2">
        <v>0</v>
      </c>
      <c r="CU87" s="2" t="s">
        <v>327</v>
      </c>
      <c r="CV87" s="2">
        <v>0</v>
      </c>
      <c r="CW87" s="2">
        <v>0</v>
      </c>
      <c r="CX87" s="2">
        <v>0</v>
      </c>
      <c r="CY87" s="2">
        <v>0</v>
      </c>
      <c r="CZ87" s="2">
        <v>0</v>
      </c>
      <c r="DA87" s="2">
        <v>0</v>
      </c>
      <c r="DB87" s="2">
        <v>0</v>
      </c>
      <c r="DC87" s="2">
        <v>0</v>
      </c>
      <c r="DD87" s="2">
        <v>0</v>
      </c>
      <c r="DE87" s="2">
        <v>0</v>
      </c>
      <c r="DF87" s="2">
        <v>0</v>
      </c>
      <c r="DG87" s="2">
        <v>0</v>
      </c>
      <c r="DH87" s="2">
        <v>0</v>
      </c>
      <c r="DI87" s="2">
        <v>0</v>
      </c>
      <c r="DJ87" s="2">
        <v>0</v>
      </c>
      <c r="DK87" s="2">
        <v>0</v>
      </c>
      <c r="DL87" s="2">
        <v>0</v>
      </c>
      <c r="DM87" s="2">
        <v>0</v>
      </c>
      <c r="DN87" s="2">
        <v>0</v>
      </c>
      <c r="DO87" s="2">
        <v>0</v>
      </c>
      <c r="DP87" s="2">
        <v>0</v>
      </c>
      <c r="DQ87" s="2">
        <v>0</v>
      </c>
      <c r="DR87" s="2">
        <v>0</v>
      </c>
      <c r="DS87" s="2">
        <v>0</v>
      </c>
      <c r="DT87" s="2">
        <v>0</v>
      </c>
      <c r="DU87" s="2">
        <v>0</v>
      </c>
      <c r="DV87" s="2">
        <v>0</v>
      </c>
      <c r="DW87" s="2">
        <v>0</v>
      </c>
      <c r="DX87" s="2">
        <v>0</v>
      </c>
      <c r="DY87" s="2">
        <v>0</v>
      </c>
      <c r="DZ87" s="2">
        <v>0</v>
      </c>
      <c r="EA87" s="2">
        <v>0</v>
      </c>
      <c r="EB87" s="2">
        <v>0</v>
      </c>
      <c r="EC87" s="2">
        <v>0</v>
      </c>
      <c r="ED87" s="2">
        <v>0</v>
      </c>
      <c r="EE87" s="2">
        <v>0</v>
      </c>
      <c r="EF87" s="2">
        <v>0</v>
      </c>
      <c r="EG87" s="2" t="s">
        <v>328</v>
      </c>
      <c r="EH87" s="2" t="e">
        <v>#N/A</v>
      </c>
      <c r="EI87" s="2" t="e">
        <v>#N/A</v>
      </c>
      <c r="EJ87" s="2" t="e">
        <v>#N/A</v>
      </c>
      <c r="EK87" s="2" t="e">
        <v>#N/A</v>
      </c>
      <c r="EL87" s="2" t="e">
        <v>#N/A</v>
      </c>
      <c r="EM87" s="2" t="e">
        <v>#N/A</v>
      </c>
      <c r="EN87" s="2" t="e">
        <v>#N/A</v>
      </c>
      <c r="EO87" s="2" t="e">
        <v>#N/A</v>
      </c>
      <c r="EP87" s="2" t="e">
        <v>#N/A</v>
      </c>
      <c r="EQ87" s="2" t="e">
        <v>#N/A</v>
      </c>
      <c r="ER87" s="2" t="e">
        <v>#N/A</v>
      </c>
      <c r="ES87" s="2" t="e">
        <v>#N/A</v>
      </c>
      <c r="ET87" s="2" t="e">
        <v>#N/A</v>
      </c>
      <c r="EU87" s="2" t="e">
        <v>#N/A</v>
      </c>
      <c r="EV87" s="2" t="e">
        <v>#N/A</v>
      </c>
      <c r="EW87" s="2" t="e">
        <v>#N/A</v>
      </c>
      <c r="EX87" s="2" t="e">
        <v>#N/A</v>
      </c>
      <c r="EY87" s="2" t="e">
        <v>#N/A</v>
      </c>
      <c r="EZ87" s="2" t="e">
        <v>#N/A</v>
      </c>
      <c r="FA87" s="2" t="e">
        <v>#N/A</v>
      </c>
      <c r="FB87" s="2" t="e">
        <v>#N/A</v>
      </c>
      <c r="FC87" s="2" t="e">
        <v>#N/A</v>
      </c>
      <c r="FD87" s="2" t="e">
        <v>#N/A</v>
      </c>
      <c r="FE87" s="2" t="e">
        <v>#N/A</v>
      </c>
      <c r="FF87" s="2" t="e">
        <v>#N/A</v>
      </c>
      <c r="FG87" s="2" t="e">
        <v>#N/A</v>
      </c>
      <c r="FH87" s="2" t="e">
        <v>#N/A</v>
      </c>
      <c r="FI87" s="2" t="e">
        <v>#N/A</v>
      </c>
      <c r="FJ87" s="2" t="e">
        <v>#N/A</v>
      </c>
      <c r="FK87" s="2" t="e">
        <v>#N/A</v>
      </c>
      <c r="FL87" s="2" t="e">
        <v>#N/A</v>
      </c>
      <c r="FM87" s="2" t="e">
        <v>#N/A</v>
      </c>
      <c r="FN87" s="2" t="e">
        <v>#N/A</v>
      </c>
      <c r="FO87" s="2" t="e">
        <v>#N/A</v>
      </c>
      <c r="FP87" s="2" t="e">
        <v>#N/A</v>
      </c>
      <c r="FQ87" s="2" t="e">
        <v>#N/A</v>
      </c>
      <c r="FR87" s="2" t="e">
        <v>#N/A</v>
      </c>
      <c r="FS87" s="2" t="e">
        <v>#N/A</v>
      </c>
      <c r="FT87" s="2" t="e">
        <v>#N/A</v>
      </c>
      <c r="FU87" s="2" t="e">
        <v>#N/A</v>
      </c>
      <c r="FV87" s="2" t="e">
        <v>#N/A</v>
      </c>
      <c r="FW87" s="2" t="e">
        <v>#N/A</v>
      </c>
      <c r="FX87" s="2" t="e">
        <v>#N/A</v>
      </c>
      <c r="FY87" s="2" t="e">
        <v>#N/A</v>
      </c>
      <c r="FZ87" s="2" t="e">
        <v>#N/A</v>
      </c>
      <c r="GA87" s="2" t="e">
        <v>#N/A</v>
      </c>
      <c r="GB87" s="2" t="e">
        <v>#N/A</v>
      </c>
      <c r="GC87" s="2" t="e">
        <v>#N/A</v>
      </c>
      <c r="GD87" s="2" t="e">
        <v>#N/A</v>
      </c>
      <c r="GE87" s="2" t="e">
        <v>#N/A</v>
      </c>
      <c r="GF87" s="2" t="e">
        <v>#N/A</v>
      </c>
      <c r="GG87" s="2" t="e">
        <v>#N/A</v>
      </c>
      <c r="GH87" s="2" t="e">
        <v>#N/A</v>
      </c>
      <c r="GI87" s="2" t="e">
        <v>#N/A</v>
      </c>
      <c r="GJ87" s="2" t="e">
        <v>#N/A</v>
      </c>
      <c r="GK87" s="2" t="e">
        <v>#N/A</v>
      </c>
      <c r="GL87" s="2" t="e">
        <v>#N/A</v>
      </c>
      <c r="GM87" s="2" t="s">
        <v>321</v>
      </c>
      <c r="GN87" s="2" t="s">
        <v>329</v>
      </c>
      <c r="GO87" s="2" t="b">
        <v>0</v>
      </c>
      <c r="GP87" s="2" t="e">
        <v>#N/A</v>
      </c>
      <c r="GQ87" s="2" t="e">
        <v>#N/A</v>
      </c>
      <c r="GR87" s="2" t="e">
        <v>#N/A</v>
      </c>
      <c r="GS87" s="2" t="e">
        <v>#N/A</v>
      </c>
      <c r="GT87" s="2" t="e">
        <v>#N/A</v>
      </c>
      <c r="GU87" s="2" t="e">
        <v>#N/A</v>
      </c>
      <c r="GV87" s="2" t="s">
        <v>321</v>
      </c>
      <c r="GW87" s="2" t="s">
        <v>323</v>
      </c>
    </row>
    <row r="88" spans="1:205" x14ac:dyDescent="0.2">
      <c r="A88" s="2">
        <v>25360</v>
      </c>
      <c r="B88" s="2" t="b">
        <v>1</v>
      </c>
      <c r="C88" s="2" t="s">
        <v>289</v>
      </c>
      <c r="D88" s="2" t="s">
        <v>345</v>
      </c>
      <c r="E88" s="3" t="s">
        <v>1785</v>
      </c>
      <c r="F88" s="4">
        <v>0</v>
      </c>
      <c r="G88" s="2" t="b">
        <v>1</v>
      </c>
      <c r="H88" s="2" t="s">
        <v>293</v>
      </c>
      <c r="I88" s="2" t="s">
        <v>293</v>
      </c>
      <c r="J88" s="2" t="s">
        <v>293</v>
      </c>
      <c r="K88" s="2" t="s">
        <v>293</v>
      </c>
      <c r="L88" s="2" t="s">
        <v>293</v>
      </c>
      <c r="M88" s="2" t="s">
        <v>294</v>
      </c>
      <c r="N88" s="2" t="s">
        <v>294</v>
      </c>
      <c r="O88" s="2" t="s">
        <v>294</v>
      </c>
      <c r="P88" s="2" t="s">
        <v>294</v>
      </c>
      <c r="Q88" s="2" t="s">
        <v>294</v>
      </c>
      <c r="R88" s="2" t="s">
        <v>294</v>
      </c>
      <c r="S88" s="2" t="s">
        <v>294</v>
      </c>
      <c r="T88" s="2" t="s">
        <v>294</v>
      </c>
      <c r="U88" s="2" t="s">
        <v>294</v>
      </c>
      <c r="V88" s="2" t="s">
        <v>885</v>
      </c>
      <c r="W88" s="2" t="s">
        <v>292</v>
      </c>
      <c r="X88" s="2" t="s">
        <v>290</v>
      </c>
      <c r="Y88" s="2" t="s">
        <v>290</v>
      </c>
      <c r="Z88" s="2" t="s">
        <v>332</v>
      </c>
      <c r="AA88" s="2" t="s">
        <v>332</v>
      </c>
      <c r="AB88" s="2" t="s">
        <v>333</v>
      </c>
      <c r="AC88" s="2" t="s">
        <v>332</v>
      </c>
      <c r="AD88" s="2" t="s">
        <v>332</v>
      </c>
      <c r="AE88" s="2" t="s">
        <v>333</v>
      </c>
      <c r="AF88" s="2" t="s">
        <v>333</v>
      </c>
      <c r="AG88" s="2" t="s">
        <v>333</v>
      </c>
      <c r="AH88" s="2" t="s">
        <v>333</v>
      </c>
      <c r="AI88" s="2" t="s">
        <v>333</v>
      </c>
      <c r="AJ88" s="2" t="s">
        <v>333</v>
      </c>
      <c r="AK88" s="2" t="s">
        <v>333</v>
      </c>
      <c r="AL88" s="2" t="s">
        <v>333</v>
      </c>
      <c r="AM88" s="2" t="s">
        <v>351</v>
      </c>
      <c r="AN88" s="2" t="s">
        <v>292</v>
      </c>
      <c r="AO88" s="2" t="s">
        <v>290</v>
      </c>
      <c r="AP88" s="2" t="s">
        <v>290</v>
      </c>
      <c r="AQ88" s="2" t="s">
        <v>298</v>
      </c>
      <c r="AR88" s="2" t="b">
        <v>1</v>
      </c>
      <c r="AS88" s="2" t="s">
        <v>335</v>
      </c>
      <c r="AT88" s="2" t="s">
        <v>886</v>
      </c>
      <c r="AU88" s="2" t="s">
        <v>887</v>
      </c>
      <c r="AV88" s="2" t="s">
        <v>888</v>
      </c>
      <c r="AW88" s="2" t="s">
        <v>889</v>
      </c>
      <c r="AX88" s="2" t="s">
        <v>381</v>
      </c>
      <c r="AY88" s="2" t="s">
        <v>381</v>
      </c>
      <c r="AZ88" s="2" t="s">
        <v>381</v>
      </c>
      <c r="BA88" s="2" t="s">
        <v>381</v>
      </c>
      <c r="BB88" s="2" t="s">
        <v>381</v>
      </c>
      <c r="BC88" s="2" t="s">
        <v>381</v>
      </c>
      <c r="BD88" s="2" t="s">
        <v>381</v>
      </c>
      <c r="BE88" s="2" t="s">
        <v>381</v>
      </c>
      <c r="BF88" s="2" t="s">
        <v>381</v>
      </c>
      <c r="BG88" s="2" t="s">
        <v>381</v>
      </c>
      <c r="BH88" s="2" t="s">
        <v>890</v>
      </c>
      <c r="BI88" s="2" t="s">
        <v>308</v>
      </c>
      <c r="BJ88" s="2">
        <v>15</v>
      </c>
      <c r="BK88" s="2" t="s">
        <v>238</v>
      </c>
      <c r="BL88" s="2">
        <v>1</v>
      </c>
      <c r="BM88" s="2" t="s">
        <v>238</v>
      </c>
      <c r="BN88" s="2">
        <v>1</v>
      </c>
      <c r="BO88" s="2" t="s">
        <v>309</v>
      </c>
      <c r="BP88" s="2">
        <v>1</v>
      </c>
      <c r="BQ88" s="2" t="s">
        <v>311</v>
      </c>
      <c r="BR88" s="2">
        <v>1</v>
      </c>
      <c r="BS88" s="2" t="s">
        <v>309</v>
      </c>
      <c r="BT88" s="2">
        <v>1</v>
      </c>
      <c r="BU88" s="2" t="s">
        <v>238</v>
      </c>
      <c r="BV88" s="2">
        <v>1</v>
      </c>
      <c r="BW88" s="2" t="s">
        <v>238</v>
      </c>
      <c r="BX88" s="2">
        <v>1</v>
      </c>
      <c r="BY88" s="2" t="s">
        <v>238</v>
      </c>
      <c r="BZ88" s="2">
        <v>1</v>
      </c>
      <c r="CA88" s="2" t="s">
        <v>309</v>
      </c>
      <c r="CB88" s="2">
        <v>0</v>
      </c>
      <c r="CC88" s="2" t="s">
        <v>238</v>
      </c>
      <c r="CD88" s="2">
        <v>1</v>
      </c>
      <c r="CE88" s="2" t="s">
        <v>309</v>
      </c>
      <c r="CF88" s="2">
        <v>1</v>
      </c>
      <c r="CG88" s="2" t="s">
        <v>309</v>
      </c>
      <c r="CH88" s="2">
        <v>0</v>
      </c>
      <c r="CI88" s="2" t="s">
        <v>311</v>
      </c>
      <c r="CJ88" s="2">
        <v>1</v>
      </c>
      <c r="CK88" s="2" t="s">
        <v>311</v>
      </c>
      <c r="CL88" s="2">
        <v>0</v>
      </c>
      <c r="CM88" s="2" t="s">
        <v>311</v>
      </c>
      <c r="CN88" s="2">
        <v>1</v>
      </c>
      <c r="CO88" s="2" t="s">
        <v>310</v>
      </c>
      <c r="CP88" s="2">
        <v>1</v>
      </c>
      <c r="CQ88" s="2" t="s">
        <v>309</v>
      </c>
      <c r="CR88" s="2">
        <v>1</v>
      </c>
      <c r="CS88" s="2" t="s">
        <v>238</v>
      </c>
      <c r="CT88" s="2">
        <v>1</v>
      </c>
      <c r="CU88" s="2" t="s">
        <v>308</v>
      </c>
      <c r="CV88" s="2">
        <v>13</v>
      </c>
      <c r="CW88" s="2" t="s">
        <v>238</v>
      </c>
      <c r="CX88" s="2">
        <v>1</v>
      </c>
      <c r="CY88" s="2" t="s">
        <v>238</v>
      </c>
      <c r="CZ88" s="2">
        <v>1</v>
      </c>
      <c r="DA88" s="2" t="s">
        <v>309</v>
      </c>
      <c r="DB88" s="2">
        <v>1</v>
      </c>
      <c r="DC88" s="2" t="s">
        <v>311</v>
      </c>
      <c r="DD88" s="2">
        <v>1</v>
      </c>
      <c r="DE88" s="2" t="s">
        <v>309</v>
      </c>
      <c r="DF88" s="2">
        <v>1</v>
      </c>
      <c r="DG88" s="2" t="s">
        <v>311</v>
      </c>
      <c r="DH88" s="2">
        <v>0</v>
      </c>
      <c r="DI88" s="2" t="s">
        <v>238</v>
      </c>
      <c r="DJ88" s="2">
        <v>1</v>
      </c>
      <c r="DK88" s="2" t="s">
        <v>238</v>
      </c>
      <c r="DL88" s="2">
        <v>1</v>
      </c>
      <c r="DM88" s="2" t="s">
        <v>309</v>
      </c>
      <c r="DN88" s="2">
        <v>0</v>
      </c>
      <c r="DO88" s="2" t="s">
        <v>238</v>
      </c>
      <c r="DP88" s="2">
        <v>1</v>
      </c>
      <c r="DQ88" s="2" t="s">
        <v>310</v>
      </c>
      <c r="DR88" s="2">
        <v>0</v>
      </c>
      <c r="DS88" s="2" t="s">
        <v>309</v>
      </c>
      <c r="DT88" s="2">
        <v>0</v>
      </c>
      <c r="DU88" s="2" t="s">
        <v>311</v>
      </c>
      <c r="DV88" s="2">
        <v>1</v>
      </c>
      <c r="DW88" s="2" t="s">
        <v>311</v>
      </c>
      <c r="DX88" s="2">
        <v>0</v>
      </c>
      <c r="DY88" s="2" t="s">
        <v>311</v>
      </c>
      <c r="DZ88" s="2">
        <v>1</v>
      </c>
      <c r="EA88" s="2" t="s">
        <v>310</v>
      </c>
      <c r="EB88" s="2">
        <v>1</v>
      </c>
      <c r="EC88" s="2" t="s">
        <v>309</v>
      </c>
      <c r="ED88" s="2">
        <v>1</v>
      </c>
      <c r="EE88" s="2" t="s">
        <v>238</v>
      </c>
      <c r="EF88" s="2">
        <v>1</v>
      </c>
      <c r="EG88" s="2">
        <v>-2</v>
      </c>
      <c r="EH88" s="2" t="b">
        <v>1</v>
      </c>
      <c r="EI88" s="2" t="s">
        <v>294</v>
      </c>
      <c r="EJ88" s="2" t="s">
        <v>294</v>
      </c>
      <c r="EK88" s="2" t="s">
        <v>294</v>
      </c>
      <c r="EL88" s="2" t="s">
        <v>294</v>
      </c>
      <c r="EM88" s="2" t="s">
        <v>294</v>
      </c>
      <c r="EN88" s="2" t="s">
        <v>294</v>
      </c>
      <c r="EO88" s="2" t="s">
        <v>294</v>
      </c>
      <c r="EP88" s="2" t="s">
        <v>294</v>
      </c>
      <c r="EQ88" s="2" t="s">
        <v>294</v>
      </c>
      <c r="ER88" s="2" t="s">
        <v>294</v>
      </c>
      <c r="ES88" s="2" t="s">
        <v>294</v>
      </c>
      <c r="ET88" s="2" t="s">
        <v>294</v>
      </c>
      <c r="EU88" s="2" t="s">
        <v>294</v>
      </c>
      <c r="EV88" s="2" t="s">
        <v>294</v>
      </c>
      <c r="EW88" s="2" t="s">
        <v>294</v>
      </c>
      <c r="EX88" s="2" t="s">
        <v>294</v>
      </c>
      <c r="EY88" s="2" t="s">
        <v>294</v>
      </c>
      <c r="EZ88" s="2" t="s">
        <v>294</v>
      </c>
      <c r="FA88" s="2" t="s">
        <v>293</v>
      </c>
      <c r="FB88" s="2" t="s">
        <v>294</v>
      </c>
      <c r="FC88" s="2" t="s">
        <v>294</v>
      </c>
      <c r="FD88" s="2" t="s">
        <v>293</v>
      </c>
      <c r="FE88" s="2" t="s">
        <v>293</v>
      </c>
      <c r="FF88" s="2" t="s">
        <v>294</v>
      </c>
      <c r="FG88" s="2" t="s">
        <v>293</v>
      </c>
      <c r="FH88" s="2" t="s">
        <v>293</v>
      </c>
      <c r="FI88" s="2" t="s">
        <v>294</v>
      </c>
      <c r="FJ88" s="2" t="s">
        <v>293</v>
      </c>
      <c r="FK88" s="2" t="s">
        <v>294</v>
      </c>
      <c r="FL88" s="2" t="s">
        <v>294</v>
      </c>
      <c r="FM88" s="2" t="s">
        <v>294</v>
      </c>
      <c r="FN88" s="2" t="s">
        <v>294</v>
      </c>
      <c r="FO88" s="2" t="s">
        <v>293</v>
      </c>
      <c r="FP88" s="2" t="s">
        <v>293</v>
      </c>
      <c r="FQ88" s="2" t="s">
        <v>293</v>
      </c>
      <c r="FR88" s="2" t="s">
        <v>294</v>
      </c>
      <c r="FS88" s="2" t="s">
        <v>293</v>
      </c>
      <c r="FT88" s="2" t="s">
        <v>294</v>
      </c>
      <c r="FU88" s="2" t="s">
        <v>294</v>
      </c>
      <c r="FV88" s="2" t="s">
        <v>294</v>
      </c>
      <c r="FW88" s="2" t="s">
        <v>294</v>
      </c>
      <c r="FX88" s="2" t="s">
        <v>294</v>
      </c>
      <c r="FY88" s="2" t="s">
        <v>294</v>
      </c>
      <c r="FZ88" s="2" t="s">
        <v>294</v>
      </c>
      <c r="GA88" s="2" t="s">
        <v>294</v>
      </c>
      <c r="GB88" s="2" t="s">
        <v>293</v>
      </c>
      <c r="GC88" s="2" t="s">
        <v>891</v>
      </c>
      <c r="GD88" s="2" t="s">
        <v>892</v>
      </c>
      <c r="GE88" s="2" t="s">
        <v>893</v>
      </c>
      <c r="GF88" s="2" t="s">
        <v>894</v>
      </c>
      <c r="GG88" s="2" t="s">
        <v>895</v>
      </c>
      <c r="GH88" s="2" t="s">
        <v>317</v>
      </c>
      <c r="GI88" s="2">
        <v>8</v>
      </c>
      <c r="GJ88" s="2" t="s">
        <v>896</v>
      </c>
      <c r="GK88" s="2" t="s">
        <v>529</v>
      </c>
      <c r="GL88" s="2" t="s">
        <v>897</v>
      </c>
      <c r="GM88" s="2" t="s">
        <v>321</v>
      </c>
      <c r="GN88" s="2" t="s">
        <v>709</v>
      </c>
      <c r="GO88" s="2" t="b">
        <v>1</v>
      </c>
      <c r="GP88" s="2">
        <v>13</v>
      </c>
      <c r="GQ88" s="2">
        <v>13.75</v>
      </c>
      <c r="GR88" s="2">
        <v>8.75</v>
      </c>
      <c r="GS88" s="2">
        <v>8</v>
      </c>
      <c r="GT88" s="2">
        <v>6</v>
      </c>
      <c r="GU88" s="2">
        <v>49.5</v>
      </c>
      <c r="GV88" s="2" t="s">
        <v>238</v>
      </c>
      <c r="GW88" s="2" t="s">
        <v>323</v>
      </c>
    </row>
    <row r="89" spans="1:205" x14ac:dyDescent="0.2">
      <c r="A89" s="2">
        <v>24405</v>
      </c>
      <c r="B89" s="2" t="b">
        <v>1</v>
      </c>
      <c r="C89" s="2" t="s">
        <v>289</v>
      </c>
      <c r="D89" s="2" t="s">
        <v>387</v>
      </c>
      <c r="E89" s="3" t="s">
        <v>18031</v>
      </c>
      <c r="F89" s="4" t="s">
        <v>1795</v>
      </c>
      <c r="G89" s="2" t="b">
        <v>1</v>
      </c>
      <c r="H89" s="2" t="s">
        <v>293</v>
      </c>
      <c r="I89" s="2" t="s">
        <v>294</v>
      </c>
      <c r="J89" s="2" t="s">
        <v>294</v>
      </c>
      <c r="K89" s="2" t="s">
        <v>294</v>
      </c>
      <c r="L89" s="2" t="s">
        <v>293</v>
      </c>
      <c r="M89" s="2" t="s">
        <v>296</v>
      </c>
      <c r="N89" s="2" t="s">
        <v>296</v>
      </c>
      <c r="O89" s="2" t="s">
        <v>296</v>
      </c>
      <c r="P89" s="2" t="s">
        <v>296</v>
      </c>
      <c r="Q89" s="2" t="s">
        <v>296</v>
      </c>
      <c r="R89" s="2" t="s">
        <v>296</v>
      </c>
      <c r="S89" s="2" t="s">
        <v>296</v>
      </c>
      <c r="T89" s="2" t="s">
        <v>296</v>
      </c>
      <c r="U89" s="2" t="s">
        <v>294</v>
      </c>
      <c r="V89" s="2" t="s">
        <v>898</v>
      </c>
      <c r="W89" s="2" t="s">
        <v>298</v>
      </c>
      <c r="X89" s="2" t="s">
        <v>299</v>
      </c>
      <c r="Y89" s="2" t="s">
        <v>300</v>
      </c>
      <c r="Z89" s="2" t="s">
        <v>301</v>
      </c>
      <c r="AA89" s="2" t="s">
        <v>301</v>
      </c>
      <c r="AB89" s="2" t="s">
        <v>301</v>
      </c>
      <c r="AC89" s="2" t="s">
        <v>350</v>
      </c>
      <c r="AD89" s="2" t="s">
        <v>301</v>
      </c>
      <c r="AE89" s="2" t="s">
        <v>301</v>
      </c>
      <c r="AF89" s="2" t="s">
        <v>301</v>
      </c>
      <c r="AG89" s="2" t="s">
        <v>301</v>
      </c>
      <c r="AH89" s="2" t="s">
        <v>301</v>
      </c>
      <c r="AI89" s="2" t="s">
        <v>350</v>
      </c>
      <c r="AJ89" s="2" t="s">
        <v>350</v>
      </c>
      <c r="AK89" s="2" t="s">
        <v>301</v>
      </c>
      <c r="AL89" s="2" t="s">
        <v>301</v>
      </c>
      <c r="AM89" s="2" t="s">
        <v>300</v>
      </c>
      <c r="AN89" s="2" t="s">
        <v>298</v>
      </c>
      <c r="AO89" s="2" t="s">
        <v>303</v>
      </c>
      <c r="AP89" s="2" t="s">
        <v>899</v>
      </c>
      <c r="AQ89" s="2" t="s">
        <v>298</v>
      </c>
      <c r="AR89" s="2" t="b">
        <v>1</v>
      </c>
      <c r="AS89" s="2" t="s">
        <v>305</v>
      </c>
      <c r="AT89" s="2" t="s">
        <v>290</v>
      </c>
      <c r="AU89" s="2" t="s">
        <v>290</v>
      </c>
      <c r="AV89" s="2" t="s">
        <v>290</v>
      </c>
      <c r="AW89" s="2" t="s">
        <v>290</v>
      </c>
      <c r="AX89" s="2" t="s">
        <v>306</v>
      </c>
      <c r="AY89" s="2" t="s">
        <v>306</v>
      </c>
      <c r="AZ89" s="2" t="s">
        <v>306</v>
      </c>
      <c r="BA89" s="2" t="s">
        <v>306</v>
      </c>
      <c r="BB89" s="2" t="s">
        <v>306</v>
      </c>
      <c r="BC89" s="2" t="s">
        <v>306</v>
      </c>
      <c r="BD89" s="2" t="s">
        <v>306</v>
      </c>
      <c r="BE89" s="2" t="s">
        <v>306</v>
      </c>
      <c r="BF89" s="2" t="s">
        <v>306</v>
      </c>
      <c r="BG89" s="2" t="s">
        <v>306</v>
      </c>
      <c r="BH89" s="2" t="s">
        <v>900</v>
      </c>
      <c r="BI89" s="2" t="s">
        <v>308</v>
      </c>
      <c r="BJ89" s="2">
        <v>14</v>
      </c>
      <c r="BK89" s="2" t="s">
        <v>238</v>
      </c>
      <c r="BL89" s="2">
        <v>1</v>
      </c>
      <c r="BM89" s="2" t="s">
        <v>310</v>
      </c>
      <c r="BN89" s="2">
        <v>0</v>
      </c>
      <c r="BO89" s="2" t="s">
        <v>309</v>
      </c>
      <c r="BP89" s="2">
        <v>1</v>
      </c>
      <c r="BQ89" s="2" t="s">
        <v>311</v>
      </c>
      <c r="BR89" s="2">
        <v>1</v>
      </c>
      <c r="BS89" s="2" t="s">
        <v>309</v>
      </c>
      <c r="BT89" s="2">
        <v>1</v>
      </c>
      <c r="BU89" s="2" t="s">
        <v>238</v>
      </c>
      <c r="BV89" s="2">
        <v>1</v>
      </c>
      <c r="BW89" s="2" t="s">
        <v>238</v>
      </c>
      <c r="BX89" s="2">
        <v>1</v>
      </c>
      <c r="BY89" s="2" t="s">
        <v>238</v>
      </c>
      <c r="BZ89" s="2">
        <v>1</v>
      </c>
      <c r="CA89" s="2" t="s">
        <v>238</v>
      </c>
      <c r="CB89" s="2">
        <v>0</v>
      </c>
      <c r="CC89" s="2" t="s">
        <v>238</v>
      </c>
      <c r="CD89" s="2">
        <v>1</v>
      </c>
      <c r="CE89" s="2" t="s">
        <v>309</v>
      </c>
      <c r="CF89" s="2">
        <v>1</v>
      </c>
      <c r="CG89" s="2" t="s">
        <v>311</v>
      </c>
      <c r="CH89" s="2">
        <v>1</v>
      </c>
      <c r="CI89" s="2" t="s">
        <v>238</v>
      </c>
      <c r="CJ89" s="2">
        <v>0</v>
      </c>
      <c r="CK89" s="2" t="s">
        <v>310</v>
      </c>
      <c r="CL89" s="2">
        <v>0</v>
      </c>
      <c r="CM89" s="2" t="s">
        <v>311</v>
      </c>
      <c r="CN89" s="2">
        <v>1</v>
      </c>
      <c r="CO89" s="2" t="s">
        <v>310</v>
      </c>
      <c r="CP89" s="2">
        <v>1</v>
      </c>
      <c r="CQ89" s="2" t="s">
        <v>309</v>
      </c>
      <c r="CR89" s="2">
        <v>1</v>
      </c>
      <c r="CS89" s="2" t="s">
        <v>238</v>
      </c>
      <c r="CT89" s="2">
        <v>1</v>
      </c>
      <c r="CU89" s="2" t="s">
        <v>308</v>
      </c>
      <c r="CV89" s="2">
        <v>12</v>
      </c>
      <c r="CW89" s="2" t="s">
        <v>238</v>
      </c>
      <c r="CX89" s="2">
        <v>1</v>
      </c>
      <c r="CY89" s="2" t="s">
        <v>310</v>
      </c>
      <c r="CZ89" s="2">
        <v>0</v>
      </c>
      <c r="DA89" s="2" t="s">
        <v>309</v>
      </c>
      <c r="DB89" s="2">
        <v>1</v>
      </c>
      <c r="DC89" s="2" t="s">
        <v>311</v>
      </c>
      <c r="DD89" s="2">
        <v>1</v>
      </c>
      <c r="DE89" s="2" t="s">
        <v>309</v>
      </c>
      <c r="DF89" s="2">
        <v>1</v>
      </c>
      <c r="DG89" s="2" t="s">
        <v>238</v>
      </c>
      <c r="DH89" s="2">
        <v>1</v>
      </c>
      <c r="DI89" s="2" t="s">
        <v>238</v>
      </c>
      <c r="DJ89" s="2">
        <v>1</v>
      </c>
      <c r="DK89" s="2" t="s">
        <v>238</v>
      </c>
      <c r="DL89" s="2">
        <v>1</v>
      </c>
      <c r="DM89" s="2" t="s">
        <v>238</v>
      </c>
      <c r="DN89" s="2">
        <v>0</v>
      </c>
      <c r="DO89" s="2" t="s">
        <v>311</v>
      </c>
      <c r="DP89" s="2">
        <v>0</v>
      </c>
      <c r="DQ89" s="2" t="s">
        <v>311</v>
      </c>
      <c r="DR89" s="2">
        <v>0</v>
      </c>
      <c r="DS89" s="2" t="s">
        <v>311</v>
      </c>
      <c r="DT89" s="2">
        <v>1</v>
      </c>
      <c r="DU89" s="2" t="s">
        <v>238</v>
      </c>
      <c r="DV89" s="2">
        <v>0</v>
      </c>
      <c r="DW89" s="2" t="s">
        <v>311</v>
      </c>
      <c r="DX89" s="2">
        <v>0</v>
      </c>
      <c r="DY89" s="2" t="s">
        <v>311</v>
      </c>
      <c r="DZ89" s="2">
        <v>1</v>
      </c>
      <c r="EA89" s="2" t="s">
        <v>310</v>
      </c>
      <c r="EB89" s="2">
        <v>1</v>
      </c>
      <c r="EC89" s="2" t="s">
        <v>309</v>
      </c>
      <c r="ED89" s="2">
        <v>1</v>
      </c>
      <c r="EE89" s="2" t="s">
        <v>238</v>
      </c>
      <c r="EF89" s="2">
        <v>1</v>
      </c>
      <c r="EG89" s="2">
        <v>-2</v>
      </c>
      <c r="EH89" s="2" t="b">
        <v>1</v>
      </c>
      <c r="EI89" s="2" t="s">
        <v>296</v>
      </c>
      <c r="EJ89" s="2" t="s">
        <v>296</v>
      </c>
      <c r="EK89" s="2" t="s">
        <v>296</v>
      </c>
      <c r="EL89" s="2" t="s">
        <v>296</v>
      </c>
      <c r="EM89" s="2" t="s">
        <v>296</v>
      </c>
      <c r="EN89" s="2" t="s">
        <v>296</v>
      </c>
      <c r="EO89" s="2" t="s">
        <v>296</v>
      </c>
      <c r="EP89" s="2" t="s">
        <v>296</v>
      </c>
      <c r="EQ89" s="2" t="s">
        <v>296</v>
      </c>
      <c r="ER89" s="2" t="s">
        <v>296</v>
      </c>
      <c r="ES89" s="2" t="s">
        <v>296</v>
      </c>
      <c r="ET89" s="2" t="s">
        <v>296</v>
      </c>
      <c r="EU89" s="2" t="s">
        <v>296</v>
      </c>
      <c r="EV89" s="2" t="s">
        <v>296</v>
      </c>
      <c r="EW89" s="2" t="s">
        <v>296</v>
      </c>
      <c r="EX89" s="2" t="s">
        <v>296</v>
      </c>
      <c r="EY89" s="2" t="s">
        <v>296</v>
      </c>
      <c r="EZ89" s="2" t="s">
        <v>296</v>
      </c>
      <c r="FA89" s="2" t="s">
        <v>296</v>
      </c>
      <c r="FB89" s="2" t="s">
        <v>296</v>
      </c>
      <c r="FC89" s="2" t="s">
        <v>296</v>
      </c>
      <c r="FD89" s="2" t="s">
        <v>294</v>
      </c>
      <c r="FE89" s="2" t="s">
        <v>294</v>
      </c>
      <c r="FF89" s="2" t="s">
        <v>294</v>
      </c>
      <c r="FG89" s="2" t="s">
        <v>294</v>
      </c>
      <c r="FH89" s="2" t="s">
        <v>296</v>
      </c>
      <c r="FI89" s="2" t="s">
        <v>296</v>
      </c>
      <c r="FJ89" s="2" t="s">
        <v>294</v>
      </c>
      <c r="FK89" s="2" t="s">
        <v>294</v>
      </c>
      <c r="FL89" s="2" t="s">
        <v>294</v>
      </c>
      <c r="FM89" s="2" t="s">
        <v>296</v>
      </c>
      <c r="FN89" s="2" t="s">
        <v>296</v>
      </c>
      <c r="FO89" s="2" t="s">
        <v>293</v>
      </c>
      <c r="FP89" s="2" t="s">
        <v>294</v>
      </c>
      <c r="FQ89" s="2" t="s">
        <v>294</v>
      </c>
      <c r="FR89" s="2" t="s">
        <v>294</v>
      </c>
      <c r="FS89" s="2" t="s">
        <v>294</v>
      </c>
      <c r="FT89" s="2" t="s">
        <v>296</v>
      </c>
      <c r="FU89" s="2" t="s">
        <v>296</v>
      </c>
      <c r="FV89" s="2" t="s">
        <v>296</v>
      </c>
      <c r="FW89" s="2" t="s">
        <v>296</v>
      </c>
      <c r="FX89" s="2" t="s">
        <v>296</v>
      </c>
      <c r="FY89" s="2" t="s">
        <v>296</v>
      </c>
      <c r="FZ89" s="2" t="s">
        <v>296</v>
      </c>
      <c r="GA89" s="2" t="s">
        <v>296</v>
      </c>
      <c r="GB89" s="2" t="s">
        <v>294</v>
      </c>
      <c r="GC89" s="2" t="s">
        <v>901</v>
      </c>
      <c r="GD89" s="2" t="s">
        <v>902</v>
      </c>
      <c r="GE89" s="2" t="s">
        <v>903</v>
      </c>
      <c r="GF89" s="2" t="s">
        <v>904</v>
      </c>
      <c r="GG89" s="2" t="s">
        <v>905</v>
      </c>
      <c r="GH89" s="2" t="s">
        <v>372</v>
      </c>
      <c r="GI89" s="2">
        <v>9</v>
      </c>
      <c r="GJ89" s="2" t="s">
        <v>906</v>
      </c>
      <c r="GK89" s="2" t="s">
        <v>907</v>
      </c>
      <c r="GL89" s="2" t="s">
        <v>908</v>
      </c>
      <c r="GM89" s="2" t="s">
        <v>321</v>
      </c>
      <c r="GN89" s="2" t="s">
        <v>322</v>
      </c>
      <c r="GO89" s="2" t="b">
        <v>1</v>
      </c>
      <c r="GP89" s="2">
        <v>20</v>
      </c>
      <c r="GQ89" s="2">
        <v>18.75</v>
      </c>
      <c r="GR89" s="2">
        <v>12.5</v>
      </c>
      <c r="GS89" s="2">
        <v>11</v>
      </c>
      <c r="GT89" s="2">
        <v>9</v>
      </c>
      <c r="GU89" s="2">
        <v>71.25</v>
      </c>
      <c r="GV89" s="2" t="s">
        <v>238</v>
      </c>
      <c r="GW89" s="2" t="s">
        <v>323</v>
      </c>
    </row>
    <row r="90" spans="1:205" x14ac:dyDescent="0.2">
      <c r="A90" s="2">
        <v>24384</v>
      </c>
      <c r="B90" s="2" t="b">
        <v>1</v>
      </c>
      <c r="C90" s="2" t="s">
        <v>289</v>
      </c>
      <c r="D90" s="2" t="s">
        <v>291</v>
      </c>
      <c r="E90" s="3" t="s">
        <v>18030</v>
      </c>
      <c r="F90" s="4" t="s">
        <v>1795</v>
      </c>
      <c r="G90" s="2" t="b">
        <v>1</v>
      </c>
      <c r="H90" s="2" t="s">
        <v>294</v>
      </c>
      <c r="I90" s="2" t="s">
        <v>293</v>
      </c>
      <c r="J90" s="2" t="s">
        <v>294</v>
      </c>
      <c r="K90" s="2" t="s">
        <v>294</v>
      </c>
      <c r="L90" s="2" t="s">
        <v>293</v>
      </c>
      <c r="M90" s="2" t="s">
        <v>294</v>
      </c>
      <c r="N90" s="2" t="s">
        <v>294</v>
      </c>
      <c r="O90" s="2" t="s">
        <v>294</v>
      </c>
      <c r="P90" s="2" t="s">
        <v>294</v>
      </c>
      <c r="Q90" s="2" t="s">
        <v>296</v>
      </c>
      <c r="R90" s="2" t="s">
        <v>296</v>
      </c>
      <c r="S90" s="2" t="s">
        <v>294</v>
      </c>
      <c r="T90" s="2" t="s">
        <v>294</v>
      </c>
      <c r="U90" s="2" t="s">
        <v>294</v>
      </c>
      <c r="V90" s="2" t="s">
        <v>909</v>
      </c>
      <c r="W90" s="2" t="s">
        <v>298</v>
      </c>
      <c r="X90" s="2" t="s">
        <v>299</v>
      </c>
      <c r="Y90" s="2" t="s">
        <v>300</v>
      </c>
      <c r="Z90" s="2" t="s">
        <v>301</v>
      </c>
      <c r="AA90" s="2" t="s">
        <v>302</v>
      </c>
      <c r="AB90" s="2" t="s">
        <v>301</v>
      </c>
      <c r="AC90" s="2" t="s">
        <v>302</v>
      </c>
      <c r="AD90" s="2" t="s">
        <v>301</v>
      </c>
      <c r="AE90" s="2" t="s">
        <v>302</v>
      </c>
      <c r="AF90" s="2" t="s">
        <v>350</v>
      </c>
      <c r="AG90" s="2" t="s">
        <v>302</v>
      </c>
      <c r="AH90" s="2" t="s">
        <v>301</v>
      </c>
      <c r="AI90" s="2" t="s">
        <v>301</v>
      </c>
      <c r="AJ90" s="2" t="s">
        <v>301</v>
      </c>
      <c r="AK90" s="2" t="s">
        <v>302</v>
      </c>
      <c r="AL90" s="2" t="s">
        <v>350</v>
      </c>
      <c r="AM90" s="2" t="s">
        <v>299</v>
      </c>
      <c r="AN90" s="2" t="s">
        <v>298</v>
      </c>
      <c r="AO90" s="2" t="s">
        <v>352</v>
      </c>
      <c r="AP90" s="2" t="s">
        <v>910</v>
      </c>
      <c r="AQ90" s="2" t="s">
        <v>298</v>
      </c>
      <c r="AR90" s="2" t="b">
        <v>1</v>
      </c>
      <c r="AS90" s="2" t="s">
        <v>305</v>
      </c>
      <c r="AT90" s="2" t="s">
        <v>290</v>
      </c>
      <c r="AU90" s="2" t="s">
        <v>290</v>
      </c>
      <c r="AV90" s="2" t="s">
        <v>290</v>
      </c>
      <c r="AW90" s="2" t="s">
        <v>290</v>
      </c>
      <c r="AX90" s="2" t="s">
        <v>306</v>
      </c>
      <c r="AY90" s="2" t="s">
        <v>306</v>
      </c>
      <c r="AZ90" s="2" t="s">
        <v>306</v>
      </c>
      <c r="BA90" s="2" t="s">
        <v>381</v>
      </c>
      <c r="BB90" s="2" t="s">
        <v>306</v>
      </c>
      <c r="BC90" s="2" t="s">
        <v>306</v>
      </c>
      <c r="BD90" s="2" t="s">
        <v>306</v>
      </c>
      <c r="BE90" s="2" t="s">
        <v>306</v>
      </c>
      <c r="BF90" s="2" t="s">
        <v>306</v>
      </c>
      <c r="BG90" s="2" t="s">
        <v>306</v>
      </c>
      <c r="BH90" s="2" t="s">
        <v>911</v>
      </c>
      <c r="BI90" s="2" t="s">
        <v>308</v>
      </c>
      <c r="BJ90" s="2">
        <v>11</v>
      </c>
      <c r="BK90" s="2" t="s">
        <v>238</v>
      </c>
      <c r="BL90" s="2">
        <v>1</v>
      </c>
      <c r="BM90" s="2" t="s">
        <v>311</v>
      </c>
      <c r="BN90" s="2">
        <v>0</v>
      </c>
      <c r="BO90" s="2" t="s">
        <v>309</v>
      </c>
      <c r="BP90" s="2">
        <v>1</v>
      </c>
      <c r="BQ90" s="2" t="s">
        <v>310</v>
      </c>
      <c r="BR90" s="2">
        <v>0</v>
      </c>
      <c r="BS90" s="2" t="s">
        <v>309</v>
      </c>
      <c r="BT90" s="2">
        <v>1</v>
      </c>
      <c r="BU90" s="2" t="s">
        <v>238</v>
      </c>
      <c r="BV90" s="2">
        <v>1</v>
      </c>
      <c r="BW90" s="2" t="s">
        <v>310</v>
      </c>
      <c r="BX90" s="2">
        <v>0</v>
      </c>
      <c r="BY90" s="2" t="s">
        <v>238</v>
      </c>
      <c r="BZ90" s="2">
        <v>1</v>
      </c>
      <c r="CA90" s="2" t="s">
        <v>238</v>
      </c>
      <c r="CB90" s="2">
        <v>0</v>
      </c>
      <c r="CC90" s="2" t="s">
        <v>238</v>
      </c>
      <c r="CD90" s="2">
        <v>1</v>
      </c>
      <c r="CE90" s="2" t="s">
        <v>311</v>
      </c>
      <c r="CF90" s="2">
        <v>0</v>
      </c>
      <c r="CG90" s="2" t="s">
        <v>311</v>
      </c>
      <c r="CH90" s="2">
        <v>1</v>
      </c>
      <c r="CI90" s="2" t="s">
        <v>238</v>
      </c>
      <c r="CJ90" s="2">
        <v>0</v>
      </c>
      <c r="CK90" s="2" t="s">
        <v>238</v>
      </c>
      <c r="CL90" s="2">
        <v>1</v>
      </c>
      <c r="CM90" s="2" t="s">
        <v>310</v>
      </c>
      <c r="CN90" s="2">
        <v>0</v>
      </c>
      <c r="CO90" s="2" t="s">
        <v>310</v>
      </c>
      <c r="CP90" s="2">
        <v>1</v>
      </c>
      <c r="CQ90" s="2" t="s">
        <v>309</v>
      </c>
      <c r="CR90" s="2">
        <v>1</v>
      </c>
      <c r="CS90" s="2" t="s">
        <v>238</v>
      </c>
      <c r="CT90" s="2">
        <v>1</v>
      </c>
      <c r="CU90" s="2" t="s">
        <v>308</v>
      </c>
      <c r="CV90" s="2">
        <v>8</v>
      </c>
      <c r="CW90" s="2" t="s">
        <v>238</v>
      </c>
      <c r="CX90" s="2">
        <v>1</v>
      </c>
      <c r="CY90" s="2" t="s">
        <v>311</v>
      </c>
      <c r="CZ90" s="2">
        <v>0</v>
      </c>
      <c r="DA90" s="2" t="s">
        <v>309</v>
      </c>
      <c r="DB90" s="2">
        <v>1</v>
      </c>
      <c r="DC90" s="2" t="s">
        <v>310</v>
      </c>
      <c r="DD90" s="2">
        <v>0</v>
      </c>
      <c r="DE90" s="2" t="s">
        <v>310</v>
      </c>
      <c r="DF90" s="2">
        <v>0</v>
      </c>
      <c r="DG90" s="2" t="s">
        <v>309</v>
      </c>
      <c r="DH90" s="2">
        <v>0</v>
      </c>
      <c r="DI90" s="2" t="s">
        <v>310</v>
      </c>
      <c r="DJ90" s="2">
        <v>0</v>
      </c>
      <c r="DK90" s="2" t="s">
        <v>238</v>
      </c>
      <c r="DL90" s="2">
        <v>1</v>
      </c>
      <c r="DM90" s="2" t="s">
        <v>311</v>
      </c>
      <c r="DN90" s="2">
        <v>0</v>
      </c>
      <c r="DO90" s="2" t="s">
        <v>238</v>
      </c>
      <c r="DP90" s="2">
        <v>1</v>
      </c>
      <c r="DQ90" s="2" t="s">
        <v>311</v>
      </c>
      <c r="DR90" s="2">
        <v>0</v>
      </c>
      <c r="DS90" s="2" t="s">
        <v>311</v>
      </c>
      <c r="DT90" s="2">
        <v>1</v>
      </c>
      <c r="DU90" s="2" t="s">
        <v>238</v>
      </c>
      <c r="DV90" s="2">
        <v>0</v>
      </c>
      <c r="DW90" s="2" t="s">
        <v>311</v>
      </c>
      <c r="DX90" s="2">
        <v>0</v>
      </c>
      <c r="DY90" s="2" t="s">
        <v>310</v>
      </c>
      <c r="DZ90" s="2">
        <v>0</v>
      </c>
      <c r="EA90" s="2" t="s">
        <v>310</v>
      </c>
      <c r="EB90" s="2">
        <v>1</v>
      </c>
      <c r="EC90" s="2" t="s">
        <v>309</v>
      </c>
      <c r="ED90" s="2">
        <v>1</v>
      </c>
      <c r="EE90" s="2" t="s">
        <v>238</v>
      </c>
      <c r="EF90" s="2">
        <v>1</v>
      </c>
      <c r="EG90" s="2">
        <v>-3</v>
      </c>
      <c r="EH90" s="2" t="b">
        <v>1</v>
      </c>
      <c r="EI90" s="2" t="s">
        <v>296</v>
      </c>
      <c r="EJ90" s="2" t="s">
        <v>296</v>
      </c>
      <c r="EK90" s="2" t="s">
        <v>296</v>
      </c>
      <c r="EL90" s="2" t="s">
        <v>296</v>
      </c>
      <c r="EM90" s="2" t="s">
        <v>294</v>
      </c>
      <c r="EN90" s="2" t="s">
        <v>294</v>
      </c>
      <c r="EO90" s="2" t="s">
        <v>294</v>
      </c>
      <c r="EP90" s="2" t="s">
        <v>296</v>
      </c>
      <c r="EQ90" s="2" t="s">
        <v>296</v>
      </c>
      <c r="ER90" s="2" t="s">
        <v>296</v>
      </c>
      <c r="ES90" s="2" t="s">
        <v>296</v>
      </c>
      <c r="ET90" s="2" t="s">
        <v>296</v>
      </c>
      <c r="EU90" s="2" t="s">
        <v>296</v>
      </c>
      <c r="EV90" s="2" t="s">
        <v>296</v>
      </c>
      <c r="EW90" s="2" t="s">
        <v>296</v>
      </c>
      <c r="EX90" s="2" t="s">
        <v>296</v>
      </c>
      <c r="EY90" s="2" t="s">
        <v>296</v>
      </c>
      <c r="EZ90" s="2" t="s">
        <v>294</v>
      </c>
      <c r="FA90" s="2" t="s">
        <v>296</v>
      </c>
      <c r="FB90" s="2" t="s">
        <v>294</v>
      </c>
      <c r="FC90" s="2" t="s">
        <v>294</v>
      </c>
      <c r="FD90" s="2" t="s">
        <v>296</v>
      </c>
      <c r="FE90" s="2" t="s">
        <v>296</v>
      </c>
      <c r="FF90" s="2" t="s">
        <v>296</v>
      </c>
      <c r="FG90" s="2" t="s">
        <v>296</v>
      </c>
      <c r="FH90" s="2" t="s">
        <v>296</v>
      </c>
      <c r="FI90" s="2" t="s">
        <v>296</v>
      </c>
      <c r="FJ90" s="2" t="s">
        <v>293</v>
      </c>
      <c r="FK90" s="2" t="s">
        <v>294</v>
      </c>
      <c r="FL90" s="2" t="s">
        <v>294</v>
      </c>
      <c r="FM90" s="2" t="s">
        <v>296</v>
      </c>
      <c r="FN90" s="2" t="s">
        <v>294</v>
      </c>
      <c r="FO90" s="2" t="s">
        <v>293</v>
      </c>
      <c r="FP90" s="2" t="s">
        <v>294</v>
      </c>
      <c r="FQ90" s="2" t="s">
        <v>294</v>
      </c>
      <c r="FR90" s="2" t="s">
        <v>294</v>
      </c>
      <c r="FS90" s="2" t="s">
        <v>294</v>
      </c>
      <c r="FT90" s="2" t="s">
        <v>294</v>
      </c>
      <c r="FU90" s="2" t="s">
        <v>294</v>
      </c>
      <c r="FV90" s="2" t="s">
        <v>294</v>
      </c>
      <c r="FW90" s="2" t="s">
        <v>296</v>
      </c>
      <c r="FX90" s="2" t="s">
        <v>296</v>
      </c>
      <c r="FY90" s="2" t="s">
        <v>296</v>
      </c>
      <c r="FZ90" s="2" t="s">
        <v>294</v>
      </c>
      <c r="GA90" s="2" t="s">
        <v>296</v>
      </c>
      <c r="GB90" s="2" t="s">
        <v>294</v>
      </c>
      <c r="GC90" s="2" t="s">
        <v>912</v>
      </c>
      <c r="GD90" s="2" t="s">
        <v>913</v>
      </c>
      <c r="GE90" s="2" t="s">
        <v>914</v>
      </c>
      <c r="GF90" s="2" t="s">
        <v>915</v>
      </c>
      <c r="GG90" s="2" t="s">
        <v>916</v>
      </c>
      <c r="GH90" s="2" t="s">
        <v>372</v>
      </c>
      <c r="GI90" s="2">
        <v>9</v>
      </c>
      <c r="GJ90" s="2" t="s">
        <v>917</v>
      </c>
      <c r="GK90" s="2" t="s">
        <v>524</v>
      </c>
      <c r="GL90" s="2" t="s">
        <v>524</v>
      </c>
      <c r="GM90" s="2" t="s">
        <v>321</v>
      </c>
      <c r="GN90" s="2" t="s">
        <v>322</v>
      </c>
      <c r="GO90" s="2" t="b">
        <v>1</v>
      </c>
      <c r="GP90" s="2">
        <v>19</v>
      </c>
      <c r="GQ90" s="2">
        <v>18.75</v>
      </c>
      <c r="GR90" s="2">
        <v>7.5</v>
      </c>
      <c r="GS90" s="2">
        <v>11</v>
      </c>
      <c r="GT90" s="2">
        <v>8</v>
      </c>
      <c r="GU90" s="2">
        <v>64.25</v>
      </c>
      <c r="GV90" s="2" t="s">
        <v>321</v>
      </c>
      <c r="GW90" s="2" t="s">
        <v>323</v>
      </c>
    </row>
    <row r="91" spans="1:205" x14ac:dyDescent="0.2">
      <c r="A91" s="2">
        <v>24403</v>
      </c>
      <c r="B91" s="2" t="b">
        <v>1</v>
      </c>
      <c r="C91" s="2" t="s">
        <v>289</v>
      </c>
      <c r="D91" s="2" t="s">
        <v>345</v>
      </c>
      <c r="E91" s="3" t="s">
        <v>292</v>
      </c>
      <c r="F91" s="4">
        <v>0</v>
      </c>
      <c r="G91" s="2" t="e">
        <v>#N/A</v>
      </c>
      <c r="H91" s="2" t="e">
        <v>#N/A</v>
      </c>
      <c r="I91" s="2" t="e">
        <v>#N/A</v>
      </c>
      <c r="J91" s="2" t="e">
        <v>#N/A</v>
      </c>
      <c r="K91" s="2" t="e">
        <v>#N/A</v>
      </c>
      <c r="L91" s="2" t="e">
        <v>#N/A</v>
      </c>
      <c r="M91" s="2" t="e">
        <v>#N/A</v>
      </c>
      <c r="N91" s="2" t="e">
        <v>#N/A</v>
      </c>
      <c r="O91" s="2" t="e">
        <v>#N/A</v>
      </c>
      <c r="P91" s="2" t="e">
        <v>#N/A</v>
      </c>
      <c r="Q91" s="2" t="e">
        <v>#N/A</v>
      </c>
      <c r="R91" s="2" t="e">
        <v>#N/A</v>
      </c>
      <c r="S91" s="2" t="e">
        <v>#N/A</v>
      </c>
      <c r="T91" s="2" t="e">
        <v>#N/A</v>
      </c>
      <c r="U91" s="2" t="e">
        <v>#N/A</v>
      </c>
      <c r="V91" s="2" t="e">
        <v>#N/A</v>
      </c>
      <c r="W91" s="2" t="e">
        <v>#N/A</v>
      </c>
      <c r="X91" s="2" t="e">
        <v>#N/A</v>
      </c>
      <c r="Y91" s="2" t="e">
        <v>#N/A</v>
      </c>
      <c r="Z91" s="2" t="e">
        <v>#N/A</v>
      </c>
      <c r="AA91" s="2" t="e">
        <v>#N/A</v>
      </c>
      <c r="AB91" s="2" t="e">
        <v>#N/A</v>
      </c>
      <c r="AC91" s="2" t="e">
        <v>#N/A</v>
      </c>
      <c r="AD91" s="2" t="e">
        <v>#N/A</v>
      </c>
      <c r="AE91" s="2" t="e">
        <v>#N/A</v>
      </c>
      <c r="AF91" s="2" t="e">
        <v>#N/A</v>
      </c>
      <c r="AG91" s="2" t="e">
        <v>#N/A</v>
      </c>
      <c r="AH91" s="2" t="e">
        <v>#N/A</v>
      </c>
      <c r="AI91" s="2" t="e">
        <v>#N/A</v>
      </c>
      <c r="AJ91" s="2" t="e">
        <v>#N/A</v>
      </c>
      <c r="AK91" s="2" t="e">
        <v>#N/A</v>
      </c>
      <c r="AL91" s="2" t="e">
        <v>#N/A</v>
      </c>
      <c r="AM91" s="2" t="e">
        <v>#N/A</v>
      </c>
      <c r="AN91" s="2" t="e">
        <v>#N/A</v>
      </c>
      <c r="AO91" s="2" t="e">
        <v>#N/A</v>
      </c>
      <c r="AP91" s="2" t="e">
        <v>#N/A</v>
      </c>
      <c r="AQ91" s="2" t="e">
        <v>#N/A</v>
      </c>
      <c r="AR91" s="2" t="e">
        <v>#N/A</v>
      </c>
      <c r="AS91" s="2" t="e">
        <v>#N/A</v>
      </c>
      <c r="AT91" s="2" t="e">
        <v>#N/A</v>
      </c>
      <c r="AU91" s="2" t="e">
        <v>#N/A</v>
      </c>
      <c r="AV91" s="2" t="e">
        <v>#N/A</v>
      </c>
      <c r="AW91" s="2" t="e">
        <v>#N/A</v>
      </c>
      <c r="AX91" s="2" t="e">
        <v>#N/A</v>
      </c>
      <c r="AY91" s="2" t="e">
        <v>#N/A</v>
      </c>
      <c r="AZ91" s="2" t="e">
        <v>#N/A</v>
      </c>
      <c r="BA91" s="2" t="e">
        <v>#N/A</v>
      </c>
      <c r="BB91" s="2" t="e">
        <v>#N/A</v>
      </c>
      <c r="BC91" s="2" t="e">
        <v>#N/A</v>
      </c>
      <c r="BD91" s="2" t="e">
        <v>#N/A</v>
      </c>
      <c r="BE91" s="2" t="e">
        <v>#N/A</v>
      </c>
      <c r="BF91" s="2" t="e">
        <v>#N/A</v>
      </c>
      <c r="BG91" s="2" t="e">
        <v>#N/A</v>
      </c>
      <c r="BH91" s="2" t="e">
        <v>#N/A</v>
      </c>
      <c r="BI91" s="2" t="s">
        <v>327</v>
      </c>
      <c r="BJ91" s="2">
        <v>0</v>
      </c>
      <c r="BK91" s="2">
        <v>0</v>
      </c>
      <c r="BL91" s="2">
        <v>0</v>
      </c>
      <c r="BM91" s="2">
        <v>0</v>
      </c>
      <c r="BN91" s="2">
        <v>0</v>
      </c>
      <c r="BO91" s="2">
        <v>0</v>
      </c>
      <c r="BP91" s="2">
        <v>0</v>
      </c>
      <c r="BQ91" s="2">
        <v>0</v>
      </c>
      <c r="BR91" s="2">
        <v>0</v>
      </c>
      <c r="BS91" s="2">
        <v>0</v>
      </c>
      <c r="BT91" s="2">
        <v>0</v>
      </c>
      <c r="BU91" s="2">
        <v>0</v>
      </c>
      <c r="BV91" s="2">
        <v>0</v>
      </c>
      <c r="BW91" s="2">
        <v>0</v>
      </c>
      <c r="BX91" s="2">
        <v>0</v>
      </c>
      <c r="BY91" s="2">
        <v>0</v>
      </c>
      <c r="BZ91" s="2">
        <v>0</v>
      </c>
      <c r="CA91" s="2">
        <v>0</v>
      </c>
      <c r="CB91" s="2">
        <v>0</v>
      </c>
      <c r="CC91" s="2">
        <v>0</v>
      </c>
      <c r="CD91" s="2">
        <v>0</v>
      </c>
      <c r="CE91" s="2">
        <v>0</v>
      </c>
      <c r="CF91" s="2">
        <v>0</v>
      </c>
      <c r="CG91" s="2">
        <v>0</v>
      </c>
      <c r="CH91" s="2">
        <v>0</v>
      </c>
      <c r="CI91" s="2">
        <v>0</v>
      </c>
      <c r="CJ91" s="2">
        <v>0</v>
      </c>
      <c r="CK91" s="2">
        <v>0</v>
      </c>
      <c r="CL91" s="2">
        <v>0</v>
      </c>
      <c r="CM91" s="2">
        <v>0</v>
      </c>
      <c r="CN91" s="2">
        <v>0</v>
      </c>
      <c r="CO91" s="2">
        <v>0</v>
      </c>
      <c r="CP91" s="2">
        <v>0</v>
      </c>
      <c r="CQ91" s="2">
        <v>0</v>
      </c>
      <c r="CR91" s="2">
        <v>0</v>
      </c>
      <c r="CS91" s="2">
        <v>0</v>
      </c>
      <c r="CT91" s="2">
        <v>0</v>
      </c>
      <c r="CU91" s="2" t="s">
        <v>327</v>
      </c>
      <c r="CV91" s="2">
        <v>0</v>
      </c>
      <c r="CW91" s="2">
        <v>0</v>
      </c>
      <c r="CX91" s="2">
        <v>0</v>
      </c>
      <c r="CY91" s="2">
        <v>0</v>
      </c>
      <c r="CZ91" s="2">
        <v>0</v>
      </c>
      <c r="DA91" s="2">
        <v>0</v>
      </c>
      <c r="DB91" s="2">
        <v>0</v>
      </c>
      <c r="DC91" s="2">
        <v>0</v>
      </c>
      <c r="DD91" s="2">
        <v>0</v>
      </c>
      <c r="DE91" s="2">
        <v>0</v>
      </c>
      <c r="DF91" s="2">
        <v>0</v>
      </c>
      <c r="DG91" s="2">
        <v>0</v>
      </c>
      <c r="DH91" s="2">
        <v>0</v>
      </c>
      <c r="DI91" s="2">
        <v>0</v>
      </c>
      <c r="DJ91" s="2">
        <v>0</v>
      </c>
      <c r="DK91" s="2">
        <v>0</v>
      </c>
      <c r="DL91" s="2">
        <v>0</v>
      </c>
      <c r="DM91" s="2">
        <v>0</v>
      </c>
      <c r="DN91" s="2">
        <v>0</v>
      </c>
      <c r="DO91" s="2">
        <v>0</v>
      </c>
      <c r="DP91" s="2">
        <v>0</v>
      </c>
      <c r="DQ91" s="2">
        <v>0</v>
      </c>
      <c r="DR91" s="2">
        <v>0</v>
      </c>
      <c r="DS91" s="2">
        <v>0</v>
      </c>
      <c r="DT91" s="2">
        <v>0</v>
      </c>
      <c r="DU91" s="2">
        <v>0</v>
      </c>
      <c r="DV91" s="2">
        <v>0</v>
      </c>
      <c r="DW91" s="2">
        <v>0</v>
      </c>
      <c r="DX91" s="2">
        <v>0</v>
      </c>
      <c r="DY91" s="2">
        <v>0</v>
      </c>
      <c r="DZ91" s="2">
        <v>0</v>
      </c>
      <c r="EA91" s="2">
        <v>0</v>
      </c>
      <c r="EB91" s="2">
        <v>0</v>
      </c>
      <c r="EC91" s="2">
        <v>0</v>
      </c>
      <c r="ED91" s="2">
        <v>0</v>
      </c>
      <c r="EE91" s="2">
        <v>0</v>
      </c>
      <c r="EF91" s="2">
        <v>0</v>
      </c>
      <c r="EG91" s="2" t="s">
        <v>328</v>
      </c>
      <c r="EH91" s="2" t="e">
        <v>#N/A</v>
      </c>
      <c r="EI91" s="2" t="e">
        <v>#N/A</v>
      </c>
      <c r="EJ91" s="2" t="e">
        <v>#N/A</v>
      </c>
      <c r="EK91" s="2" t="e">
        <v>#N/A</v>
      </c>
      <c r="EL91" s="2" t="e">
        <v>#N/A</v>
      </c>
      <c r="EM91" s="2" t="e">
        <v>#N/A</v>
      </c>
      <c r="EN91" s="2" t="e">
        <v>#N/A</v>
      </c>
      <c r="EO91" s="2" t="e">
        <v>#N/A</v>
      </c>
      <c r="EP91" s="2" t="e">
        <v>#N/A</v>
      </c>
      <c r="EQ91" s="2" t="e">
        <v>#N/A</v>
      </c>
      <c r="ER91" s="2" t="e">
        <v>#N/A</v>
      </c>
      <c r="ES91" s="2" t="e">
        <v>#N/A</v>
      </c>
      <c r="ET91" s="2" t="e">
        <v>#N/A</v>
      </c>
      <c r="EU91" s="2" t="e">
        <v>#N/A</v>
      </c>
      <c r="EV91" s="2" t="e">
        <v>#N/A</v>
      </c>
      <c r="EW91" s="2" t="e">
        <v>#N/A</v>
      </c>
      <c r="EX91" s="2" t="e">
        <v>#N/A</v>
      </c>
      <c r="EY91" s="2" t="e">
        <v>#N/A</v>
      </c>
      <c r="EZ91" s="2" t="e">
        <v>#N/A</v>
      </c>
      <c r="FA91" s="2" t="e">
        <v>#N/A</v>
      </c>
      <c r="FB91" s="2" t="e">
        <v>#N/A</v>
      </c>
      <c r="FC91" s="2" t="e">
        <v>#N/A</v>
      </c>
      <c r="FD91" s="2" t="e">
        <v>#N/A</v>
      </c>
      <c r="FE91" s="2" t="e">
        <v>#N/A</v>
      </c>
      <c r="FF91" s="2" t="e">
        <v>#N/A</v>
      </c>
      <c r="FG91" s="2" t="e">
        <v>#N/A</v>
      </c>
      <c r="FH91" s="2" t="e">
        <v>#N/A</v>
      </c>
      <c r="FI91" s="2" t="e">
        <v>#N/A</v>
      </c>
      <c r="FJ91" s="2" t="e">
        <v>#N/A</v>
      </c>
      <c r="FK91" s="2" t="e">
        <v>#N/A</v>
      </c>
      <c r="FL91" s="2" t="e">
        <v>#N/A</v>
      </c>
      <c r="FM91" s="2" t="e">
        <v>#N/A</v>
      </c>
      <c r="FN91" s="2" t="e">
        <v>#N/A</v>
      </c>
      <c r="FO91" s="2" t="e">
        <v>#N/A</v>
      </c>
      <c r="FP91" s="2" t="e">
        <v>#N/A</v>
      </c>
      <c r="FQ91" s="2" t="e">
        <v>#N/A</v>
      </c>
      <c r="FR91" s="2" t="e">
        <v>#N/A</v>
      </c>
      <c r="FS91" s="2" t="e">
        <v>#N/A</v>
      </c>
      <c r="FT91" s="2" t="e">
        <v>#N/A</v>
      </c>
      <c r="FU91" s="2" t="e">
        <v>#N/A</v>
      </c>
      <c r="FV91" s="2" t="e">
        <v>#N/A</v>
      </c>
      <c r="FW91" s="2" t="e">
        <v>#N/A</v>
      </c>
      <c r="FX91" s="2" t="e">
        <v>#N/A</v>
      </c>
      <c r="FY91" s="2" t="e">
        <v>#N/A</v>
      </c>
      <c r="FZ91" s="2" t="e">
        <v>#N/A</v>
      </c>
      <c r="GA91" s="2" t="e">
        <v>#N/A</v>
      </c>
      <c r="GB91" s="2" t="e">
        <v>#N/A</v>
      </c>
      <c r="GC91" s="2" t="e">
        <v>#N/A</v>
      </c>
      <c r="GD91" s="2" t="e">
        <v>#N/A</v>
      </c>
      <c r="GE91" s="2" t="e">
        <v>#N/A</v>
      </c>
      <c r="GF91" s="2" t="e">
        <v>#N/A</v>
      </c>
      <c r="GG91" s="2" t="e">
        <v>#N/A</v>
      </c>
      <c r="GH91" s="2" t="e">
        <v>#N/A</v>
      </c>
      <c r="GI91" s="2" t="e">
        <v>#N/A</v>
      </c>
      <c r="GJ91" s="2" t="e">
        <v>#N/A</v>
      </c>
      <c r="GK91" s="2" t="e">
        <v>#N/A</v>
      </c>
      <c r="GL91" s="2" t="e">
        <v>#N/A</v>
      </c>
      <c r="GM91" s="2" t="s">
        <v>310</v>
      </c>
      <c r="GN91" s="2" t="s">
        <v>329</v>
      </c>
      <c r="GO91" s="2" t="b">
        <v>0</v>
      </c>
      <c r="GP91" s="2" t="e">
        <v>#N/A</v>
      </c>
      <c r="GQ91" s="2" t="e">
        <v>#N/A</v>
      </c>
      <c r="GR91" s="2" t="e">
        <v>#N/A</v>
      </c>
      <c r="GS91" s="2" t="e">
        <v>#N/A</v>
      </c>
      <c r="GT91" s="2" t="e">
        <v>#N/A</v>
      </c>
      <c r="GU91" s="2" t="e">
        <v>#N/A</v>
      </c>
      <c r="GV91" s="2" t="s">
        <v>238</v>
      </c>
      <c r="GW91" s="2" t="s">
        <v>323</v>
      </c>
    </row>
    <row r="92" spans="1:205" x14ac:dyDescent="0.2">
      <c r="A92" s="2">
        <v>25426</v>
      </c>
      <c r="B92" s="2" t="b">
        <v>1</v>
      </c>
      <c r="C92" s="2" t="s">
        <v>289</v>
      </c>
      <c r="D92" s="2" t="s">
        <v>364</v>
      </c>
      <c r="E92" s="3" t="s">
        <v>1792</v>
      </c>
      <c r="F92" s="4">
        <v>0</v>
      </c>
      <c r="G92" s="2" t="b">
        <v>1</v>
      </c>
      <c r="H92" s="2" t="s">
        <v>294</v>
      </c>
      <c r="I92" s="2" t="s">
        <v>296</v>
      </c>
      <c r="J92" s="2" t="s">
        <v>294</v>
      </c>
      <c r="K92" s="2" t="s">
        <v>294</v>
      </c>
      <c r="L92" s="2" t="s">
        <v>294</v>
      </c>
      <c r="M92" s="2" t="s">
        <v>293</v>
      </c>
      <c r="N92" s="2" t="s">
        <v>294</v>
      </c>
      <c r="O92" s="2" t="s">
        <v>293</v>
      </c>
      <c r="P92" s="2" t="s">
        <v>294</v>
      </c>
      <c r="Q92" s="2" t="s">
        <v>294</v>
      </c>
      <c r="R92" s="2" t="s">
        <v>294</v>
      </c>
      <c r="S92" s="2" t="s">
        <v>293</v>
      </c>
      <c r="T92" s="2" t="s">
        <v>294</v>
      </c>
      <c r="U92" s="2" t="s">
        <v>294</v>
      </c>
      <c r="V92" s="2" t="s">
        <v>918</v>
      </c>
      <c r="W92" s="2" t="s">
        <v>298</v>
      </c>
      <c r="X92" s="2" t="s">
        <v>300</v>
      </c>
      <c r="Y92" s="2" t="s">
        <v>299</v>
      </c>
      <c r="Z92" s="2" t="s">
        <v>332</v>
      </c>
      <c r="AA92" s="2" t="s">
        <v>302</v>
      </c>
      <c r="AB92" s="2" t="s">
        <v>301</v>
      </c>
      <c r="AC92" s="2" t="s">
        <v>333</v>
      </c>
      <c r="AD92" s="2" t="s">
        <v>301</v>
      </c>
      <c r="AE92" s="2" t="s">
        <v>301</v>
      </c>
      <c r="AF92" s="2" t="s">
        <v>301</v>
      </c>
      <c r="AG92" s="2" t="s">
        <v>333</v>
      </c>
      <c r="AH92" s="2" t="s">
        <v>301</v>
      </c>
      <c r="AI92" s="2" t="s">
        <v>333</v>
      </c>
      <c r="AJ92" s="2" t="s">
        <v>301</v>
      </c>
      <c r="AK92" s="2" t="s">
        <v>332</v>
      </c>
      <c r="AL92" s="2" t="s">
        <v>333</v>
      </c>
      <c r="AM92" s="2" t="s">
        <v>547</v>
      </c>
      <c r="AN92" s="2" t="s">
        <v>298</v>
      </c>
      <c r="AO92" s="2" t="s">
        <v>347</v>
      </c>
      <c r="AP92" s="2" t="s">
        <v>919</v>
      </c>
      <c r="AQ92" s="2" t="e">
        <v>#N/A</v>
      </c>
      <c r="AR92" s="2" t="e">
        <v>#N/A</v>
      </c>
      <c r="AS92" s="2" t="e">
        <v>#N/A</v>
      </c>
      <c r="AT92" s="2" t="e">
        <v>#N/A</v>
      </c>
      <c r="AU92" s="2" t="e">
        <v>#N/A</v>
      </c>
      <c r="AV92" s="2" t="e">
        <v>#N/A</v>
      </c>
      <c r="AW92" s="2" t="e">
        <v>#N/A</v>
      </c>
      <c r="AX92" s="2" t="e">
        <v>#N/A</v>
      </c>
      <c r="AY92" s="2" t="e">
        <v>#N/A</v>
      </c>
      <c r="AZ92" s="2" t="e">
        <v>#N/A</v>
      </c>
      <c r="BA92" s="2" t="e">
        <v>#N/A</v>
      </c>
      <c r="BB92" s="2" t="e">
        <v>#N/A</v>
      </c>
      <c r="BC92" s="2" t="e">
        <v>#N/A</v>
      </c>
      <c r="BD92" s="2" t="e">
        <v>#N/A</v>
      </c>
      <c r="BE92" s="2" t="e">
        <v>#N/A</v>
      </c>
      <c r="BF92" s="2" t="e">
        <v>#N/A</v>
      </c>
      <c r="BG92" s="2" t="e">
        <v>#N/A</v>
      </c>
      <c r="BH92" s="2" t="e">
        <v>#N/A</v>
      </c>
      <c r="BI92" s="2" t="s">
        <v>308</v>
      </c>
      <c r="BJ92" s="2">
        <v>13</v>
      </c>
      <c r="BK92" s="2" t="s">
        <v>309</v>
      </c>
      <c r="BL92" s="2">
        <v>0</v>
      </c>
      <c r="BM92" s="2" t="s">
        <v>238</v>
      </c>
      <c r="BN92" s="2">
        <v>1</v>
      </c>
      <c r="BO92" s="2" t="s">
        <v>309</v>
      </c>
      <c r="BP92" s="2">
        <v>1</v>
      </c>
      <c r="BQ92" s="2" t="s">
        <v>311</v>
      </c>
      <c r="BR92" s="2">
        <v>1</v>
      </c>
      <c r="BS92" s="2" t="s">
        <v>309</v>
      </c>
      <c r="BT92" s="2">
        <v>1</v>
      </c>
      <c r="BU92" s="2" t="s">
        <v>311</v>
      </c>
      <c r="BV92" s="2">
        <v>0</v>
      </c>
      <c r="BW92" s="2" t="s">
        <v>238</v>
      </c>
      <c r="BX92" s="2">
        <v>1</v>
      </c>
      <c r="BY92" s="2" t="s">
        <v>238</v>
      </c>
      <c r="BZ92" s="2">
        <v>1</v>
      </c>
      <c r="CA92" s="2" t="s">
        <v>310</v>
      </c>
      <c r="CB92" s="2">
        <v>1</v>
      </c>
      <c r="CC92" s="2" t="s">
        <v>238</v>
      </c>
      <c r="CD92" s="2">
        <v>1</v>
      </c>
      <c r="CE92" s="2" t="s">
        <v>311</v>
      </c>
      <c r="CF92" s="2">
        <v>0</v>
      </c>
      <c r="CG92" s="2" t="s">
        <v>311</v>
      </c>
      <c r="CH92" s="2">
        <v>1</v>
      </c>
      <c r="CI92" s="2" t="s">
        <v>310</v>
      </c>
      <c r="CJ92" s="2">
        <v>0</v>
      </c>
      <c r="CK92" s="2" t="s">
        <v>238</v>
      </c>
      <c r="CL92" s="2">
        <v>1</v>
      </c>
      <c r="CM92" s="2" t="s">
        <v>310</v>
      </c>
      <c r="CN92" s="2">
        <v>0</v>
      </c>
      <c r="CO92" s="2" t="s">
        <v>310</v>
      </c>
      <c r="CP92" s="2">
        <v>1</v>
      </c>
      <c r="CQ92" s="2" t="s">
        <v>309</v>
      </c>
      <c r="CR92" s="2">
        <v>1</v>
      </c>
      <c r="CS92" s="2" t="s">
        <v>238</v>
      </c>
      <c r="CT92" s="2">
        <v>1</v>
      </c>
      <c r="CU92" s="2" t="s">
        <v>327</v>
      </c>
      <c r="CV92" s="2">
        <v>0</v>
      </c>
      <c r="CW92" s="2">
        <v>0</v>
      </c>
      <c r="CX92" s="2">
        <v>0</v>
      </c>
      <c r="CY92" s="2">
        <v>0</v>
      </c>
      <c r="CZ92" s="2">
        <v>0</v>
      </c>
      <c r="DA92" s="2">
        <v>0</v>
      </c>
      <c r="DB92" s="2">
        <v>0</v>
      </c>
      <c r="DC92" s="2">
        <v>0</v>
      </c>
      <c r="DD92" s="2">
        <v>0</v>
      </c>
      <c r="DE92" s="2">
        <v>0</v>
      </c>
      <c r="DF92" s="2">
        <v>0</v>
      </c>
      <c r="DG92" s="2">
        <v>0</v>
      </c>
      <c r="DH92" s="2">
        <v>0</v>
      </c>
      <c r="DI92" s="2">
        <v>0</v>
      </c>
      <c r="DJ92" s="2">
        <v>0</v>
      </c>
      <c r="DK92" s="2">
        <v>0</v>
      </c>
      <c r="DL92" s="2">
        <v>0</v>
      </c>
      <c r="DM92" s="2">
        <v>0</v>
      </c>
      <c r="DN92" s="2">
        <v>0</v>
      </c>
      <c r="DO92" s="2">
        <v>0</v>
      </c>
      <c r="DP92" s="2">
        <v>0</v>
      </c>
      <c r="DQ92" s="2">
        <v>0</v>
      </c>
      <c r="DR92" s="2">
        <v>0</v>
      </c>
      <c r="DS92" s="2">
        <v>0</v>
      </c>
      <c r="DT92" s="2">
        <v>0</v>
      </c>
      <c r="DU92" s="2">
        <v>0</v>
      </c>
      <c r="DV92" s="2">
        <v>0</v>
      </c>
      <c r="DW92" s="2">
        <v>0</v>
      </c>
      <c r="DX92" s="2">
        <v>0</v>
      </c>
      <c r="DY92" s="2">
        <v>0</v>
      </c>
      <c r="DZ92" s="2">
        <v>0</v>
      </c>
      <c r="EA92" s="2">
        <v>0</v>
      </c>
      <c r="EB92" s="2">
        <v>0</v>
      </c>
      <c r="EC92" s="2">
        <v>0</v>
      </c>
      <c r="ED92" s="2">
        <v>0</v>
      </c>
      <c r="EE92" s="2">
        <v>0</v>
      </c>
      <c r="EF92" s="2">
        <v>0</v>
      </c>
      <c r="EG92" s="2" t="s">
        <v>328</v>
      </c>
      <c r="EH92" s="2" t="e">
        <v>#N/A</v>
      </c>
      <c r="EI92" s="2" t="e">
        <v>#N/A</v>
      </c>
      <c r="EJ92" s="2" t="e">
        <v>#N/A</v>
      </c>
      <c r="EK92" s="2" t="e">
        <v>#N/A</v>
      </c>
      <c r="EL92" s="2" t="e">
        <v>#N/A</v>
      </c>
      <c r="EM92" s="2" t="e">
        <v>#N/A</v>
      </c>
      <c r="EN92" s="2" t="e">
        <v>#N/A</v>
      </c>
      <c r="EO92" s="2" t="e">
        <v>#N/A</v>
      </c>
      <c r="EP92" s="2" t="e">
        <v>#N/A</v>
      </c>
      <c r="EQ92" s="2" t="e">
        <v>#N/A</v>
      </c>
      <c r="ER92" s="2" t="e">
        <v>#N/A</v>
      </c>
      <c r="ES92" s="2" t="e">
        <v>#N/A</v>
      </c>
      <c r="ET92" s="2" t="e">
        <v>#N/A</v>
      </c>
      <c r="EU92" s="2" t="e">
        <v>#N/A</v>
      </c>
      <c r="EV92" s="2" t="e">
        <v>#N/A</v>
      </c>
      <c r="EW92" s="2" t="e">
        <v>#N/A</v>
      </c>
      <c r="EX92" s="2" t="e">
        <v>#N/A</v>
      </c>
      <c r="EY92" s="2" t="e">
        <v>#N/A</v>
      </c>
      <c r="EZ92" s="2" t="e">
        <v>#N/A</v>
      </c>
      <c r="FA92" s="2" t="e">
        <v>#N/A</v>
      </c>
      <c r="FB92" s="2" t="e">
        <v>#N/A</v>
      </c>
      <c r="FC92" s="2" t="e">
        <v>#N/A</v>
      </c>
      <c r="FD92" s="2" t="e">
        <v>#N/A</v>
      </c>
      <c r="FE92" s="2" t="e">
        <v>#N/A</v>
      </c>
      <c r="FF92" s="2" t="e">
        <v>#N/A</v>
      </c>
      <c r="FG92" s="2" t="e">
        <v>#N/A</v>
      </c>
      <c r="FH92" s="2" t="e">
        <v>#N/A</v>
      </c>
      <c r="FI92" s="2" t="e">
        <v>#N/A</v>
      </c>
      <c r="FJ92" s="2" t="e">
        <v>#N/A</v>
      </c>
      <c r="FK92" s="2" t="e">
        <v>#N/A</v>
      </c>
      <c r="FL92" s="2" t="e">
        <v>#N/A</v>
      </c>
      <c r="FM92" s="2" t="e">
        <v>#N/A</v>
      </c>
      <c r="FN92" s="2" t="e">
        <v>#N/A</v>
      </c>
      <c r="FO92" s="2" t="e">
        <v>#N/A</v>
      </c>
      <c r="FP92" s="2" t="e">
        <v>#N/A</v>
      </c>
      <c r="FQ92" s="2" t="e">
        <v>#N/A</v>
      </c>
      <c r="FR92" s="2" t="e">
        <v>#N/A</v>
      </c>
      <c r="FS92" s="2" t="e">
        <v>#N/A</v>
      </c>
      <c r="FT92" s="2" t="e">
        <v>#N/A</v>
      </c>
      <c r="FU92" s="2" t="e">
        <v>#N/A</v>
      </c>
      <c r="FV92" s="2" t="e">
        <v>#N/A</v>
      </c>
      <c r="FW92" s="2" t="e">
        <v>#N/A</v>
      </c>
      <c r="FX92" s="2" t="e">
        <v>#N/A</v>
      </c>
      <c r="FY92" s="2" t="e">
        <v>#N/A</v>
      </c>
      <c r="FZ92" s="2" t="e">
        <v>#N/A</v>
      </c>
      <c r="GA92" s="2" t="e">
        <v>#N/A</v>
      </c>
      <c r="GB92" s="2" t="e">
        <v>#N/A</v>
      </c>
      <c r="GC92" s="2" t="e">
        <v>#N/A</v>
      </c>
      <c r="GD92" s="2" t="e">
        <v>#N/A</v>
      </c>
      <c r="GE92" s="2" t="e">
        <v>#N/A</v>
      </c>
      <c r="GF92" s="2" t="e">
        <v>#N/A</v>
      </c>
      <c r="GG92" s="2" t="e">
        <v>#N/A</v>
      </c>
      <c r="GH92" s="2" t="e">
        <v>#N/A</v>
      </c>
      <c r="GI92" s="2" t="e">
        <v>#N/A</v>
      </c>
      <c r="GJ92" s="2" t="e">
        <v>#N/A</v>
      </c>
      <c r="GK92" s="2" t="e">
        <v>#N/A</v>
      </c>
      <c r="GL92" s="2" t="e">
        <v>#N/A</v>
      </c>
      <c r="GM92" s="2" t="s">
        <v>321</v>
      </c>
      <c r="GN92" s="2" t="s">
        <v>329</v>
      </c>
      <c r="GO92" s="2" t="b">
        <v>0</v>
      </c>
      <c r="GP92" s="2" t="e">
        <v>#N/A</v>
      </c>
      <c r="GQ92" s="2" t="e">
        <v>#N/A</v>
      </c>
      <c r="GR92" s="2" t="e">
        <v>#N/A</v>
      </c>
      <c r="GS92" s="2" t="e">
        <v>#N/A</v>
      </c>
      <c r="GT92" s="2" t="e">
        <v>#N/A</v>
      </c>
      <c r="GU92" s="2" t="e">
        <v>#N/A</v>
      </c>
      <c r="GV92" s="2" t="s">
        <v>238</v>
      </c>
      <c r="GW92" s="2" t="s">
        <v>323</v>
      </c>
    </row>
    <row r="93" spans="1:205" x14ac:dyDescent="0.2">
      <c r="A93" s="2">
        <v>25361</v>
      </c>
      <c r="B93" s="2" t="b">
        <v>1</v>
      </c>
      <c r="C93" s="2" t="s">
        <v>289</v>
      </c>
      <c r="D93" s="2" t="s">
        <v>345</v>
      </c>
      <c r="E93" s="3" t="s">
        <v>18032</v>
      </c>
      <c r="F93" s="4" t="s">
        <v>1795</v>
      </c>
      <c r="G93" s="2" t="e">
        <v>#N/A</v>
      </c>
      <c r="H93" s="2" t="e">
        <v>#N/A</v>
      </c>
      <c r="I93" s="2" t="e">
        <v>#N/A</v>
      </c>
      <c r="J93" s="2" t="e">
        <v>#N/A</v>
      </c>
      <c r="K93" s="2" t="e">
        <v>#N/A</v>
      </c>
      <c r="L93" s="2" t="e">
        <v>#N/A</v>
      </c>
      <c r="M93" s="2" t="e">
        <v>#N/A</v>
      </c>
      <c r="N93" s="2" t="e">
        <v>#N/A</v>
      </c>
      <c r="O93" s="2" t="e">
        <v>#N/A</v>
      </c>
      <c r="P93" s="2" t="e">
        <v>#N/A</v>
      </c>
      <c r="Q93" s="2" t="e">
        <v>#N/A</v>
      </c>
      <c r="R93" s="2" t="e">
        <v>#N/A</v>
      </c>
      <c r="S93" s="2" t="e">
        <v>#N/A</v>
      </c>
      <c r="T93" s="2" t="e">
        <v>#N/A</v>
      </c>
      <c r="U93" s="2" t="e">
        <v>#N/A</v>
      </c>
      <c r="V93" s="2" t="e">
        <v>#N/A</v>
      </c>
      <c r="W93" s="2" t="e">
        <v>#N/A</v>
      </c>
      <c r="X93" s="2" t="e">
        <v>#N/A</v>
      </c>
      <c r="Y93" s="2" t="e">
        <v>#N/A</v>
      </c>
      <c r="Z93" s="2" t="e">
        <v>#N/A</v>
      </c>
      <c r="AA93" s="2" t="e">
        <v>#N/A</v>
      </c>
      <c r="AB93" s="2" t="e">
        <v>#N/A</v>
      </c>
      <c r="AC93" s="2" t="e">
        <v>#N/A</v>
      </c>
      <c r="AD93" s="2" t="e">
        <v>#N/A</v>
      </c>
      <c r="AE93" s="2" t="e">
        <v>#N/A</v>
      </c>
      <c r="AF93" s="2" t="e">
        <v>#N/A</v>
      </c>
      <c r="AG93" s="2" t="e">
        <v>#N/A</v>
      </c>
      <c r="AH93" s="2" t="e">
        <v>#N/A</v>
      </c>
      <c r="AI93" s="2" t="e">
        <v>#N/A</v>
      </c>
      <c r="AJ93" s="2" t="e">
        <v>#N/A</v>
      </c>
      <c r="AK93" s="2" t="e">
        <v>#N/A</v>
      </c>
      <c r="AL93" s="2" t="e">
        <v>#N/A</v>
      </c>
      <c r="AM93" s="2" t="e">
        <v>#N/A</v>
      </c>
      <c r="AN93" s="2" t="e">
        <v>#N/A</v>
      </c>
      <c r="AO93" s="2" t="e">
        <v>#N/A</v>
      </c>
      <c r="AP93" s="2" t="e">
        <v>#N/A</v>
      </c>
      <c r="AQ93" s="2" t="e">
        <v>#N/A</v>
      </c>
      <c r="AR93" s="2" t="e">
        <v>#N/A</v>
      </c>
      <c r="AS93" s="2" t="e">
        <v>#N/A</v>
      </c>
      <c r="AT93" s="2" t="e">
        <v>#N/A</v>
      </c>
      <c r="AU93" s="2" t="e">
        <v>#N/A</v>
      </c>
      <c r="AV93" s="2" t="e">
        <v>#N/A</v>
      </c>
      <c r="AW93" s="2" t="e">
        <v>#N/A</v>
      </c>
      <c r="AX93" s="2" t="e">
        <v>#N/A</v>
      </c>
      <c r="AY93" s="2" t="e">
        <v>#N/A</v>
      </c>
      <c r="AZ93" s="2" t="e">
        <v>#N/A</v>
      </c>
      <c r="BA93" s="2" t="e">
        <v>#N/A</v>
      </c>
      <c r="BB93" s="2" t="e">
        <v>#N/A</v>
      </c>
      <c r="BC93" s="2" t="e">
        <v>#N/A</v>
      </c>
      <c r="BD93" s="2" t="e">
        <v>#N/A</v>
      </c>
      <c r="BE93" s="2" t="e">
        <v>#N/A</v>
      </c>
      <c r="BF93" s="2" t="e">
        <v>#N/A</v>
      </c>
      <c r="BG93" s="2" t="e">
        <v>#N/A</v>
      </c>
      <c r="BH93" s="2" t="e">
        <v>#N/A</v>
      </c>
      <c r="BI93" s="2" t="s">
        <v>327</v>
      </c>
      <c r="BJ93" s="2">
        <v>0</v>
      </c>
      <c r="BK93" s="2">
        <v>0</v>
      </c>
      <c r="BL93" s="2">
        <v>0</v>
      </c>
      <c r="BM93" s="2">
        <v>0</v>
      </c>
      <c r="BN93" s="2">
        <v>0</v>
      </c>
      <c r="BO93" s="2">
        <v>0</v>
      </c>
      <c r="BP93" s="2">
        <v>0</v>
      </c>
      <c r="BQ93" s="2">
        <v>0</v>
      </c>
      <c r="BR93" s="2">
        <v>0</v>
      </c>
      <c r="BS93" s="2">
        <v>0</v>
      </c>
      <c r="BT93" s="2">
        <v>0</v>
      </c>
      <c r="BU93" s="2">
        <v>0</v>
      </c>
      <c r="BV93" s="2">
        <v>0</v>
      </c>
      <c r="BW93" s="2">
        <v>0</v>
      </c>
      <c r="BX93" s="2">
        <v>0</v>
      </c>
      <c r="BY93" s="2">
        <v>0</v>
      </c>
      <c r="BZ93" s="2">
        <v>0</v>
      </c>
      <c r="CA93" s="2">
        <v>0</v>
      </c>
      <c r="CB93" s="2">
        <v>0</v>
      </c>
      <c r="CC93" s="2">
        <v>0</v>
      </c>
      <c r="CD93" s="2">
        <v>0</v>
      </c>
      <c r="CE93" s="2">
        <v>0</v>
      </c>
      <c r="CF93" s="2">
        <v>0</v>
      </c>
      <c r="CG93" s="2">
        <v>0</v>
      </c>
      <c r="CH93" s="2">
        <v>0</v>
      </c>
      <c r="CI93" s="2">
        <v>0</v>
      </c>
      <c r="CJ93" s="2">
        <v>0</v>
      </c>
      <c r="CK93" s="2">
        <v>0</v>
      </c>
      <c r="CL93" s="2">
        <v>0</v>
      </c>
      <c r="CM93" s="2">
        <v>0</v>
      </c>
      <c r="CN93" s="2">
        <v>0</v>
      </c>
      <c r="CO93" s="2">
        <v>0</v>
      </c>
      <c r="CP93" s="2">
        <v>0</v>
      </c>
      <c r="CQ93" s="2">
        <v>0</v>
      </c>
      <c r="CR93" s="2">
        <v>0</v>
      </c>
      <c r="CS93" s="2">
        <v>0</v>
      </c>
      <c r="CT93" s="2">
        <v>0</v>
      </c>
      <c r="CU93" s="2" t="s">
        <v>327</v>
      </c>
      <c r="CV93" s="2">
        <v>0</v>
      </c>
      <c r="CW93" s="2">
        <v>0</v>
      </c>
      <c r="CX93" s="2">
        <v>0</v>
      </c>
      <c r="CY93" s="2">
        <v>0</v>
      </c>
      <c r="CZ93" s="2">
        <v>0</v>
      </c>
      <c r="DA93" s="2">
        <v>0</v>
      </c>
      <c r="DB93" s="2">
        <v>0</v>
      </c>
      <c r="DC93" s="2">
        <v>0</v>
      </c>
      <c r="DD93" s="2">
        <v>0</v>
      </c>
      <c r="DE93" s="2">
        <v>0</v>
      </c>
      <c r="DF93" s="2">
        <v>0</v>
      </c>
      <c r="DG93" s="2">
        <v>0</v>
      </c>
      <c r="DH93" s="2">
        <v>0</v>
      </c>
      <c r="DI93" s="2">
        <v>0</v>
      </c>
      <c r="DJ93" s="2">
        <v>0</v>
      </c>
      <c r="DK93" s="2">
        <v>0</v>
      </c>
      <c r="DL93" s="2">
        <v>0</v>
      </c>
      <c r="DM93" s="2">
        <v>0</v>
      </c>
      <c r="DN93" s="2">
        <v>0</v>
      </c>
      <c r="DO93" s="2">
        <v>0</v>
      </c>
      <c r="DP93" s="2">
        <v>0</v>
      </c>
      <c r="DQ93" s="2">
        <v>0</v>
      </c>
      <c r="DR93" s="2">
        <v>0</v>
      </c>
      <c r="DS93" s="2">
        <v>0</v>
      </c>
      <c r="DT93" s="2">
        <v>0</v>
      </c>
      <c r="DU93" s="2">
        <v>0</v>
      </c>
      <c r="DV93" s="2">
        <v>0</v>
      </c>
      <c r="DW93" s="2">
        <v>0</v>
      </c>
      <c r="DX93" s="2">
        <v>0</v>
      </c>
      <c r="DY93" s="2">
        <v>0</v>
      </c>
      <c r="DZ93" s="2">
        <v>0</v>
      </c>
      <c r="EA93" s="2">
        <v>0</v>
      </c>
      <c r="EB93" s="2">
        <v>0</v>
      </c>
      <c r="EC93" s="2">
        <v>0</v>
      </c>
      <c r="ED93" s="2">
        <v>0</v>
      </c>
      <c r="EE93" s="2">
        <v>0</v>
      </c>
      <c r="EF93" s="2">
        <v>0</v>
      </c>
      <c r="EG93" s="2" t="s">
        <v>328</v>
      </c>
      <c r="EH93" s="2" t="e">
        <v>#N/A</v>
      </c>
      <c r="EI93" s="2" t="e">
        <v>#N/A</v>
      </c>
      <c r="EJ93" s="2" t="e">
        <v>#N/A</v>
      </c>
      <c r="EK93" s="2" t="e">
        <v>#N/A</v>
      </c>
      <c r="EL93" s="2" t="e">
        <v>#N/A</v>
      </c>
      <c r="EM93" s="2" t="e">
        <v>#N/A</v>
      </c>
      <c r="EN93" s="2" t="e">
        <v>#N/A</v>
      </c>
      <c r="EO93" s="2" t="e">
        <v>#N/A</v>
      </c>
      <c r="EP93" s="2" t="e">
        <v>#N/A</v>
      </c>
      <c r="EQ93" s="2" t="e">
        <v>#N/A</v>
      </c>
      <c r="ER93" s="2" t="e">
        <v>#N/A</v>
      </c>
      <c r="ES93" s="2" t="e">
        <v>#N/A</v>
      </c>
      <c r="ET93" s="2" t="e">
        <v>#N/A</v>
      </c>
      <c r="EU93" s="2" t="e">
        <v>#N/A</v>
      </c>
      <c r="EV93" s="2" t="e">
        <v>#N/A</v>
      </c>
      <c r="EW93" s="2" t="e">
        <v>#N/A</v>
      </c>
      <c r="EX93" s="2" t="e">
        <v>#N/A</v>
      </c>
      <c r="EY93" s="2" t="e">
        <v>#N/A</v>
      </c>
      <c r="EZ93" s="2" t="e">
        <v>#N/A</v>
      </c>
      <c r="FA93" s="2" t="e">
        <v>#N/A</v>
      </c>
      <c r="FB93" s="2" t="e">
        <v>#N/A</v>
      </c>
      <c r="FC93" s="2" t="e">
        <v>#N/A</v>
      </c>
      <c r="FD93" s="2" t="e">
        <v>#N/A</v>
      </c>
      <c r="FE93" s="2" t="e">
        <v>#N/A</v>
      </c>
      <c r="FF93" s="2" t="e">
        <v>#N/A</v>
      </c>
      <c r="FG93" s="2" t="e">
        <v>#N/A</v>
      </c>
      <c r="FH93" s="2" t="e">
        <v>#N/A</v>
      </c>
      <c r="FI93" s="2" t="e">
        <v>#N/A</v>
      </c>
      <c r="FJ93" s="2" t="e">
        <v>#N/A</v>
      </c>
      <c r="FK93" s="2" t="e">
        <v>#N/A</v>
      </c>
      <c r="FL93" s="2" t="e">
        <v>#N/A</v>
      </c>
      <c r="FM93" s="2" t="e">
        <v>#N/A</v>
      </c>
      <c r="FN93" s="2" t="e">
        <v>#N/A</v>
      </c>
      <c r="FO93" s="2" t="e">
        <v>#N/A</v>
      </c>
      <c r="FP93" s="2" t="e">
        <v>#N/A</v>
      </c>
      <c r="FQ93" s="2" t="e">
        <v>#N/A</v>
      </c>
      <c r="FR93" s="2" t="e">
        <v>#N/A</v>
      </c>
      <c r="FS93" s="2" t="e">
        <v>#N/A</v>
      </c>
      <c r="FT93" s="2" t="e">
        <v>#N/A</v>
      </c>
      <c r="FU93" s="2" t="e">
        <v>#N/A</v>
      </c>
      <c r="FV93" s="2" t="e">
        <v>#N/A</v>
      </c>
      <c r="FW93" s="2" t="e">
        <v>#N/A</v>
      </c>
      <c r="FX93" s="2" t="e">
        <v>#N/A</v>
      </c>
      <c r="FY93" s="2" t="e">
        <v>#N/A</v>
      </c>
      <c r="FZ93" s="2" t="e">
        <v>#N/A</v>
      </c>
      <c r="GA93" s="2" t="e">
        <v>#N/A</v>
      </c>
      <c r="GB93" s="2" t="e">
        <v>#N/A</v>
      </c>
      <c r="GC93" s="2" t="e">
        <v>#N/A</v>
      </c>
      <c r="GD93" s="2" t="e">
        <v>#N/A</v>
      </c>
      <c r="GE93" s="2" t="e">
        <v>#N/A</v>
      </c>
      <c r="GF93" s="2" t="e">
        <v>#N/A</v>
      </c>
      <c r="GG93" s="2" t="e">
        <v>#N/A</v>
      </c>
      <c r="GH93" s="2" t="e">
        <v>#N/A</v>
      </c>
      <c r="GI93" s="2" t="e">
        <v>#N/A</v>
      </c>
      <c r="GJ93" s="2" t="e">
        <v>#N/A</v>
      </c>
      <c r="GK93" s="2" t="e">
        <v>#N/A</v>
      </c>
      <c r="GL93" s="2" t="e">
        <v>#N/A</v>
      </c>
      <c r="GM93" s="2" t="s">
        <v>310</v>
      </c>
      <c r="GN93" s="2" t="s">
        <v>329</v>
      </c>
      <c r="GO93" s="2" t="b">
        <v>0</v>
      </c>
      <c r="GP93" s="2" t="e">
        <v>#N/A</v>
      </c>
      <c r="GQ93" s="2" t="e">
        <v>#N/A</v>
      </c>
      <c r="GR93" s="2" t="e">
        <v>#N/A</v>
      </c>
      <c r="GS93" s="2" t="e">
        <v>#N/A</v>
      </c>
      <c r="GT93" s="2" t="e">
        <v>#N/A</v>
      </c>
      <c r="GU93" s="2" t="e">
        <v>#N/A</v>
      </c>
      <c r="GV93" s="2" t="s">
        <v>321</v>
      </c>
      <c r="GW93" s="2" t="s">
        <v>323</v>
      </c>
    </row>
    <row r="94" spans="1:205" x14ac:dyDescent="0.2">
      <c r="A94" s="2">
        <v>24450</v>
      </c>
      <c r="B94" s="2" t="b">
        <v>1</v>
      </c>
      <c r="C94" s="2" t="s">
        <v>292</v>
      </c>
      <c r="D94" s="2" t="s">
        <v>291</v>
      </c>
      <c r="E94" s="3" t="s">
        <v>18030</v>
      </c>
      <c r="F94" s="4">
        <v>0</v>
      </c>
      <c r="G94" s="2" t="e">
        <v>#N/A</v>
      </c>
      <c r="H94" s="2" t="e">
        <v>#N/A</v>
      </c>
      <c r="I94" s="2" t="e">
        <v>#N/A</v>
      </c>
      <c r="J94" s="2" t="e">
        <v>#N/A</v>
      </c>
      <c r="K94" s="2" t="e">
        <v>#N/A</v>
      </c>
      <c r="L94" s="2" t="e">
        <v>#N/A</v>
      </c>
      <c r="M94" s="2" t="e">
        <v>#N/A</v>
      </c>
      <c r="N94" s="2" t="e">
        <v>#N/A</v>
      </c>
      <c r="O94" s="2" t="e">
        <v>#N/A</v>
      </c>
      <c r="P94" s="2" t="e">
        <v>#N/A</v>
      </c>
      <c r="Q94" s="2" t="e">
        <v>#N/A</v>
      </c>
      <c r="R94" s="2" t="e">
        <v>#N/A</v>
      </c>
      <c r="S94" s="2" t="e">
        <v>#N/A</v>
      </c>
      <c r="T94" s="2" t="e">
        <v>#N/A</v>
      </c>
      <c r="U94" s="2" t="e">
        <v>#N/A</v>
      </c>
      <c r="V94" s="2" t="e">
        <v>#N/A</v>
      </c>
      <c r="W94" s="2" t="e">
        <v>#N/A</v>
      </c>
      <c r="X94" s="2" t="e">
        <v>#N/A</v>
      </c>
      <c r="Y94" s="2" t="e">
        <v>#N/A</v>
      </c>
      <c r="Z94" s="2" t="e">
        <v>#N/A</v>
      </c>
      <c r="AA94" s="2" t="e">
        <v>#N/A</v>
      </c>
      <c r="AB94" s="2" t="e">
        <v>#N/A</v>
      </c>
      <c r="AC94" s="2" t="e">
        <v>#N/A</v>
      </c>
      <c r="AD94" s="2" t="e">
        <v>#N/A</v>
      </c>
      <c r="AE94" s="2" t="e">
        <v>#N/A</v>
      </c>
      <c r="AF94" s="2" t="e">
        <v>#N/A</v>
      </c>
      <c r="AG94" s="2" t="e">
        <v>#N/A</v>
      </c>
      <c r="AH94" s="2" t="e">
        <v>#N/A</v>
      </c>
      <c r="AI94" s="2" t="e">
        <v>#N/A</v>
      </c>
      <c r="AJ94" s="2" t="e">
        <v>#N/A</v>
      </c>
      <c r="AK94" s="2" t="e">
        <v>#N/A</v>
      </c>
      <c r="AL94" s="2" t="e">
        <v>#N/A</v>
      </c>
      <c r="AM94" s="2" t="e">
        <v>#N/A</v>
      </c>
      <c r="AN94" s="2" t="e">
        <v>#N/A</v>
      </c>
      <c r="AO94" s="2" t="e">
        <v>#N/A</v>
      </c>
      <c r="AP94" s="2" t="e">
        <v>#N/A</v>
      </c>
      <c r="AQ94" s="2" t="e">
        <v>#N/A</v>
      </c>
      <c r="AR94" s="2" t="e">
        <v>#N/A</v>
      </c>
      <c r="AS94" s="2" t="e">
        <v>#N/A</v>
      </c>
      <c r="AT94" s="2" t="e">
        <v>#N/A</v>
      </c>
      <c r="AU94" s="2" t="e">
        <v>#N/A</v>
      </c>
      <c r="AV94" s="2" t="e">
        <v>#N/A</v>
      </c>
      <c r="AW94" s="2" t="e">
        <v>#N/A</v>
      </c>
      <c r="AX94" s="2" t="e">
        <v>#N/A</v>
      </c>
      <c r="AY94" s="2" t="e">
        <v>#N/A</v>
      </c>
      <c r="AZ94" s="2" t="e">
        <v>#N/A</v>
      </c>
      <c r="BA94" s="2" t="e">
        <v>#N/A</v>
      </c>
      <c r="BB94" s="2" t="e">
        <v>#N/A</v>
      </c>
      <c r="BC94" s="2" t="e">
        <v>#N/A</v>
      </c>
      <c r="BD94" s="2" t="e">
        <v>#N/A</v>
      </c>
      <c r="BE94" s="2" t="e">
        <v>#N/A</v>
      </c>
      <c r="BF94" s="2" t="e">
        <v>#N/A</v>
      </c>
      <c r="BG94" s="2" t="e">
        <v>#N/A</v>
      </c>
      <c r="BH94" s="2" t="e">
        <v>#N/A</v>
      </c>
      <c r="BI94" s="2" t="s">
        <v>327</v>
      </c>
      <c r="BJ94" s="2">
        <v>0</v>
      </c>
      <c r="BK94" s="2">
        <v>0</v>
      </c>
      <c r="BL94" s="2">
        <v>0</v>
      </c>
      <c r="BM94" s="2">
        <v>0</v>
      </c>
      <c r="BN94" s="2">
        <v>0</v>
      </c>
      <c r="BO94" s="2">
        <v>0</v>
      </c>
      <c r="BP94" s="2">
        <v>0</v>
      </c>
      <c r="BQ94" s="2">
        <v>0</v>
      </c>
      <c r="BR94" s="2">
        <v>0</v>
      </c>
      <c r="BS94" s="2">
        <v>0</v>
      </c>
      <c r="BT94" s="2">
        <v>0</v>
      </c>
      <c r="BU94" s="2">
        <v>0</v>
      </c>
      <c r="BV94" s="2">
        <v>0</v>
      </c>
      <c r="BW94" s="2">
        <v>0</v>
      </c>
      <c r="BX94" s="2">
        <v>0</v>
      </c>
      <c r="BY94" s="2">
        <v>0</v>
      </c>
      <c r="BZ94" s="2">
        <v>0</v>
      </c>
      <c r="CA94" s="2">
        <v>0</v>
      </c>
      <c r="CB94" s="2">
        <v>0</v>
      </c>
      <c r="CC94" s="2">
        <v>0</v>
      </c>
      <c r="CD94" s="2">
        <v>0</v>
      </c>
      <c r="CE94" s="2">
        <v>0</v>
      </c>
      <c r="CF94" s="2">
        <v>0</v>
      </c>
      <c r="CG94" s="2">
        <v>0</v>
      </c>
      <c r="CH94" s="2">
        <v>0</v>
      </c>
      <c r="CI94" s="2">
        <v>0</v>
      </c>
      <c r="CJ94" s="2">
        <v>0</v>
      </c>
      <c r="CK94" s="2">
        <v>0</v>
      </c>
      <c r="CL94" s="2">
        <v>0</v>
      </c>
      <c r="CM94" s="2">
        <v>0</v>
      </c>
      <c r="CN94" s="2">
        <v>0</v>
      </c>
      <c r="CO94" s="2">
        <v>0</v>
      </c>
      <c r="CP94" s="2">
        <v>0</v>
      </c>
      <c r="CQ94" s="2">
        <v>0</v>
      </c>
      <c r="CR94" s="2">
        <v>0</v>
      </c>
      <c r="CS94" s="2">
        <v>0</v>
      </c>
      <c r="CT94" s="2">
        <v>0</v>
      </c>
      <c r="CU94" s="2" t="s">
        <v>327</v>
      </c>
      <c r="CV94" s="2">
        <v>0</v>
      </c>
      <c r="CW94" s="2">
        <v>0</v>
      </c>
      <c r="CX94" s="2">
        <v>0</v>
      </c>
      <c r="CY94" s="2">
        <v>0</v>
      </c>
      <c r="CZ94" s="2">
        <v>0</v>
      </c>
      <c r="DA94" s="2">
        <v>0</v>
      </c>
      <c r="DB94" s="2">
        <v>0</v>
      </c>
      <c r="DC94" s="2">
        <v>0</v>
      </c>
      <c r="DD94" s="2">
        <v>0</v>
      </c>
      <c r="DE94" s="2">
        <v>0</v>
      </c>
      <c r="DF94" s="2">
        <v>0</v>
      </c>
      <c r="DG94" s="2">
        <v>0</v>
      </c>
      <c r="DH94" s="2">
        <v>0</v>
      </c>
      <c r="DI94" s="2">
        <v>0</v>
      </c>
      <c r="DJ94" s="2">
        <v>0</v>
      </c>
      <c r="DK94" s="2">
        <v>0</v>
      </c>
      <c r="DL94" s="2">
        <v>0</v>
      </c>
      <c r="DM94" s="2">
        <v>0</v>
      </c>
      <c r="DN94" s="2">
        <v>0</v>
      </c>
      <c r="DO94" s="2">
        <v>0</v>
      </c>
      <c r="DP94" s="2">
        <v>0</v>
      </c>
      <c r="DQ94" s="2">
        <v>0</v>
      </c>
      <c r="DR94" s="2">
        <v>0</v>
      </c>
      <c r="DS94" s="2">
        <v>0</v>
      </c>
      <c r="DT94" s="2">
        <v>0</v>
      </c>
      <c r="DU94" s="2">
        <v>0</v>
      </c>
      <c r="DV94" s="2">
        <v>0</v>
      </c>
      <c r="DW94" s="2">
        <v>0</v>
      </c>
      <c r="DX94" s="2">
        <v>0</v>
      </c>
      <c r="DY94" s="2">
        <v>0</v>
      </c>
      <c r="DZ94" s="2">
        <v>0</v>
      </c>
      <c r="EA94" s="2">
        <v>0</v>
      </c>
      <c r="EB94" s="2">
        <v>0</v>
      </c>
      <c r="EC94" s="2">
        <v>0</v>
      </c>
      <c r="ED94" s="2">
        <v>0</v>
      </c>
      <c r="EE94" s="2">
        <v>0</v>
      </c>
      <c r="EF94" s="2">
        <v>0</v>
      </c>
      <c r="EG94" s="2" t="s">
        <v>328</v>
      </c>
      <c r="EH94" s="2" t="e">
        <v>#N/A</v>
      </c>
      <c r="EI94" s="2" t="e">
        <v>#N/A</v>
      </c>
      <c r="EJ94" s="2" t="e">
        <v>#N/A</v>
      </c>
      <c r="EK94" s="2" t="e">
        <v>#N/A</v>
      </c>
      <c r="EL94" s="2" t="e">
        <v>#N/A</v>
      </c>
      <c r="EM94" s="2" t="e">
        <v>#N/A</v>
      </c>
      <c r="EN94" s="2" t="e">
        <v>#N/A</v>
      </c>
      <c r="EO94" s="2" t="e">
        <v>#N/A</v>
      </c>
      <c r="EP94" s="2" t="e">
        <v>#N/A</v>
      </c>
      <c r="EQ94" s="2" t="e">
        <v>#N/A</v>
      </c>
      <c r="ER94" s="2" t="e">
        <v>#N/A</v>
      </c>
      <c r="ES94" s="2" t="e">
        <v>#N/A</v>
      </c>
      <c r="ET94" s="2" t="e">
        <v>#N/A</v>
      </c>
      <c r="EU94" s="2" t="e">
        <v>#N/A</v>
      </c>
      <c r="EV94" s="2" t="e">
        <v>#N/A</v>
      </c>
      <c r="EW94" s="2" t="e">
        <v>#N/A</v>
      </c>
      <c r="EX94" s="2" t="e">
        <v>#N/A</v>
      </c>
      <c r="EY94" s="2" t="e">
        <v>#N/A</v>
      </c>
      <c r="EZ94" s="2" t="e">
        <v>#N/A</v>
      </c>
      <c r="FA94" s="2" t="e">
        <v>#N/A</v>
      </c>
      <c r="FB94" s="2" t="e">
        <v>#N/A</v>
      </c>
      <c r="FC94" s="2" t="e">
        <v>#N/A</v>
      </c>
      <c r="FD94" s="2" t="e">
        <v>#N/A</v>
      </c>
      <c r="FE94" s="2" t="e">
        <v>#N/A</v>
      </c>
      <c r="FF94" s="2" t="e">
        <v>#N/A</v>
      </c>
      <c r="FG94" s="2" t="e">
        <v>#N/A</v>
      </c>
      <c r="FH94" s="2" t="e">
        <v>#N/A</v>
      </c>
      <c r="FI94" s="2" t="e">
        <v>#N/A</v>
      </c>
      <c r="FJ94" s="2" t="e">
        <v>#N/A</v>
      </c>
      <c r="FK94" s="2" t="e">
        <v>#N/A</v>
      </c>
      <c r="FL94" s="2" t="e">
        <v>#N/A</v>
      </c>
      <c r="FM94" s="2" t="e">
        <v>#N/A</v>
      </c>
      <c r="FN94" s="2" t="e">
        <v>#N/A</v>
      </c>
      <c r="FO94" s="2" t="e">
        <v>#N/A</v>
      </c>
      <c r="FP94" s="2" t="e">
        <v>#N/A</v>
      </c>
      <c r="FQ94" s="2" t="e">
        <v>#N/A</v>
      </c>
      <c r="FR94" s="2" t="e">
        <v>#N/A</v>
      </c>
      <c r="FS94" s="2" t="e">
        <v>#N/A</v>
      </c>
      <c r="FT94" s="2" t="e">
        <v>#N/A</v>
      </c>
      <c r="FU94" s="2" t="e">
        <v>#N/A</v>
      </c>
      <c r="FV94" s="2" t="e">
        <v>#N/A</v>
      </c>
      <c r="FW94" s="2" t="e">
        <v>#N/A</v>
      </c>
      <c r="FX94" s="2" t="e">
        <v>#N/A</v>
      </c>
      <c r="FY94" s="2" t="e">
        <v>#N/A</v>
      </c>
      <c r="FZ94" s="2" t="e">
        <v>#N/A</v>
      </c>
      <c r="GA94" s="2" t="e">
        <v>#N/A</v>
      </c>
      <c r="GB94" s="2" t="e">
        <v>#N/A</v>
      </c>
      <c r="GC94" s="2" t="e">
        <v>#N/A</v>
      </c>
      <c r="GD94" s="2" t="e">
        <v>#N/A</v>
      </c>
      <c r="GE94" s="2" t="e">
        <v>#N/A</v>
      </c>
      <c r="GF94" s="2" t="e">
        <v>#N/A</v>
      </c>
      <c r="GG94" s="2" t="e">
        <v>#N/A</v>
      </c>
      <c r="GH94" s="2" t="e">
        <v>#N/A</v>
      </c>
      <c r="GI94" s="2" t="e">
        <v>#N/A</v>
      </c>
      <c r="GJ94" s="2" t="e">
        <v>#N/A</v>
      </c>
      <c r="GK94" s="2" t="e">
        <v>#N/A</v>
      </c>
      <c r="GL94" s="2" t="e">
        <v>#N/A</v>
      </c>
      <c r="GM94" s="2" t="s">
        <v>321</v>
      </c>
      <c r="GN94" s="2" t="s">
        <v>329</v>
      </c>
      <c r="GO94" s="2" t="b">
        <v>0</v>
      </c>
      <c r="GP94" s="2" t="e">
        <v>#N/A</v>
      </c>
      <c r="GQ94" s="2" t="e">
        <v>#N/A</v>
      </c>
      <c r="GR94" s="2" t="e">
        <v>#N/A</v>
      </c>
      <c r="GS94" s="2" t="e">
        <v>#N/A</v>
      </c>
      <c r="GT94" s="2" t="e">
        <v>#N/A</v>
      </c>
      <c r="GU94" s="2" t="e">
        <v>#N/A</v>
      </c>
      <c r="GV94" s="2" t="s">
        <v>330</v>
      </c>
      <c r="GW94" s="2" t="s">
        <v>323</v>
      </c>
    </row>
    <row r="95" spans="1:205" x14ac:dyDescent="0.2">
      <c r="A95" s="2">
        <v>25362</v>
      </c>
      <c r="B95" s="2" t="b">
        <v>1</v>
      </c>
      <c r="C95" s="2" t="s">
        <v>289</v>
      </c>
      <c r="D95" s="2" t="s">
        <v>291</v>
      </c>
      <c r="E95" s="3" t="s">
        <v>18032</v>
      </c>
      <c r="F95" s="4">
        <v>0</v>
      </c>
      <c r="G95" s="2" t="b">
        <v>1</v>
      </c>
      <c r="H95" s="2" t="s">
        <v>293</v>
      </c>
      <c r="I95" s="2" t="s">
        <v>295</v>
      </c>
      <c r="J95" s="2" t="s">
        <v>295</v>
      </c>
      <c r="K95" s="2" t="s">
        <v>295</v>
      </c>
      <c r="L95" s="2" t="s">
        <v>365</v>
      </c>
      <c r="M95" s="2" t="s">
        <v>296</v>
      </c>
      <c r="N95" s="2" t="s">
        <v>294</v>
      </c>
      <c r="O95" s="2" t="s">
        <v>294</v>
      </c>
      <c r="P95" s="2" t="s">
        <v>294</v>
      </c>
      <c r="Q95" s="2" t="s">
        <v>294</v>
      </c>
      <c r="R95" s="2" t="s">
        <v>294</v>
      </c>
      <c r="S95" s="2" t="s">
        <v>293</v>
      </c>
      <c r="T95" s="2" t="s">
        <v>294</v>
      </c>
      <c r="U95" s="2" t="s">
        <v>294</v>
      </c>
      <c r="V95" s="2" t="s">
        <v>920</v>
      </c>
      <c r="W95" s="2" t="s">
        <v>298</v>
      </c>
      <c r="X95" s="2" t="s">
        <v>299</v>
      </c>
      <c r="Y95" s="2" t="s">
        <v>351</v>
      </c>
      <c r="Z95" s="2" t="s">
        <v>350</v>
      </c>
      <c r="AA95" s="2" t="s">
        <v>333</v>
      </c>
      <c r="AB95" s="2" t="s">
        <v>350</v>
      </c>
      <c r="AC95" s="2" t="s">
        <v>301</v>
      </c>
      <c r="AD95" s="2" t="s">
        <v>301</v>
      </c>
      <c r="AE95" s="2" t="s">
        <v>350</v>
      </c>
      <c r="AF95" s="2" t="s">
        <v>332</v>
      </c>
      <c r="AG95" s="2" t="s">
        <v>350</v>
      </c>
      <c r="AH95" s="2" t="s">
        <v>350</v>
      </c>
      <c r="AI95" s="2" t="s">
        <v>301</v>
      </c>
      <c r="AJ95" s="2" t="s">
        <v>350</v>
      </c>
      <c r="AK95" s="2" t="s">
        <v>350</v>
      </c>
      <c r="AL95" s="2" t="s">
        <v>350</v>
      </c>
      <c r="AM95" s="2" t="s">
        <v>299</v>
      </c>
      <c r="AN95" s="2" t="s">
        <v>298</v>
      </c>
      <c r="AO95" s="2" t="s">
        <v>303</v>
      </c>
      <c r="AP95" s="2" t="s">
        <v>921</v>
      </c>
      <c r="AQ95" s="2" t="e">
        <v>#N/A</v>
      </c>
      <c r="AR95" s="2" t="e">
        <v>#N/A</v>
      </c>
      <c r="AS95" s="2" t="e">
        <v>#N/A</v>
      </c>
      <c r="AT95" s="2" t="e">
        <v>#N/A</v>
      </c>
      <c r="AU95" s="2" t="e">
        <v>#N/A</v>
      </c>
      <c r="AV95" s="2" t="e">
        <v>#N/A</v>
      </c>
      <c r="AW95" s="2" t="e">
        <v>#N/A</v>
      </c>
      <c r="AX95" s="2" t="e">
        <v>#N/A</v>
      </c>
      <c r="AY95" s="2" t="e">
        <v>#N/A</v>
      </c>
      <c r="AZ95" s="2" t="e">
        <v>#N/A</v>
      </c>
      <c r="BA95" s="2" t="e">
        <v>#N/A</v>
      </c>
      <c r="BB95" s="2" t="e">
        <v>#N/A</v>
      </c>
      <c r="BC95" s="2" t="e">
        <v>#N/A</v>
      </c>
      <c r="BD95" s="2" t="e">
        <v>#N/A</v>
      </c>
      <c r="BE95" s="2" t="e">
        <v>#N/A</v>
      </c>
      <c r="BF95" s="2" t="e">
        <v>#N/A</v>
      </c>
      <c r="BG95" s="2" t="e">
        <v>#N/A</v>
      </c>
      <c r="BH95" s="2" t="e">
        <v>#N/A</v>
      </c>
      <c r="BI95" s="2" t="s">
        <v>308</v>
      </c>
      <c r="BJ95" s="2">
        <v>6</v>
      </c>
      <c r="BK95" s="2" t="s">
        <v>238</v>
      </c>
      <c r="BL95" s="2">
        <v>1</v>
      </c>
      <c r="BM95" s="2" t="s">
        <v>311</v>
      </c>
      <c r="BN95" s="2">
        <v>0</v>
      </c>
      <c r="BO95" s="2" t="s">
        <v>309</v>
      </c>
      <c r="BP95" s="2">
        <v>1</v>
      </c>
      <c r="BQ95" s="2" t="s">
        <v>310</v>
      </c>
      <c r="BR95" s="2">
        <v>0</v>
      </c>
      <c r="BS95" s="2" t="s">
        <v>311</v>
      </c>
      <c r="BT95" s="2">
        <v>0</v>
      </c>
      <c r="BU95" s="2" t="s">
        <v>238</v>
      </c>
      <c r="BV95" s="2">
        <v>1</v>
      </c>
      <c r="BW95" s="2" t="s">
        <v>238</v>
      </c>
      <c r="BX95" s="2">
        <v>1</v>
      </c>
      <c r="BY95" s="2" t="s">
        <v>311</v>
      </c>
      <c r="BZ95" s="2">
        <v>0</v>
      </c>
      <c r="CA95" s="2" t="s">
        <v>311</v>
      </c>
      <c r="CB95" s="2">
        <v>0</v>
      </c>
      <c r="CC95" s="2" t="s">
        <v>310</v>
      </c>
      <c r="CD95" s="2">
        <v>0</v>
      </c>
      <c r="CE95" s="2" t="s">
        <v>309</v>
      </c>
      <c r="CF95" s="2">
        <v>1</v>
      </c>
      <c r="CG95" s="2" t="s">
        <v>309</v>
      </c>
      <c r="CH95" s="2">
        <v>0</v>
      </c>
      <c r="CI95" s="2" t="s">
        <v>310</v>
      </c>
      <c r="CJ95" s="2">
        <v>0</v>
      </c>
      <c r="CK95" s="2" t="s">
        <v>310</v>
      </c>
      <c r="CL95" s="2">
        <v>0</v>
      </c>
      <c r="CM95" s="2" t="s">
        <v>310</v>
      </c>
      <c r="CN95" s="2">
        <v>0</v>
      </c>
      <c r="CO95" s="2" t="s">
        <v>311</v>
      </c>
      <c r="CP95" s="2">
        <v>0</v>
      </c>
      <c r="CQ95" s="2" t="s">
        <v>310</v>
      </c>
      <c r="CR95" s="2">
        <v>0</v>
      </c>
      <c r="CS95" s="2" t="s">
        <v>238</v>
      </c>
      <c r="CT95" s="2">
        <v>1</v>
      </c>
      <c r="CU95" s="2" t="s">
        <v>308</v>
      </c>
      <c r="CV95" s="2">
        <v>9</v>
      </c>
      <c r="CW95" s="2" t="s">
        <v>238</v>
      </c>
      <c r="CX95" s="2">
        <v>1</v>
      </c>
      <c r="CY95" s="2" t="s">
        <v>310</v>
      </c>
      <c r="CZ95" s="2">
        <v>0</v>
      </c>
      <c r="DA95" s="2" t="s">
        <v>309</v>
      </c>
      <c r="DB95" s="2">
        <v>1</v>
      </c>
      <c r="DC95" s="2" t="s">
        <v>310</v>
      </c>
      <c r="DD95" s="2">
        <v>0</v>
      </c>
      <c r="DE95" s="2" t="s">
        <v>311</v>
      </c>
      <c r="DF95" s="2">
        <v>0</v>
      </c>
      <c r="DG95" s="2" t="s">
        <v>311</v>
      </c>
      <c r="DH95" s="2">
        <v>0</v>
      </c>
      <c r="DI95" s="2" t="s">
        <v>238</v>
      </c>
      <c r="DJ95" s="2">
        <v>1</v>
      </c>
      <c r="DK95" s="2" t="s">
        <v>238</v>
      </c>
      <c r="DL95" s="2">
        <v>1</v>
      </c>
      <c r="DM95" s="2" t="s">
        <v>310</v>
      </c>
      <c r="DN95" s="2">
        <v>1</v>
      </c>
      <c r="DO95" s="2" t="s">
        <v>310</v>
      </c>
      <c r="DP95" s="2">
        <v>0</v>
      </c>
      <c r="DQ95" s="2" t="s">
        <v>309</v>
      </c>
      <c r="DR95" s="2">
        <v>1</v>
      </c>
      <c r="DS95" s="2" t="s">
        <v>310</v>
      </c>
      <c r="DT95" s="2">
        <v>0</v>
      </c>
      <c r="DU95" s="2" t="s">
        <v>310</v>
      </c>
      <c r="DV95" s="2">
        <v>0</v>
      </c>
      <c r="DW95" s="2" t="s">
        <v>238</v>
      </c>
      <c r="DX95" s="2">
        <v>1</v>
      </c>
      <c r="DY95" s="2" t="s">
        <v>310</v>
      </c>
      <c r="DZ95" s="2">
        <v>0</v>
      </c>
      <c r="EA95" s="2" t="s">
        <v>310</v>
      </c>
      <c r="EB95" s="2">
        <v>1</v>
      </c>
      <c r="EC95" s="2" t="s">
        <v>309</v>
      </c>
      <c r="ED95" s="2">
        <v>1</v>
      </c>
      <c r="EE95" s="2" t="s">
        <v>310</v>
      </c>
      <c r="EF95" s="2">
        <v>0</v>
      </c>
      <c r="EG95" s="2">
        <v>3</v>
      </c>
      <c r="EH95" s="2" t="e">
        <v>#N/A</v>
      </c>
      <c r="EI95" s="2" t="e">
        <v>#N/A</v>
      </c>
      <c r="EJ95" s="2" t="e">
        <v>#N/A</v>
      </c>
      <c r="EK95" s="2" t="e">
        <v>#N/A</v>
      </c>
      <c r="EL95" s="2" t="e">
        <v>#N/A</v>
      </c>
      <c r="EM95" s="2" t="e">
        <v>#N/A</v>
      </c>
      <c r="EN95" s="2" t="e">
        <v>#N/A</v>
      </c>
      <c r="EO95" s="2" t="e">
        <v>#N/A</v>
      </c>
      <c r="EP95" s="2" t="e">
        <v>#N/A</v>
      </c>
      <c r="EQ95" s="2" t="e">
        <v>#N/A</v>
      </c>
      <c r="ER95" s="2" t="e">
        <v>#N/A</v>
      </c>
      <c r="ES95" s="2" t="e">
        <v>#N/A</v>
      </c>
      <c r="ET95" s="2" t="e">
        <v>#N/A</v>
      </c>
      <c r="EU95" s="2" t="e">
        <v>#N/A</v>
      </c>
      <c r="EV95" s="2" t="e">
        <v>#N/A</v>
      </c>
      <c r="EW95" s="2" t="e">
        <v>#N/A</v>
      </c>
      <c r="EX95" s="2" t="e">
        <v>#N/A</v>
      </c>
      <c r="EY95" s="2" t="e">
        <v>#N/A</v>
      </c>
      <c r="EZ95" s="2" t="e">
        <v>#N/A</v>
      </c>
      <c r="FA95" s="2" t="e">
        <v>#N/A</v>
      </c>
      <c r="FB95" s="2" t="e">
        <v>#N/A</v>
      </c>
      <c r="FC95" s="2" t="e">
        <v>#N/A</v>
      </c>
      <c r="FD95" s="2" t="e">
        <v>#N/A</v>
      </c>
      <c r="FE95" s="2" t="e">
        <v>#N/A</v>
      </c>
      <c r="FF95" s="2" t="e">
        <v>#N/A</v>
      </c>
      <c r="FG95" s="2" t="e">
        <v>#N/A</v>
      </c>
      <c r="FH95" s="2" t="e">
        <v>#N/A</v>
      </c>
      <c r="FI95" s="2" t="e">
        <v>#N/A</v>
      </c>
      <c r="FJ95" s="2" t="e">
        <v>#N/A</v>
      </c>
      <c r="FK95" s="2" t="e">
        <v>#N/A</v>
      </c>
      <c r="FL95" s="2" t="e">
        <v>#N/A</v>
      </c>
      <c r="FM95" s="2" t="e">
        <v>#N/A</v>
      </c>
      <c r="FN95" s="2" t="e">
        <v>#N/A</v>
      </c>
      <c r="FO95" s="2" t="e">
        <v>#N/A</v>
      </c>
      <c r="FP95" s="2" t="e">
        <v>#N/A</v>
      </c>
      <c r="FQ95" s="2" t="e">
        <v>#N/A</v>
      </c>
      <c r="FR95" s="2" t="e">
        <v>#N/A</v>
      </c>
      <c r="FS95" s="2" t="e">
        <v>#N/A</v>
      </c>
      <c r="FT95" s="2" t="e">
        <v>#N/A</v>
      </c>
      <c r="FU95" s="2" t="e">
        <v>#N/A</v>
      </c>
      <c r="FV95" s="2" t="e">
        <v>#N/A</v>
      </c>
      <c r="FW95" s="2" t="e">
        <v>#N/A</v>
      </c>
      <c r="FX95" s="2" t="e">
        <v>#N/A</v>
      </c>
      <c r="FY95" s="2" t="e">
        <v>#N/A</v>
      </c>
      <c r="FZ95" s="2" t="e">
        <v>#N/A</v>
      </c>
      <c r="GA95" s="2" t="e">
        <v>#N/A</v>
      </c>
      <c r="GB95" s="2" t="e">
        <v>#N/A</v>
      </c>
      <c r="GC95" s="2" t="e">
        <v>#N/A</v>
      </c>
      <c r="GD95" s="2" t="e">
        <v>#N/A</v>
      </c>
      <c r="GE95" s="2" t="e">
        <v>#N/A</v>
      </c>
      <c r="GF95" s="2" t="e">
        <v>#N/A</v>
      </c>
      <c r="GG95" s="2" t="e">
        <v>#N/A</v>
      </c>
      <c r="GH95" s="2" t="e">
        <v>#N/A</v>
      </c>
      <c r="GI95" s="2" t="e">
        <v>#N/A</v>
      </c>
      <c r="GJ95" s="2" t="e">
        <v>#N/A</v>
      </c>
      <c r="GK95" s="2" t="e">
        <v>#N/A</v>
      </c>
      <c r="GL95" s="2" t="e">
        <v>#N/A</v>
      </c>
      <c r="GM95" s="2" t="s">
        <v>310</v>
      </c>
      <c r="GN95" s="2" t="s">
        <v>329</v>
      </c>
      <c r="GO95" s="2" t="b">
        <v>1</v>
      </c>
      <c r="GP95" s="2">
        <v>2</v>
      </c>
      <c r="GQ95" s="2">
        <v>8.75</v>
      </c>
      <c r="GR95" s="2">
        <v>2.5</v>
      </c>
      <c r="GS95" s="2">
        <v>0</v>
      </c>
      <c r="GT95" s="2">
        <v>2</v>
      </c>
      <c r="GU95" s="2">
        <v>15.25</v>
      </c>
      <c r="GV95" s="2" t="s">
        <v>321</v>
      </c>
      <c r="GW95" s="2" t="s">
        <v>323</v>
      </c>
    </row>
    <row r="96" spans="1:205" x14ac:dyDescent="0.2">
      <c r="A96" s="2">
        <v>25363</v>
      </c>
      <c r="B96" s="2" t="b">
        <v>1</v>
      </c>
      <c r="C96" s="2" t="s">
        <v>289</v>
      </c>
      <c r="D96" s="2" t="s">
        <v>387</v>
      </c>
      <c r="E96" s="3" t="s">
        <v>292</v>
      </c>
      <c r="F96" s="4">
        <v>0</v>
      </c>
      <c r="G96" s="2" t="b">
        <v>1</v>
      </c>
      <c r="H96" s="2" t="s">
        <v>295</v>
      </c>
      <c r="I96" s="2" t="s">
        <v>365</v>
      </c>
      <c r="J96" s="2" t="s">
        <v>295</v>
      </c>
      <c r="K96" s="2" t="s">
        <v>296</v>
      </c>
      <c r="L96" s="2" t="s">
        <v>294</v>
      </c>
      <c r="M96" s="2" t="s">
        <v>296</v>
      </c>
      <c r="N96" s="2" t="s">
        <v>294</v>
      </c>
      <c r="O96" s="2" t="s">
        <v>294</v>
      </c>
      <c r="P96" s="2" t="s">
        <v>294</v>
      </c>
      <c r="Q96" s="2" t="s">
        <v>294</v>
      </c>
      <c r="R96" s="2" t="s">
        <v>294</v>
      </c>
      <c r="S96" s="2" t="s">
        <v>294</v>
      </c>
      <c r="T96" s="2" t="s">
        <v>294</v>
      </c>
      <c r="U96" s="2" t="s">
        <v>294</v>
      </c>
      <c r="V96" s="2" t="s">
        <v>922</v>
      </c>
      <c r="W96" s="2" t="s">
        <v>292</v>
      </c>
      <c r="X96" s="2" t="s">
        <v>290</v>
      </c>
      <c r="Y96" s="2" t="s">
        <v>290</v>
      </c>
      <c r="Z96" s="2" t="s">
        <v>302</v>
      </c>
      <c r="AA96" s="2" t="s">
        <v>333</v>
      </c>
      <c r="AB96" s="2" t="s">
        <v>301</v>
      </c>
      <c r="AC96" s="2" t="s">
        <v>302</v>
      </c>
      <c r="AD96" s="2" t="s">
        <v>301</v>
      </c>
      <c r="AE96" s="2" t="s">
        <v>302</v>
      </c>
      <c r="AF96" s="2" t="s">
        <v>302</v>
      </c>
      <c r="AG96" s="2" t="s">
        <v>302</v>
      </c>
      <c r="AH96" s="2" t="s">
        <v>333</v>
      </c>
      <c r="AI96" s="2" t="s">
        <v>302</v>
      </c>
      <c r="AJ96" s="2" t="s">
        <v>301</v>
      </c>
      <c r="AK96" s="2" t="s">
        <v>302</v>
      </c>
      <c r="AL96" s="2" t="s">
        <v>302</v>
      </c>
      <c r="AM96" s="2" t="s">
        <v>299</v>
      </c>
      <c r="AN96" s="2" t="s">
        <v>298</v>
      </c>
      <c r="AO96" s="2" t="s">
        <v>352</v>
      </c>
      <c r="AP96" s="2" t="s">
        <v>923</v>
      </c>
      <c r="AQ96" s="2" t="s">
        <v>298</v>
      </c>
      <c r="AR96" s="2" t="b">
        <v>1</v>
      </c>
      <c r="AS96" s="2" t="s">
        <v>305</v>
      </c>
      <c r="AT96" s="2" t="s">
        <v>290</v>
      </c>
      <c r="AU96" s="2" t="s">
        <v>290</v>
      </c>
      <c r="AV96" s="2" t="s">
        <v>290</v>
      </c>
      <c r="AW96" s="2" t="s">
        <v>290</v>
      </c>
      <c r="AX96" s="2" t="s">
        <v>306</v>
      </c>
      <c r="AY96" s="2" t="s">
        <v>306</v>
      </c>
      <c r="AZ96" s="2" t="s">
        <v>306</v>
      </c>
      <c r="BA96" s="2" t="s">
        <v>306</v>
      </c>
      <c r="BB96" s="2" t="s">
        <v>381</v>
      </c>
      <c r="BC96" s="2" t="s">
        <v>381</v>
      </c>
      <c r="BD96" s="2" t="s">
        <v>306</v>
      </c>
      <c r="BE96" s="2" t="s">
        <v>306</v>
      </c>
      <c r="BF96" s="2" t="s">
        <v>381</v>
      </c>
      <c r="BG96" s="2" t="s">
        <v>306</v>
      </c>
      <c r="BH96" s="2" t="s">
        <v>924</v>
      </c>
      <c r="BI96" s="2" t="s">
        <v>308</v>
      </c>
      <c r="BJ96" s="2">
        <v>7</v>
      </c>
      <c r="BK96" s="2" t="s">
        <v>238</v>
      </c>
      <c r="BL96" s="2">
        <v>1</v>
      </c>
      <c r="BM96" s="2" t="s">
        <v>238</v>
      </c>
      <c r="BN96" s="2">
        <v>1</v>
      </c>
      <c r="BO96" s="2" t="s">
        <v>309</v>
      </c>
      <c r="BP96" s="2">
        <v>1</v>
      </c>
      <c r="BQ96" s="2" t="s">
        <v>310</v>
      </c>
      <c r="BR96" s="2">
        <v>0</v>
      </c>
      <c r="BS96" s="2" t="s">
        <v>311</v>
      </c>
      <c r="BT96" s="2">
        <v>0</v>
      </c>
      <c r="BU96" s="2" t="s">
        <v>311</v>
      </c>
      <c r="BV96" s="2">
        <v>0</v>
      </c>
      <c r="BW96" s="2" t="s">
        <v>311</v>
      </c>
      <c r="BX96" s="2">
        <v>0</v>
      </c>
      <c r="BY96" s="2" t="s">
        <v>238</v>
      </c>
      <c r="BZ96" s="2">
        <v>1</v>
      </c>
      <c r="CA96" s="2" t="s">
        <v>310</v>
      </c>
      <c r="CB96" s="2">
        <v>1</v>
      </c>
      <c r="CC96" s="2" t="s">
        <v>309</v>
      </c>
      <c r="CD96" s="2">
        <v>0</v>
      </c>
      <c r="CE96" s="2" t="s">
        <v>310</v>
      </c>
      <c r="CF96" s="2">
        <v>0</v>
      </c>
      <c r="CG96" s="2" t="s">
        <v>238</v>
      </c>
      <c r="CH96" s="2">
        <v>0</v>
      </c>
      <c r="CI96" s="2" t="s">
        <v>311</v>
      </c>
      <c r="CJ96" s="2">
        <v>1</v>
      </c>
      <c r="CK96" s="2" t="s">
        <v>311</v>
      </c>
      <c r="CL96" s="2">
        <v>0</v>
      </c>
      <c r="CM96" s="2" t="s">
        <v>310</v>
      </c>
      <c r="CN96" s="2">
        <v>0</v>
      </c>
      <c r="CO96" s="2" t="s">
        <v>310</v>
      </c>
      <c r="CP96" s="2">
        <v>1</v>
      </c>
      <c r="CQ96" s="2" t="s">
        <v>310</v>
      </c>
      <c r="CR96" s="2">
        <v>0</v>
      </c>
      <c r="CS96" s="2" t="s">
        <v>310</v>
      </c>
      <c r="CT96" s="2">
        <v>0</v>
      </c>
      <c r="CU96" s="2" t="s">
        <v>308</v>
      </c>
      <c r="CV96" s="2">
        <v>7</v>
      </c>
      <c r="CW96" s="2" t="s">
        <v>238</v>
      </c>
      <c r="CX96" s="2">
        <v>1</v>
      </c>
      <c r="CY96" s="2" t="s">
        <v>310</v>
      </c>
      <c r="CZ96" s="2">
        <v>0</v>
      </c>
      <c r="DA96" s="2" t="s">
        <v>238</v>
      </c>
      <c r="DB96" s="2">
        <v>0</v>
      </c>
      <c r="DC96" s="2" t="s">
        <v>310</v>
      </c>
      <c r="DD96" s="2">
        <v>0</v>
      </c>
      <c r="DE96" s="2" t="s">
        <v>309</v>
      </c>
      <c r="DF96" s="2">
        <v>1</v>
      </c>
      <c r="DG96" s="2" t="s">
        <v>238</v>
      </c>
      <c r="DH96" s="2">
        <v>1</v>
      </c>
      <c r="DI96" s="2" t="s">
        <v>238</v>
      </c>
      <c r="DJ96" s="2">
        <v>1</v>
      </c>
      <c r="DK96" s="2" t="s">
        <v>309</v>
      </c>
      <c r="DL96" s="2">
        <v>0</v>
      </c>
      <c r="DM96" s="2" t="s">
        <v>310</v>
      </c>
      <c r="DN96" s="2">
        <v>1</v>
      </c>
      <c r="DO96" s="2" t="s">
        <v>309</v>
      </c>
      <c r="DP96" s="2">
        <v>0</v>
      </c>
      <c r="DQ96" s="2" t="s">
        <v>309</v>
      </c>
      <c r="DR96" s="2">
        <v>1</v>
      </c>
      <c r="DS96" s="2" t="s">
        <v>309</v>
      </c>
      <c r="DT96" s="2">
        <v>0</v>
      </c>
      <c r="DU96" s="2" t="s">
        <v>238</v>
      </c>
      <c r="DV96" s="2">
        <v>0</v>
      </c>
      <c r="DW96" s="2" t="s">
        <v>311</v>
      </c>
      <c r="DX96" s="2">
        <v>0</v>
      </c>
      <c r="DY96" s="2" t="s">
        <v>310</v>
      </c>
      <c r="DZ96" s="2">
        <v>0</v>
      </c>
      <c r="EA96" s="2" t="s">
        <v>238</v>
      </c>
      <c r="EB96" s="2">
        <v>0</v>
      </c>
      <c r="EC96" s="2" t="s">
        <v>238</v>
      </c>
      <c r="ED96" s="2">
        <v>0</v>
      </c>
      <c r="EE96" s="2" t="s">
        <v>238</v>
      </c>
      <c r="EF96" s="2">
        <v>1</v>
      </c>
      <c r="EG96" s="2">
        <v>0</v>
      </c>
      <c r="EH96" s="2" t="b">
        <v>1</v>
      </c>
      <c r="EI96" s="2" t="s">
        <v>296</v>
      </c>
      <c r="EJ96" s="2" t="s">
        <v>294</v>
      </c>
      <c r="EK96" s="2" t="s">
        <v>296</v>
      </c>
      <c r="EL96" s="2" t="s">
        <v>294</v>
      </c>
      <c r="EM96" s="2" t="s">
        <v>294</v>
      </c>
      <c r="EN96" s="2" t="s">
        <v>294</v>
      </c>
      <c r="EO96" s="2" t="s">
        <v>296</v>
      </c>
      <c r="EP96" s="2" t="s">
        <v>294</v>
      </c>
      <c r="EQ96" s="2" t="s">
        <v>294</v>
      </c>
      <c r="ER96" s="2" t="s">
        <v>294</v>
      </c>
      <c r="ES96" s="2" t="s">
        <v>296</v>
      </c>
      <c r="ET96" s="2" t="s">
        <v>296</v>
      </c>
      <c r="EU96" s="2" t="s">
        <v>294</v>
      </c>
      <c r="EV96" s="2" t="s">
        <v>296</v>
      </c>
      <c r="EW96" s="2" t="s">
        <v>294</v>
      </c>
      <c r="EX96" s="2" t="s">
        <v>294</v>
      </c>
      <c r="EY96" s="2" t="s">
        <v>294</v>
      </c>
      <c r="EZ96" s="2" t="s">
        <v>294</v>
      </c>
      <c r="FA96" s="2" t="s">
        <v>294</v>
      </c>
      <c r="FB96" s="2" t="s">
        <v>294</v>
      </c>
      <c r="FC96" s="2" t="s">
        <v>294</v>
      </c>
      <c r="FD96" s="2" t="s">
        <v>294</v>
      </c>
      <c r="FE96" s="2" t="s">
        <v>294</v>
      </c>
      <c r="FF96" s="2" t="s">
        <v>294</v>
      </c>
      <c r="FG96" s="2" t="s">
        <v>294</v>
      </c>
      <c r="FH96" s="2" t="s">
        <v>294</v>
      </c>
      <c r="FI96" s="2" t="s">
        <v>296</v>
      </c>
      <c r="FJ96" s="2" t="s">
        <v>294</v>
      </c>
      <c r="FK96" s="2" t="s">
        <v>296</v>
      </c>
      <c r="FL96" s="2" t="s">
        <v>296</v>
      </c>
      <c r="FM96" s="2" t="s">
        <v>296</v>
      </c>
      <c r="FN96" s="2" t="s">
        <v>294</v>
      </c>
      <c r="FO96" s="2" t="s">
        <v>294</v>
      </c>
      <c r="FP96" s="2" t="s">
        <v>294</v>
      </c>
      <c r="FQ96" s="2" t="s">
        <v>294</v>
      </c>
      <c r="FR96" s="2" t="s">
        <v>296</v>
      </c>
      <c r="FS96" s="2" t="s">
        <v>294</v>
      </c>
      <c r="FT96" s="2" t="s">
        <v>296</v>
      </c>
      <c r="FU96" s="2" t="s">
        <v>296</v>
      </c>
      <c r="FV96" s="2" t="s">
        <v>294</v>
      </c>
      <c r="FW96" s="2" t="s">
        <v>294</v>
      </c>
      <c r="FX96" s="2" t="s">
        <v>294</v>
      </c>
      <c r="FY96" s="2" t="s">
        <v>294</v>
      </c>
      <c r="FZ96" s="2" t="s">
        <v>296</v>
      </c>
      <c r="GA96" s="2" t="s">
        <v>296</v>
      </c>
      <c r="GB96" s="2" t="s">
        <v>296</v>
      </c>
      <c r="GC96" s="2" t="s">
        <v>925</v>
      </c>
      <c r="GD96" s="2" t="s">
        <v>926</v>
      </c>
      <c r="GE96" s="2" t="s">
        <v>927</v>
      </c>
      <c r="GF96" s="2" t="s">
        <v>928</v>
      </c>
      <c r="GG96" s="2" t="s">
        <v>292</v>
      </c>
      <c r="GH96" s="2" t="s">
        <v>317</v>
      </c>
      <c r="GI96" s="2">
        <v>8</v>
      </c>
      <c r="GJ96" s="2" t="s">
        <v>929</v>
      </c>
      <c r="GK96" s="2" t="s">
        <v>930</v>
      </c>
      <c r="GL96" s="2" t="s">
        <v>931</v>
      </c>
      <c r="GM96" s="2" t="s">
        <v>321</v>
      </c>
      <c r="GN96" s="2" t="s">
        <v>322</v>
      </c>
      <c r="GO96" s="2" t="b">
        <v>1</v>
      </c>
      <c r="GP96" s="2">
        <v>8</v>
      </c>
      <c r="GQ96" s="2">
        <v>13.75</v>
      </c>
      <c r="GR96" s="2">
        <v>5</v>
      </c>
      <c r="GS96" s="2">
        <v>8</v>
      </c>
      <c r="GT96" s="2">
        <v>5</v>
      </c>
      <c r="GU96" s="2">
        <v>39.75</v>
      </c>
      <c r="GV96" s="2" t="s">
        <v>321</v>
      </c>
      <c r="GW96" s="2" t="s">
        <v>323</v>
      </c>
    </row>
    <row r="97" spans="1:205" x14ac:dyDescent="0.2">
      <c r="A97" s="2">
        <v>24401</v>
      </c>
      <c r="B97" s="2" t="b">
        <v>1</v>
      </c>
      <c r="C97" s="2" t="s">
        <v>289</v>
      </c>
      <c r="D97" s="2" t="s">
        <v>325</v>
      </c>
      <c r="E97" s="3" t="s">
        <v>18030</v>
      </c>
      <c r="F97" s="4" t="s">
        <v>1795</v>
      </c>
      <c r="G97" s="2" t="b">
        <v>1</v>
      </c>
      <c r="H97" s="2" t="s">
        <v>295</v>
      </c>
      <c r="I97" s="2" t="s">
        <v>293</v>
      </c>
      <c r="J97" s="2" t="s">
        <v>295</v>
      </c>
      <c r="K97" s="2" t="s">
        <v>294</v>
      </c>
      <c r="L97" s="2" t="s">
        <v>295</v>
      </c>
      <c r="M97" s="2" t="s">
        <v>294</v>
      </c>
      <c r="N97" s="2" t="s">
        <v>294</v>
      </c>
      <c r="O97" s="2" t="s">
        <v>294</v>
      </c>
      <c r="P97" s="2" t="s">
        <v>294</v>
      </c>
      <c r="Q97" s="2" t="s">
        <v>294</v>
      </c>
      <c r="R97" s="2" t="s">
        <v>294</v>
      </c>
      <c r="S97" s="2" t="s">
        <v>294</v>
      </c>
      <c r="T97" s="2" t="s">
        <v>294</v>
      </c>
      <c r="U97" s="2" t="s">
        <v>294</v>
      </c>
      <c r="V97" s="2" t="s">
        <v>932</v>
      </c>
      <c r="W97" s="2" t="s">
        <v>298</v>
      </c>
      <c r="X97" s="2" t="s">
        <v>300</v>
      </c>
      <c r="Y97" s="2" t="s">
        <v>351</v>
      </c>
      <c r="Z97" s="2" t="s">
        <v>333</v>
      </c>
      <c r="AA97" s="2" t="s">
        <v>301</v>
      </c>
      <c r="AB97" s="2" t="s">
        <v>350</v>
      </c>
      <c r="AC97" s="2" t="s">
        <v>301</v>
      </c>
      <c r="AD97" s="2" t="s">
        <v>301</v>
      </c>
      <c r="AE97" s="2" t="s">
        <v>301</v>
      </c>
      <c r="AF97" s="2" t="s">
        <v>301</v>
      </c>
      <c r="AG97" s="2" t="s">
        <v>301</v>
      </c>
      <c r="AH97" s="2" t="s">
        <v>301</v>
      </c>
      <c r="AI97" s="2" t="s">
        <v>301</v>
      </c>
      <c r="AJ97" s="2" t="s">
        <v>301</v>
      </c>
      <c r="AK97" s="2" t="s">
        <v>301</v>
      </c>
      <c r="AL97" s="2" t="s">
        <v>333</v>
      </c>
      <c r="AM97" s="2" t="s">
        <v>300</v>
      </c>
      <c r="AN97" s="2" t="s">
        <v>298</v>
      </c>
      <c r="AO97" s="2" t="s">
        <v>347</v>
      </c>
      <c r="AP97" s="2" t="s">
        <v>933</v>
      </c>
      <c r="AQ97" s="2" t="s">
        <v>298</v>
      </c>
      <c r="AR97" s="2" t="b">
        <v>1</v>
      </c>
      <c r="AS97" s="2" t="s">
        <v>335</v>
      </c>
      <c r="AT97" s="2" t="s">
        <v>934</v>
      </c>
      <c r="AU97" s="2" t="s">
        <v>935</v>
      </c>
      <c r="AV97" s="2" t="s">
        <v>936</v>
      </c>
      <c r="AW97" s="2" t="s">
        <v>937</v>
      </c>
      <c r="AX97" s="2" t="s">
        <v>306</v>
      </c>
      <c r="AY97" s="2" t="s">
        <v>381</v>
      </c>
      <c r="AZ97" s="2" t="s">
        <v>381</v>
      </c>
      <c r="BA97" s="2" t="s">
        <v>381</v>
      </c>
      <c r="BB97" s="2" t="s">
        <v>381</v>
      </c>
      <c r="BC97" s="2" t="s">
        <v>306</v>
      </c>
      <c r="BD97" s="2" t="s">
        <v>306</v>
      </c>
      <c r="BE97" s="2" t="s">
        <v>381</v>
      </c>
      <c r="BF97" s="2" t="s">
        <v>306</v>
      </c>
      <c r="BG97" s="2" t="s">
        <v>306</v>
      </c>
      <c r="BH97" s="2" t="s">
        <v>938</v>
      </c>
      <c r="BI97" s="2" t="s">
        <v>308</v>
      </c>
      <c r="BJ97" s="2">
        <v>12</v>
      </c>
      <c r="BK97" s="2" t="s">
        <v>238</v>
      </c>
      <c r="BL97" s="2">
        <v>1</v>
      </c>
      <c r="BM97" s="2" t="s">
        <v>238</v>
      </c>
      <c r="BN97" s="2">
        <v>1</v>
      </c>
      <c r="BO97" s="2" t="s">
        <v>309</v>
      </c>
      <c r="BP97" s="2">
        <v>1</v>
      </c>
      <c r="BQ97" s="2" t="s">
        <v>311</v>
      </c>
      <c r="BR97" s="2">
        <v>1</v>
      </c>
      <c r="BS97" s="2" t="s">
        <v>309</v>
      </c>
      <c r="BT97" s="2">
        <v>1</v>
      </c>
      <c r="BU97" s="2" t="s">
        <v>238</v>
      </c>
      <c r="BV97" s="2">
        <v>1</v>
      </c>
      <c r="BW97" s="2" t="s">
        <v>238</v>
      </c>
      <c r="BX97" s="2">
        <v>1</v>
      </c>
      <c r="BY97" s="2" t="s">
        <v>311</v>
      </c>
      <c r="BZ97" s="2">
        <v>0</v>
      </c>
      <c r="CA97" s="2" t="s">
        <v>311</v>
      </c>
      <c r="CB97" s="2">
        <v>0</v>
      </c>
      <c r="CC97" s="2" t="s">
        <v>238</v>
      </c>
      <c r="CD97" s="2">
        <v>1</v>
      </c>
      <c r="CE97" s="2" t="s">
        <v>309</v>
      </c>
      <c r="CF97" s="2">
        <v>1</v>
      </c>
      <c r="CG97" s="2" t="s">
        <v>311</v>
      </c>
      <c r="CH97" s="2">
        <v>1</v>
      </c>
      <c r="CI97" s="2" t="s">
        <v>238</v>
      </c>
      <c r="CJ97" s="2">
        <v>0</v>
      </c>
      <c r="CK97" s="2" t="s">
        <v>311</v>
      </c>
      <c r="CL97" s="2">
        <v>0</v>
      </c>
      <c r="CM97" s="2" t="s">
        <v>310</v>
      </c>
      <c r="CN97" s="2">
        <v>0</v>
      </c>
      <c r="CO97" s="2" t="s">
        <v>311</v>
      </c>
      <c r="CP97" s="2">
        <v>0</v>
      </c>
      <c r="CQ97" s="2" t="s">
        <v>309</v>
      </c>
      <c r="CR97" s="2">
        <v>1</v>
      </c>
      <c r="CS97" s="2" t="s">
        <v>238</v>
      </c>
      <c r="CT97" s="2">
        <v>1</v>
      </c>
      <c r="CU97" s="2" t="s">
        <v>308</v>
      </c>
      <c r="CV97" s="2">
        <v>8</v>
      </c>
      <c r="CW97" s="2" t="s">
        <v>309</v>
      </c>
      <c r="CX97" s="2">
        <v>0</v>
      </c>
      <c r="CY97" s="2" t="s">
        <v>238</v>
      </c>
      <c r="CZ97" s="2">
        <v>1</v>
      </c>
      <c r="DA97" s="2" t="s">
        <v>311</v>
      </c>
      <c r="DB97" s="2">
        <v>0</v>
      </c>
      <c r="DC97" s="2" t="s">
        <v>310</v>
      </c>
      <c r="DD97" s="2">
        <v>0</v>
      </c>
      <c r="DE97" s="2" t="s">
        <v>309</v>
      </c>
      <c r="DF97" s="2">
        <v>1</v>
      </c>
      <c r="DG97" s="2" t="s">
        <v>309</v>
      </c>
      <c r="DH97" s="2">
        <v>0</v>
      </c>
      <c r="DI97" s="2" t="s">
        <v>311</v>
      </c>
      <c r="DJ97" s="2">
        <v>0</v>
      </c>
      <c r="DK97" s="2" t="s">
        <v>311</v>
      </c>
      <c r="DL97" s="2">
        <v>0</v>
      </c>
      <c r="DM97" s="2" t="s">
        <v>310</v>
      </c>
      <c r="DN97" s="2">
        <v>1</v>
      </c>
      <c r="DO97" s="2" t="s">
        <v>311</v>
      </c>
      <c r="DP97" s="2">
        <v>0</v>
      </c>
      <c r="DQ97" s="2" t="s">
        <v>309</v>
      </c>
      <c r="DR97" s="2">
        <v>1</v>
      </c>
      <c r="DS97" s="2" t="s">
        <v>311</v>
      </c>
      <c r="DT97" s="2">
        <v>1</v>
      </c>
      <c r="DU97" s="2" t="s">
        <v>238</v>
      </c>
      <c r="DV97" s="2">
        <v>0</v>
      </c>
      <c r="DW97" s="2" t="s">
        <v>311</v>
      </c>
      <c r="DX97" s="2">
        <v>0</v>
      </c>
      <c r="DY97" s="2" t="s">
        <v>311</v>
      </c>
      <c r="DZ97" s="2">
        <v>1</v>
      </c>
      <c r="EA97" s="2" t="s">
        <v>309</v>
      </c>
      <c r="EB97" s="2">
        <v>0</v>
      </c>
      <c r="EC97" s="2" t="s">
        <v>309</v>
      </c>
      <c r="ED97" s="2">
        <v>1</v>
      </c>
      <c r="EE97" s="2" t="s">
        <v>238</v>
      </c>
      <c r="EF97" s="2">
        <v>1</v>
      </c>
      <c r="EG97" s="2">
        <v>-4</v>
      </c>
      <c r="EH97" s="2" t="b">
        <v>1</v>
      </c>
      <c r="EI97" s="2" t="s">
        <v>294</v>
      </c>
      <c r="EJ97" s="2" t="s">
        <v>296</v>
      </c>
      <c r="EK97" s="2" t="s">
        <v>294</v>
      </c>
      <c r="EL97" s="2" t="s">
        <v>294</v>
      </c>
      <c r="EM97" s="2" t="s">
        <v>294</v>
      </c>
      <c r="EN97" s="2" t="s">
        <v>294</v>
      </c>
      <c r="EO97" s="2" t="s">
        <v>294</v>
      </c>
      <c r="EP97" s="2" t="s">
        <v>294</v>
      </c>
      <c r="EQ97" s="2" t="s">
        <v>294</v>
      </c>
      <c r="ER97" s="2" t="s">
        <v>296</v>
      </c>
      <c r="ES97" s="2" t="s">
        <v>296</v>
      </c>
      <c r="ET97" s="2" t="s">
        <v>296</v>
      </c>
      <c r="EU97" s="2" t="s">
        <v>294</v>
      </c>
      <c r="EV97" s="2" t="s">
        <v>294</v>
      </c>
      <c r="EW97" s="2" t="s">
        <v>294</v>
      </c>
      <c r="EX97" s="2" t="s">
        <v>294</v>
      </c>
      <c r="EY97" s="2" t="s">
        <v>294</v>
      </c>
      <c r="EZ97" s="2" t="s">
        <v>294</v>
      </c>
      <c r="FA97" s="2" t="s">
        <v>296</v>
      </c>
      <c r="FB97" s="2" t="s">
        <v>294</v>
      </c>
      <c r="FC97" s="2" t="s">
        <v>294</v>
      </c>
      <c r="FD97" s="2" t="s">
        <v>294</v>
      </c>
      <c r="FE97" s="2" t="s">
        <v>294</v>
      </c>
      <c r="FF97" s="2" t="s">
        <v>294</v>
      </c>
      <c r="FG97" s="2" t="s">
        <v>294</v>
      </c>
      <c r="FH97" s="2" t="s">
        <v>294</v>
      </c>
      <c r="FI97" s="2" t="s">
        <v>294</v>
      </c>
      <c r="FJ97" s="2" t="s">
        <v>294</v>
      </c>
      <c r="FK97" s="2" t="s">
        <v>294</v>
      </c>
      <c r="FL97" s="2" t="s">
        <v>294</v>
      </c>
      <c r="FM97" s="2" t="s">
        <v>294</v>
      </c>
      <c r="FN97" s="2" t="s">
        <v>294</v>
      </c>
      <c r="FO97" s="2" t="s">
        <v>293</v>
      </c>
      <c r="FP97" s="2" t="s">
        <v>294</v>
      </c>
      <c r="FQ97" s="2" t="s">
        <v>294</v>
      </c>
      <c r="FR97" s="2" t="s">
        <v>294</v>
      </c>
      <c r="FS97" s="2" t="s">
        <v>293</v>
      </c>
      <c r="FT97" s="2" t="s">
        <v>294</v>
      </c>
      <c r="FU97" s="2" t="s">
        <v>294</v>
      </c>
      <c r="FV97" s="2" t="s">
        <v>294</v>
      </c>
      <c r="FW97" s="2" t="s">
        <v>294</v>
      </c>
      <c r="FX97" s="2" t="s">
        <v>294</v>
      </c>
      <c r="FY97" s="2" t="s">
        <v>294</v>
      </c>
      <c r="FZ97" s="2" t="s">
        <v>294</v>
      </c>
      <c r="GA97" s="2" t="s">
        <v>294</v>
      </c>
      <c r="GB97" s="2" t="s">
        <v>294</v>
      </c>
      <c r="GC97" s="2" t="s">
        <v>939</v>
      </c>
      <c r="GD97" s="2" t="s">
        <v>940</v>
      </c>
      <c r="GE97" s="2" t="s">
        <v>941</v>
      </c>
      <c r="GF97" s="2" t="s">
        <v>942</v>
      </c>
      <c r="GG97" s="2" t="s">
        <v>943</v>
      </c>
      <c r="GH97" s="2" t="s">
        <v>317</v>
      </c>
      <c r="GI97" s="2">
        <v>8</v>
      </c>
      <c r="GJ97" s="2" t="s">
        <v>344</v>
      </c>
      <c r="GK97" s="2" t="s">
        <v>344</v>
      </c>
      <c r="GL97" s="2" t="s">
        <v>344</v>
      </c>
      <c r="GM97" s="2" t="s">
        <v>310</v>
      </c>
      <c r="GN97" s="2" t="s">
        <v>322</v>
      </c>
      <c r="GO97" s="2" t="b">
        <v>1</v>
      </c>
      <c r="GP97" s="2">
        <v>15</v>
      </c>
      <c r="GQ97" s="2">
        <v>12.5</v>
      </c>
      <c r="GR97" s="2">
        <v>11.25</v>
      </c>
      <c r="GS97" s="2">
        <v>11</v>
      </c>
      <c r="GT97" s="2">
        <v>5</v>
      </c>
      <c r="GU97" s="2">
        <v>54.75</v>
      </c>
      <c r="GV97" s="2" t="s">
        <v>321</v>
      </c>
      <c r="GW97" s="2" t="s">
        <v>323</v>
      </c>
    </row>
    <row r="98" spans="1:205" x14ac:dyDescent="0.2">
      <c r="A98" s="2">
        <v>24435</v>
      </c>
      <c r="B98" s="2" t="b">
        <v>1</v>
      </c>
      <c r="C98" s="2" t="s">
        <v>324</v>
      </c>
      <c r="D98" s="2" t="s">
        <v>291</v>
      </c>
      <c r="E98" s="3" t="s">
        <v>18030</v>
      </c>
      <c r="F98" s="4" t="s">
        <v>1795</v>
      </c>
      <c r="G98" s="2" t="b">
        <v>1</v>
      </c>
      <c r="H98" s="2" t="s">
        <v>293</v>
      </c>
      <c r="I98" s="2" t="s">
        <v>293</v>
      </c>
      <c r="J98" s="2" t="s">
        <v>293</v>
      </c>
      <c r="K98" s="2" t="s">
        <v>293</v>
      </c>
      <c r="L98" s="2" t="s">
        <v>293</v>
      </c>
      <c r="M98" s="2" t="s">
        <v>296</v>
      </c>
      <c r="N98" s="2" t="s">
        <v>296</v>
      </c>
      <c r="O98" s="2" t="s">
        <v>296</v>
      </c>
      <c r="P98" s="2" t="s">
        <v>296</v>
      </c>
      <c r="Q98" s="2" t="s">
        <v>296</v>
      </c>
      <c r="R98" s="2" t="s">
        <v>296</v>
      </c>
      <c r="S98" s="2" t="s">
        <v>296</v>
      </c>
      <c r="T98" s="2" t="s">
        <v>296</v>
      </c>
      <c r="U98" s="2" t="s">
        <v>296</v>
      </c>
      <c r="V98" s="2" t="s">
        <v>944</v>
      </c>
      <c r="W98" s="2" t="s">
        <v>292</v>
      </c>
      <c r="X98" s="2" t="s">
        <v>290</v>
      </c>
      <c r="Y98" s="2" t="s">
        <v>290</v>
      </c>
      <c r="Z98" s="2" t="s">
        <v>333</v>
      </c>
      <c r="AA98" s="2" t="s">
        <v>333</v>
      </c>
      <c r="AB98" s="2" t="s">
        <v>333</v>
      </c>
      <c r="AC98" s="2" t="s">
        <v>333</v>
      </c>
      <c r="AD98" s="2" t="s">
        <v>333</v>
      </c>
      <c r="AE98" s="2" t="s">
        <v>333</v>
      </c>
      <c r="AF98" s="2" t="s">
        <v>333</v>
      </c>
      <c r="AG98" s="2" t="s">
        <v>333</v>
      </c>
      <c r="AH98" s="2" t="s">
        <v>333</v>
      </c>
      <c r="AI98" s="2" t="s">
        <v>333</v>
      </c>
      <c r="AJ98" s="2" t="s">
        <v>333</v>
      </c>
      <c r="AK98" s="2" t="s">
        <v>350</v>
      </c>
      <c r="AL98" s="2" t="s">
        <v>333</v>
      </c>
      <c r="AM98" s="2" t="s">
        <v>300</v>
      </c>
      <c r="AN98" s="2" t="s">
        <v>298</v>
      </c>
      <c r="AO98" s="2" t="s">
        <v>352</v>
      </c>
      <c r="AP98" s="2" t="s">
        <v>945</v>
      </c>
      <c r="AQ98" s="2" t="s">
        <v>298</v>
      </c>
      <c r="AR98" s="2" t="b">
        <v>1</v>
      </c>
      <c r="AS98" s="2" t="s">
        <v>305</v>
      </c>
      <c r="AT98" s="2" t="s">
        <v>290</v>
      </c>
      <c r="AU98" s="2" t="s">
        <v>290</v>
      </c>
      <c r="AV98" s="2" t="s">
        <v>290</v>
      </c>
      <c r="AW98" s="2" t="s">
        <v>290</v>
      </c>
      <c r="AX98" s="2" t="s">
        <v>306</v>
      </c>
      <c r="AY98" s="2" t="s">
        <v>306</v>
      </c>
      <c r="AZ98" s="2" t="s">
        <v>306</v>
      </c>
      <c r="BA98" s="2" t="s">
        <v>306</v>
      </c>
      <c r="BB98" s="2" t="s">
        <v>306</v>
      </c>
      <c r="BC98" s="2" t="s">
        <v>306</v>
      </c>
      <c r="BD98" s="2" t="s">
        <v>306</v>
      </c>
      <c r="BE98" s="2" t="s">
        <v>306</v>
      </c>
      <c r="BF98" s="2" t="s">
        <v>306</v>
      </c>
      <c r="BG98" s="2" t="s">
        <v>306</v>
      </c>
      <c r="BH98" s="2" t="s">
        <v>946</v>
      </c>
      <c r="BI98" s="2" t="s">
        <v>308</v>
      </c>
      <c r="BJ98" s="2">
        <v>11</v>
      </c>
      <c r="BK98" s="2" t="s">
        <v>238</v>
      </c>
      <c r="BL98" s="2">
        <v>1</v>
      </c>
      <c r="BM98" s="2" t="s">
        <v>238</v>
      </c>
      <c r="BN98" s="2">
        <v>1</v>
      </c>
      <c r="BO98" s="2" t="s">
        <v>309</v>
      </c>
      <c r="BP98" s="2">
        <v>1</v>
      </c>
      <c r="BQ98" s="2" t="s">
        <v>310</v>
      </c>
      <c r="BR98" s="2">
        <v>0</v>
      </c>
      <c r="BS98" s="2" t="s">
        <v>309</v>
      </c>
      <c r="BT98" s="2">
        <v>1</v>
      </c>
      <c r="BU98" s="2" t="s">
        <v>309</v>
      </c>
      <c r="BV98" s="2">
        <v>0</v>
      </c>
      <c r="BW98" s="2" t="s">
        <v>238</v>
      </c>
      <c r="BX98" s="2">
        <v>1</v>
      </c>
      <c r="BY98" s="2" t="s">
        <v>238</v>
      </c>
      <c r="BZ98" s="2">
        <v>1</v>
      </c>
      <c r="CA98" s="2" t="s">
        <v>310</v>
      </c>
      <c r="CB98" s="2">
        <v>1</v>
      </c>
      <c r="CC98" s="2" t="s">
        <v>238</v>
      </c>
      <c r="CD98" s="2">
        <v>1</v>
      </c>
      <c r="CE98" s="2" t="s">
        <v>238</v>
      </c>
      <c r="CF98" s="2">
        <v>0</v>
      </c>
      <c r="CG98" s="2" t="s">
        <v>310</v>
      </c>
      <c r="CH98" s="2">
        <v>0</v>
      </c>
      <c r="CI98" s="2" t="s">
        <v>311</v>
      </c>
      <c r="CJ98" s="2">
        <v>1</v>
      </c>
      <c r="CK98" s="2" t="s">
        <v>311</v>
      </c>
      <c r="CL98" s="2">
        <v>0</v>
      </c>
      <c r="CM98" s="2" t="s">
        <v>310</v>
      </c>
      <c r="CN98" s="2">
        <v>0</v>
      </c>
      <c r="CO98" s="2" t="s">
        <v>311</v>
      </c>
      <c r="CP98" s="2">
        <v>0</v>
      </c>
      <c r="CQ98" s="2" t="s">
        <v>309</v>
      </c>
      <c r="CR98" s="2">
        <v>1</v>
      </c>
      <c r="CS98" s="2" t="s">
        <v>238</v>
      </c>
      <c r="CT98" s="2">
        <v>1</v>
      </c>
      <c r="CU98" s="2" t="s">
        <v>308</v>
      </c>
      <c r="CV98" s="2">
        <v>13</v>
      </c>
      <c r="CW98" s="2" t="s">
        <v>238</v>
      </c>
      <c r="CX98" s="2">
        <v>1</v>
      </c>
      <c r="CY98" s="2" t="s">
        <v>238</v>
      </c>
      <c r="CZ98" s="2">
        <v>1</v>
      </c>
      <c r="DA98" s="2" t="s">
        <v>309</v>
      </c>
      <c r="DB98" s="2">
        <v>1</v>
      </c>
      <c r="DC98" s="2" t="s">
        <v>310</v>
      </c>
      <c r="DD98" s="2">
        <v>0</v>
      </c>
      <c r="DE98" s="2" t="s">
        <v>309</v>
      </c>
      <c r="DF98" s="2">
        <v>1</v>
      </c>
      <c r="DG98" s="2" t="s">
        <v>238</v>
      </c>
      <c r="DH98" s="2">
        <v>1</v>
      </c>
      <c r="DI98" s="2" t="s">
        <v>238</v>
      </c>
      <c r="DJ98" s="2">
        <v>1</v>
      </c>
      <c r="DK98" s="2" t="s">
        <v>238</v>
      </c>
      <c r="DL98" s="2">
        <v>1</v>
      </c>
      <c r="DM98" s="2" t="s">
        <v>311</v>
      </c>
      <c r="DN98" s="2">
        <v>0</v>
      </c>
      <c r="DO98" s="2" t="s">
        <v>238</v>
      </c>
      <c r="DP98" s="2">
        <v>1</v>
      </c>
      <c r="DQ98" s="2" t="s">
        <v>310</v>
      </c>
      <c r="DR98" s="2">
        <v>0</v>
      </c>
      <c r="DS98" s="2" t="s">
        <v>311</v>
      </c>
      <c r="DT98" s="2">
        <v>1</v>
      </c>
      <c r="DU98" s="2" t="s">
        <v>311</v>
      </c>
      <c r="DV98" s="2">
        <v>1</v>
      </c>
      <c r="DW98" s="2" t="s">
        <v>310</v>
      </c>
      <c r="DX98" s="2">
        <v>0</v>
      </c>
      <c r="DY98" s="2" t="s">
        <v>310</v>
      </c>
      <c r="DZ98" s="2">
        <v>0</v>
      </c>
      <c r="EA98" s="2" t="s">
        <v>310</v>
      </c>
      <c r="EB98" s="2">
        <v>1</v>
      </c>
      <c r="EC98" s="2" t="s">
        <v>309</v>
      </c>
      <c r="ED98" s="2">
        <v>1</v>
      </c>
      <c r="EE98" s="2" t="s">
        <v>238</v>
      </c>
      <c r="EF98" s="2">
        <v>1</v>
      </c>
      <c r="EG98" s="2">
        <v>2</v>
      </c>
      <c r="EH98" s="2" t="b">
        <v>1</v>
      </c>
      <c r="EI98" s="2" t="s">
        <v>296</v>
      </c>
      <c r="EJ98" s="2" t="s">
        <v>296</v>
      </c>
      <c r="EK98" s="2" t="s">
        <v>296</v>
      </c>
      <c r="EL98" s="2" t="s">
        <v>296</v>
      </c>
      <c r="EM98" s="2" t="s">
        <v>296</v>
      </c>
      <c r="EN98" s="2" t="s">
        <v>296</v>
      </c>
      <c r="EO98" s="2" t="s">
        <v>296</v>
      </c>
      <c r="EP98" s="2" t="s">
        <v>296</v>
      </c>
      <c r="EQ98" s="2" t="s">
        <v>296</v>
      </c>
      <c r="ER98" s="2" t="s">
        <v>296</v>
      </c>
      <c r="ES98" s="2" t="s">
        <v>296</v>
      </c>
      <c r="ET98" s="2" t="s">
        <v>296</v>
      </c>
      <c r="EU98" s="2" t="s">
        <v>296</v>
      </c>
      <c r="EV98" s="2" t="s">
        <v>296</v>
      </c>
      <c r="EW98" s="2" t="s">
        <v>296</v>
      </c>
      <c r="EX98" s="2" t="s">
        <v>296</v>
      </c>
      <c r="EY98" s="2" t="s">
        <v>296</v>
      </c>
      <c r="EZ98" s="2" t="s">
        <v>296</v>
      </c>
      <c r="FA98" s="2" t="s">
        <v>296</v>
      </c>
      <c r="FB98" s="2" t="s">
        <v>296</v>
      </c>
      <c r="FC98" s="2" t="s">
        <v>296</v>
      </c>
      <c r="FD98" s="2" t="s">
        <v>296</v>
      </c>
      <c r="FE98" s="2" t="s">
        <v>296</v>
      </c>
      <c r="FF98" s="2" t="s">
        <v>296</v>
      </c>
      <c r="FG98" s="2" t="s">
        <v>296</v>
      </c>
      <c r="FH98" s="2" t="s">
        <v>296</v>
      </c>
      <c r="FI98" s="2" t="s">
        <v>296</v>
      </c>
      <c r="FJ98" s="2" t="s">
        <v>296</v>
      </c>
      <c r="FK98" s="2" t="s">
        <v>296</v>
      </c>
      <c r="FL98" s="2" t="s">
        <v>296</v>
      </c>
      <c r="FM98" s="2" t="s">
        <v>296</v>
      </c>
      <c r="FN98" s="2" t="s">
        <v>296</v>
      </c>
      <c r="FO98" s="2" t="s">
        <v>296</v>
      </c>
      <c r="FP98" s="2" t="s">
        <v>296</v>
      </c>
      <c r="FQ98" s="2" t="s">
        <v>296</v>
      </c>
      <c r="FR98" s="2" t="s">
        <v>296</v>
      </c>
      <c r="FS98" s="2" t="s">
        <v>296</v>
      </c>
      <c r="FT98" s="2" t="s">
        <v>296</v>
      </c>
      <c r="FU98" s="2" t="s">
        <v>296</v>
      </c>
      <c r="FV98" s="2" t="s">
        <v>296</v>
      </c>
      <c r="FW98" s="2" t="s">
        <v>296</v>
      </c>
      <c r="FX98" s="2" t="s">
        <v>296</v>
      </c>
      <c r="FY98" s="2" t="s">
        <v>296</v>
      </c>
      <c r="FZ98" s="2" t="s">
        <v>296</v>
      </c>
      <c r="GA98" s="2" t="s">
        <v>296</v>
      </c>
      <c r="GB98" s="2" t="s">
        <v>296</v>
      </c>
      <c r="GC98" s="2" t="s">
        <v>947</v>
      </c>
      <c r="GD98" s="2" t="s">
        <v>948</v>
      </c>
      <c r="GE98" s="2" t="s">
        <v>949</v>
      </c>
      <c r="GF98" s="2" t="s">
        <v>950</v>
      </c>
      <c r="GG98" s="2" t="s">
        <v>576</v>
      </c>
      <c r="GH98" s="2" t="s">
        <v>372</v>
      </c>
      <c r="GI98" s="2">
        <v>10</v>
      </c>
      <c r="GJ98" s="2" t="s">
        <v>951</v>
      </c>
      <c r="GK98" s="2" t="s">
        <v>529</v>
      </c>
      <c r="GL98" s="2" t="s">
        <v>529</v>
      </c>
      <c r="GM98" s="2" t="s">
        <v>321</v>
      </c>
      <c r="GN98" s="2" t="s">
        <v>322</v>
      </c>
      <c r="GO98" s="2" t="b">
        <v>1</v>
      </c>
      <c r="GP98" s="2">
        <v>21</v>
      </c>
      <c r="GQ98" s="2">
        <v>18.75</v>
      </c>
      <c r="GR98" s="2">
        <v>21.25</v>
      </c>
      <c r="GS98" s="2">
        <v>12</v>
      </c>
      <c r="GT98" s="2">
        <v>9</v>
      </c>
      <c r="GU98" s="2">
        <v>82</v>
      </c>
      <c r="GV98" s="2" t="s">
        <v>321</v>
      </c>
      <c r="GW98" s="2" t="s">
        <v>323</v>
      </c>
    </row>
    <row r="99" spans="1:205" x14ac:dyDescent="0.2">
      <c r="A99" s="2">
        <v>24440</v>
      </c>
      <c r="B99" s="2" t="b">
        <v>1</v>
      </c>
      <c r="C99" s="2" t="s">
        <v>289</v>
      </c>
      <c r="D99" s="2" t="s">
        <v>325</v>
      </c>
      <c r="E99" s="3" t="s">
        <v>292</v>
      </c>
      <c r="F99" s="4">
        <v>0</v>
      </c>
      <c r="G99" s="2" t="b">
        <v>1</v>
      </c>
      <c r="H99" s="2" t="s">
        <v>293</v>
      </c>
      <c r="I99" s="2" t="s">
        <v>294</v>
      </c>
      <c r="J99" s="2" t="s">
        <v>293</v>
      </c>
      <c r="K99" s="2" t="s">
        <v>293</v>
      </c>
      <c r="L99" s="2" t="s">
        <v>293</v>
      </c>
      <c r="M99" s="2" t="s">
        <v>296</v>
      </c>
      <c r="N99" s="2" t="s">
        <v>296</v>
      </c>
      <c r="O99" s="2" t="s">
        <v>296</v>
      </c>
      <c r="P99" s="2" t="s">
        <v>296</v>
      </c>
      <c r="Q99" s="2" t="s">
        <v>296</v>
      </c>
      <c r="R99" s="2" t="s">
        <v>296</v>
      </c>
      <c r="S99" s="2" t="s">
        <v>296</v>
      </c>
      <c r="T99" s="2" t="s">
        <v>296</v>
      </c>
      <c r="U99" s="2" t="s">
        <v>296</v>
      </c>
      <c r="V99" s="2" t="s">
        <v>952</v>
      </c>
      <c r="W99" s="2" t="s">
        <v>298</v>
      </c>
      <c r="X99" s="2" t="s">
        <v>299</v>
      </c>
      <c r="Y99" s="2" t="s">
        <v>351</v>
      </c>
      <c r="Z99" s="2" t="s">
        <v>333</v>
      </c>
      <c r="AA99" s="2" t="s">
        <v>301</v>
      </c>
      <c r="AB99" s="2" t="s">
        <v>333</v>
      </c>
      <c r="AC99" s="2" t="s">
        <v>301</v>
      </c>
      <c r="AD99" s="2" t="s">
        <v>301</v>
      </c>
      <c r="AE99" s="2" t="s">
        <v>301</v>
      </c>
      <c r="AF99" s="2" t="s">
        <v>302</v>
      </c>
      <c r="AG99" s="2" t="s">
        <v>302</v>
      </c>
      <c r="AH99" s="2" t="s">
        <v>333</v>
      </c>
      <c r="AI99" s="2" t="s">
        <v>333</v>
      </c>
      <c r="AJ99" s="2" t="s">
        <v>301</v>
      </c>
      <c r="AK99" s="2" t="s">
        <v>302</v>
      </c>
      <c r="AL99" s="2" t="s">
        <v>333</v>
      </c>
      <c r="AM99" s="2" t="s">
        <v>300</v>
      </c>
      <c r="AN99" s="2" t="s">
        <v>298</v>
      </c>
      <c r="AO99" s="2" t="s">
        <v>347</v>
      </c>
      <c r="AP99" s="2" t="s">
        <v>953</v>
      </c>
      <c r="AQ99" s="2" t="s">
        <v>298</v>
      </c>
      <c r="AR99" s="2" t="b">
        <v>1</v>
      </c>
      <c r="AS99" s="2" t="s">
        <v>335</v>
      </c>
      <c r="AT99" s="2" t="s">
        <v>954</v>
      </c>
      <c r="AU99" s="2" t="s">
        <v>476</v>
      </c>
      <c r="AV99" s="2" t="s">
        <v>337</v>
      </c>
      <c r="AW99" s="2" t="s">
        <v>337</v>
      </c>
      <c r="AX99" s="2" t="s">
        <v>306</v>
      </c>
      <c r="AY99" s="2" t="s">
        <v>306</v>
      </c>
      <c r="AZ99" s="2" t="s">
        <v>306</v>
      </c>
      <c r="BA99" s="2" t="s">
        <v>306</v>
      </c>
      <c r="BB99" s="2" t="s">
        <v>306</v>
      </c>
      <c r="BC99" s="2" t="s">
        <v>306</v>
      </c>
      <c r="BD99" s="2" t="s">
        <v>306</v>
      </c>
      <c r="BE99" s="2" t="s">
        <v>306</v>
      </c>
      <c r="BF99" s="2" t="s">
        <v>306</v>
      </c>
      <c r="BG99" s="2" t="s">
        <v>306</v>
      </c>
      <c r="BH99" s="2" t="s">
        <v>955</v>
      </c>
      <c r="BI99" s="2" t="s">
        <v>308</v>
      </c>
      <c r="BJ99" s="2">
        <v>10</v>
      </c>
      <c r="BK99" s="2" t="s">
        <v>238</v>
      </c>
      <c r="BL99" s="2">
        <v>1</v>
      </c>
      <c r="BM99" s="2" t="s">
        <v>238</v>
      </c>
      <c r="BN99" s="2">
        <v>1</v>
      </c>
      <c r="BO99" s="2" t="s">
        <v>309</v>
      </c>
      <c r="BP99" s="2">
        <v>1</v>
      </c>
      <c r="BQ99" s="2" t="s">
        <v>310</v>
      </c>
      <c r="BR99" s="2">
        <v>0</v>
      </c>
      <c r="BS99" s="2" t="s">
        <v>309</v>
      </c>
      <c r="BT99" s="2">
        <v>1</v>
      </c>
      <c r="BU99" s="2" t="s">
        <v>309</v>
      </c>
      <c r="BV99" s="2">
        <v>0</v>
      </c>
      <c r="BW99" s="2" t="s">
        <v>311</v>
      </c>
      <c r="BX99" s="2">
        <v>0</v>
      </c>
      <c r="BY99" s="2" t="s">
        <v>311</v>
      </c>
      <c r="BZ99" s="2">
        <v>0</v>
      </c>
      <c r="CA99" s="2" t="s">
        <v>309</v>
      </c>
      <c r="CB99" s="2">
        <v>0</v>
      </c>
      <c r="CC99" s="2" t="s">
        <v>238</v>
      </c>
      <c r="CD99" s="2">
        <v>1</v>
      </c>
      <c r="CE99" s="2" t="s">
        <v>310</v>
      </c>
      <c r="CF99" s="2">
        <v>0</v>
      </c>
      <c r="CG99" s="2" t="s">
        <v>311</v>
      </c>
      <c r="CH99" s="2">
        <v>1</v>
      </c>
      <c r="CI99" s="2" t="s">
        <v>311</v>
      </c>
      <c r="CJ99" s="2">
        <v>1</v>
      </c>
      <c r="CK99" s="2" t="s">
        <v>310</v>
      </c>
      <c r="CL99" s="2">
        <v>0</v>
      </c>
      <c r="CM99" s="2" t="s">
        <v>310</v>
      </c>
      <c r="CN99" s="2">
        <v>0</v>
      </c>
      <c r="CO99" s="2" t="s">
        <v>310</v>
      </c>
      <c r="CP99" s="2">
        <v>1</v>
      </c>
      <c r="CQ99" s="2" t="s">
        <v>309</v>
      </c>
      <c r="CR99" s="2">
        <v>1</v>
      </c>
      <c r="CS99" s="2" t="s">
        <v>238</v>
      </c>
      <c r="CT99" s="2">
        <v>1</v>
      </c>
      <c r="CU99" s="2" t="s">
        <v>308</v>
      </c>
      <c r="CV99" s="2">
        <v>12</v>
      </c>
      <c r="CW99" s="2" t="s">
        <v>238</v>
      </c>
      <c r="CX99" s="2">
        <v>1</v>
      </c>
      <c r="CY99" s="2" t="s">
        <v>238</v>
      </c>
      <c r="CZ99" s="2">
        <v>1</v>
      </c>
      <c r="DA99" s="2" t="s">
        <v>311</v>
      </c>
      <c r="DB99" s="2">
        <v>0</v>
      </c>
      <c r="DC99" s="2" t="s">
        <v>311</v>
      </c>
      <c r="DD99" s="2">
        <v>1</v>
      </c>
      <c r="DE99" s="2" t="s">
        <v>309</v>
      </c>
      <c r="DF99" s="2">
        <v>1</v>
      </c>
      <c r="DG99" s="2" t="s">
        <v>311</v>
      </c>
      <c r="DH99" s="2">
        <v>0</v>
      </c>
      <c r="DI99" s="2" t="s">
        <v>238</v>
      </c>
      <c r="DJ99" s="2">
        <v>1</v>
      </c>
      <c r="DK99" s="2" t="s">
        <v>311</v>
      </c>
      <c r="DL99" s="2">
        <v>0</v>
      </c>
      <c r="DM99" s="2" t="s">
        <v>309</v>
      </c>
      <c r="DN99" s="2">
        <v>0</v>
      </c>
      <c r="DO99" s="2" t="s">
        <v>238</v>
      </c>
      <c r="DP99" s="2">
        <v>1</v>
      </c>
      <c r="DQ99" s="2" t="s">
        <v>310</v>
      </c>
      <c r="DR99" s="2">
        <v>0</v>
      </c>
      <c r="DS99" s="2" t="s">
        <v>311</v>
      </c>
      <c r="DT99" s="2">
        <v>1</v>
      </c>
      <c r="DU99" s="2" t="s">
        <v>311</v>
      </c>
      <c r="DV99" s="2">
        <v>1</v>
      </c>
      <c r="DW99" s="2" t="s">
        <v>311</v>
      </c>
      <c r="DX99" s="2">
        <v>0</v>
      </c>
      <c r="DY99" s="2" t="s">
        <v>311</v>
      </c>
      <c r="DZ99" s="2">
        <v>1</v>
      </c>
      <c r="EA99" s="2" t="s">
        <v>310</v>
      </c>
      <c r="EB99" s="2">
        <v>1</v>
      </c>
      <c r="EC99" s="2" t="s">
        <v>309</v>
      </c>
      <c r="ED99" s="2">
        <v>1</v>
      </c>
      <c r="EE99" s="2" t="s">
        <v>238</v>
      </c>
      <c r="EF99" s="2">
        <v>1</v>
      </c>
      <c r="EG99" s="2">
        <v>2</v>
      </c>
      <c r="EH99" s="2" t="b">
        <v>1</v>
      </c>
      <c r="EI99" s="2" t="s">
        <v>296</v>
      </c>
      <c r="EJ99" s="2" t="s">
        <v>296</v>
      </c>
      <c r="EK99" s="2" t="s">
        <v>296</v>
      </c>
      <c r="EL99" s="2" t="s">
        <v>296</v>
      </c>
      <c r="EM99" s="2" t="s">
        <v>296</v>
      </c>
      <c r="EN99" s="2" t="s">
        <v>296</v>
      </c>
      <c r="EO99" s="2" t="s">
        <v>296</v>
      </c>
      <c r="EP99" s="2" t="s">
        <v>296</v>
      </c>
      <c r="EQ99" s="2" t="s">
        <v>296</v>
      </c>
      <c r="ER99" s="2" t="s">
        <v>296</v>
      </c>
      <c r="ES99" s="2" t="s">
        <v>296</v>
      </c>
      <c r="ET99" s="2" t="s">
        <v>296</v>
      </c>
      <c r="EU99" s="2" t="s">
        <v>294</v>
      </c>
      <c r="EV99" s="2" t="s">
        <v>296</v>
      </c>
      <c r="EW99" s="2" t="s">
        <v>296</v>
      </c>
      <c r="EX99" s="2" t="s">
        <v>296</v>
      </c>
      <c r="EY99" s="2" t="s">
        <v>296</v>
      </c>
      <c r="EZ99" s="2" t="s">
        <v>296</v>
      </c>
      <c r="FA99" s="2" t="s">
        <v>296</v>
      </c>
      <c r="FB99" s="2" t="s">
        <v>296</v>
      </c>
      <c r="FC99" s="2" t="s">
        <v>296</v>
      </c>
      <c r="FD99" s="2" t="s">
        <v>294</v>
      </c>
      <c r="FE99" s="2" t="s">
        <v>296</v>
      </c>
      <c r="FF99" s="2" t="s">
        <v>296</v>
      </c>
      <c r="FG99" s="2" t="s">
        <v>294</v>
      </c>
      <c r="FH99" s="2" t="s">
        <v>294</v>
      </c>
      <c r="FI99" s="2" t="s">
        <v>294</v>
      </c>
      <c r="FJ99" s="2" t="s">
        <v>295</v>
      </c>
      <c r="FK99" s="2" t="s">
        <v>296</v>
      </c>
      <c r="FL99" s="2" t="s">
        <v>296</v>
      </c>
      <c r="FM99" s="2" t="s">
        <v>296</v>
      </c>
      <c r="FN99" s="2" t="s">
        <v>296</v>
      </c>
      <c r="FO99" s="2" t="s">
        <v>293</v>
      </c>
      <c r="FP99" s="2" t="s">
        <v>296</v>
      </c>
      <c r="FQ99" s="2" t="s">
        <v>294</v>
      </c>
      <c r="FR99" s="2" t="s">
        <v>294</v>
      </c>
      <c r="FS99" s="2" t="s">
        <v>294</v>
      </c>
      <c r="FT99" s="2" t="s">
        <v>296</v>
      </c>
      <c r="FU99" s="2" t="s">
        <v>296</v>
      </c>
      <c r="FV99" s="2" t="s">
        <v>296</v>
      </c>
      <c r="FW99" s="2" t="s">
        <v>296</v>
      </c>
      <c r="FX99" s="2" t="s">
        <v>296</v>
      </c>
      <c r="FY99" s="2" t="s">
        <v>296</v>
      </c>
      <c r="FZ99" s="2" t="s">
        <v>296</v>
      </c>
      <c r="GA99" s="2" t="s">
        <v>296</v>
      </c>
      <c r="GB99" s="2" t="s">
        <v>296</v>
      </c>
      <c r="GC99" s="2" t="s">
        <v>956</v>
      </c>
      <c r="GD99" s="2" t="s">
        <v>957</v>
      </c>
      <c r="GE99" s="2" t="s">
        <v>958</v>
      </c>
      <c r="GF99" s="2" t="s">
        <v>959</v>
      </c>
      <c r="GG99" s="2" t="s">
        <v>960</v>
      </c>
      <c r="GH99" s="2" t="s">
        <v>372</v>
      </c>
      <c r="GI99" s="2">
        <v>10</v>
      </c>
      <c r="GJ99" s="2" t="s">
        <v>344</v>
      </c>
      <c r="GK99" s="2" t="s">
        <v>344</v>
      </c>
      <c r="GL99" s="2" t="s">
        <v>344</v>
      </c>
      <c r="GM99" s="2" t="s">
        <v>310</v>
      </c>
      <c r="GN99" s="2" t="s">
        <v>322</v>
      </c>
      <c r="GO99" s="2" t="b">
        <v>1</v>
      </c>
      <c r="GP99" s="2">
        <v>17</v>
      </c>
      <c r="GQ99" s="2">
        <v>20</v>
      </c>
      <c r="GR99" s="2">
        <v>15</v>
      </c>
      <c r="GS99" s="2">
        <v>14</v>
      </c>
      <c r="GT99" s="2">
        <v>8</v>
      </c>
      <c r="GU99" s="2">
        <v>74</v>
      </c>
      <c r="GV99" s="2" t="s">
        <v>321</v>
      </c>
      <c r="GW99" s="2" t="s">
        <v>323</v>
      </c>
    </row>
    <row r="100" spans="1:205" x14ac:dyDescent="0.2">
      <c r="A100" s="2">
        <v>24436</v>
      </c>
      <c r="B100" s="2" t="b">
        <v>1</v>
      </c>
      <c r="C100" s="2" t="s">
        <v>289</v>
      </c>
      <c r="D100" s="2" t="s">
        <v>345</v>
      </c>
      <c r="E100" s="3" t="s">
        <v>18032</v>
      </c>
      <c r="F100" s="4" t="s">
        <v>1793</v>
      </c>
      <c r="G100" s="2" t="b">
        <v>1</v>
      </c>
      <c r="H100" s="2" t="s">
        <v>294</v>
      </c>
      <c r="I100" s="2" t="s">
        <v>294</v>
      </c>
      <c r="J100" s="2" t="s">
        <v>296</v>
      </c>
      <c r="K100" s="2" t="s">
        <v>296</v>
      </c>
      <c r="L100" s="2" t="s">
        <v>296</v>
      </c>
      <c r="M100" s="2" t="s">
        <v>296</v>
      </c>
      <c r="N100" s="2" t="s">
        <v>294</v>
      </c>
      <c r="O100" s="2" t="s">
        <v>296</v>
      </c>
      <c r="P100" s="2" t="s">
        <v>296</v>
      </c>
      <c r="Q100" s="2" t="s">
        <v>296</v>
      </c>
      <c r="R100" s="2" t="s">
        <v>296</v>
      </c>
      <c r="S100" s="2" t="s">
        <v>296</v>
      </c>
      <c r="T100" s="2" t="s">
        <v>296</v>
      </c>
      <c r="U100" s="2" t="s">
        <v>296</v>
      </c>
      <c r="V100" s="2" t="s">
        <v>961</v>
      </c>
      <c r="W100" s="2" t="s">
        <v>292</v>
      </c>
      <c r="X100" s="2" t="s">
        <v>290</v>
      </c>
      <c r="Y100" s="2" t="s">
        <v>290</v>
      </c>
      <c r="Z100" s="2" t="s">
        <v>301</v>
      </c>
      <c r="AA100" s="2" t="s">
        <v>301</v>
      </c>
      <c r="AB100" s="2" t="s">
        <v>350</v>
      </c>
      <c r="AC100" s="2" t="s">
        <v>301</v>
      </c>
      <c r="AD100" s="2" t="s">
        <v>301</v>
      </c>
      <c r="AE100" s="2" t="s">
        <v>301</v>
      </c>
      <c r="AF100" s="2" t="s">
        <v>302</v>
      </c>
      <c r="AG100" s="2" t="s">
        <v>302</v>
      </c>
      <c r="AH100" s="2" t="s">
        <v>350</v>
      </c>
      <c r="AI100" s="2" t="s">
        <v>350</v>
      </c>
      <c r="AJ100" s="2" t="s">
        <v>333</v>
      </c>
      <c r="AK100" s="2" t="s">
        <v>301</v>
      </c>
      <c r="AL100" s="2" t="s">
        <v>302</v>
      </c>
      <c r="AM100" s="2" t="s">
        <v>300</v>
      </c>
      <c r="AN100" s="2" t="s">
        <v>298</v>
      </c>
      <c r="AO100" s="2" t="s">
        <v>303</v>
      </c>
      <c r="AP100" s="2" t="s">
        <v>962</v>
      </c>
      <c r="AQ100" s="2" t="s">
        <v>298</v>
      </c>
      <c r="AR100" s="2" t="b">
        <v>1</v>
      </c>
      <c r="AS100" s="2" t="s">
        <v>335</v>
      </c>
      <c r="AT100" s="2" t="s">
        <v>963</v>
      </c>
      <c r="AU100" s="2" t="s">
        <v>964</v>
      </c>
      <c r="AV100" s="2" t="s">
        <v>965</v>
      </c>
      <c r="AW100" s="2" t="s">
        <v>966</v>
      </c>
      <c r="AX100" s="2" t="s">
        <v>381</v>
      </c>
      <c r="AY100" s="2" t="s">
        <v>381</v>
      </c>
      <c r="AZ100" s="2" t="s">
        <v>381</v>
      </c>
      <c r="BA100" s="2" t="s">
        <v>306</v>
      </c>
      <c r="BB100" s="2" t="s">
        <v>381</v>
      </c>
      <c r="BC100" s="2" t="s">
        <v>381</v>
      </c>
      <c r="BD100" s="2" t="s">
        <v>381</v>
      </c>
      <c r="BE100" s="2" t="s">
        <v>381</v>
      </c>
      <c r="BF100" s="2" t="s">
        <v>381</v>
      </c>
      <c r="BG100" s="2" t="s">
        <v>381</v>
      </c>
      <c r="BH100" s="2" t="s">
        <v>967</v>
      </c>
      <c r="BI100" s="2" t="s">
        <v>308</v>
      </c>
      <c r="BJ100" s="2">
        <v>10</v>
      </c>
      <c r="BK100" s="2" t="s">
        <v>311</v>
      </c>
      <c r="BL100" s="2">
        <v>0</v>
      </c>
      <c r="BM100" s="2" t="s">
        <v>238</v>
      </c>
      <c r="BN100" s="2">
        <v>1</v>
      </c>
      <c r="BO100" s="2" t="s">
        <v>311</v>
      </c>
      <c r="BP100" s="2">
        <v>0</v>
      </c>
      <c r="BQ100" s="2" t="s">
        <v>311</v>
      </c>
      <c r="BR100" s="2">
        <v>1</v>
      </c>
      <c r="BS100" s="2" t="s">
        <v>311</v>
      </c>
      <c r="BT100" s="2">
        <v>0</v>
      </c>
      <c r="BU100" s="2" t="s">
        <v>310</v>
      </c>
      <c r="BV100" s="2">
        <v>0</v>
      </c>
      <c r="BW100" s="2" t="s">
        <v>238</v>
      </c>
      <c r="BX100" s="2">
        <v>1</v>
      </c>
      <c r="BY100" s="2" t="s">
        <v>311</v>
      </c>
      <c r="BZ100" s="2">
        <v>0</v>
      </c>
      <c r="CA100" s="2" t="s">
        <v>311</v>
      </c>
      <c r="CB100" s="2">
        <v>0</v>
      </c>
      <c r="CC100" s="2" t="s">
        <v>238</v>
      </c>
      <c r="CD100" s="2">
        <v>1</v>
      </c>
      <c r="CE100" s="2" t="s">
        <v>310</v>
      </c>
      <c r="CF100" s="2">
        <v>0</v>
      </c>
      <c r="CG100" s="2" t="s">
        <v>311</v>
      </c>
      <c r="CH100" s="2">
        <v>1</v>
      </c>
      <c r="CI100" s="2" t="s">
        <v>311</v>
      </c>
      <c r="CJ100" s="2">
        <v>1</v>
      </c>
      <c r="CK100" s="2" t="s">
        <v>238</v>
      </c>
      <c r="CL100" s="2">
        <v>1</v>
      </c>
      <c r="CM100" s="2" t="s">
        <v>310</v>
      </c>
      <c r="CN100" s="2">
        <v>0</v>
      </c>
      <c r="CO100" s="2" t="s">
        <v>310</v>
      </c>
      <c r="CP100" s="2">
        <v>1</v>
      </c>
      <c r="CQ100" s="2" t="s">
        <v>309</v>
      </c>
      <c r="CR100" s="2">
        <v>1</v>
      </c>
      <c r="CS100" s="2" t="s">
        <v>238</v>
      </c>
      <c r="CT100" s="2">
        <v>1</v>
      </c>
      <c r="CU100" s="2" t="s">
        <v>308</v>
      </c>
      <c r="CV100" s="2">
        <v>12</v>
      </c>
      <c r="CW100" s="2" t="s">
        <v>311</v>
      </c>
      <c r="CX100" s="2">
        <v>0</v>
      </c>
      <c r="CY100" s="2" t="s">
        <v>238</v>
      </c>
      <c r="CZ100" s="2">
        <v>1</v>
      </c>
      <c r="DA100" s="2" t="s">
        <v>311</v>
      </c>
      <c r="DB100" s="2">
        <v>0</v>
      </c>
      <c r="DC100" s="2" t="s">
        <v>311</v>
      </c>
      <c r="DD100" s="2">
        <v>1</v>
      </c>
      <c r="DE100" s="2" t="s">
        <v>309</v>
      </c>
      <c r="DF100" s="2">
        <v>1</v>
      </c>
      <c r="DG100" s="2" t="s">
        <v>238</v>
      </c>
      <c r="DH100" s="2">
        <v>1</v>
      </c>
      <c r="DI100" s="2" t="s">
        <v>238</v>
      </c>
      <c r="DJ100" s="2">
        <v>1</v>
      </c>
      <c r="DK100" s="2" t="s">
        <v>311</v>
      </c>
      <c r="DL100" s="2">
        <v>0</v>
      </c>
      <c r="DM100" s="2" t="s">
        <v>310</v>
      </c>
      <c r="DN100" s="2">
        <v>1</v>
      </c>
      <c r="DO100" s="2" t="s">
        <v>238</v>
      </c>
      <c r="DP100" s="2">
        <v>1</v>
      </c>
      <c r="DQ100" s="2" t="s">
        <v>310</v>
      </c>
      <c r="DR100" s="2">
        <v>0</v>
      </c>
      <c r="DS100" s="2" t="s">
        <v>311</v>
      </c>
      <c r="DT100" s="2">
        <v>1</v>
      </c>
      <c r="DU100" s="2" t="s">
        <v>311</v>
      </c>
      <c r="DV100" s="2">
        <v>1</v>
      </c>
      <c r="DW100" s="2" t="s">
        <v>310</v>
      </c>
      <c r="DX100" s="2">
        <v>0</v>
      </c>
      <c r="DY100" s="2" t="s">
        <v>310</v>
      </c>
      <c r="DZ100" s="2">
        <v>0</v>
      </c>
      <c r="EA100" s="2" t="s">
        <v>310</v>
      </c>
      <c r="EB100" s="2">
        <v>1</v>
      </c>
      <c r="EC100" s="2" t="s">
        <v>309</v>
      </c>
      <c r="ED100" s="2">
        <v>1</v>
      </c>
      <c r="EE100" s="2" t="s">
        <v>238</v>
      </c>
      <c r="EF100" s="2">
        <v>1</v>
      </c>
      <c r="EG100" s="2">
        <v>2</v>
      </c>
      <c r="EH100" s="2" t="b">
        <v>1</v>
      </c>
      <c r="EI100" s="2" t="s">
        <v>296</v>
      </c>
      <c r="EJ100" s="2" t="s">
        <v>296</v>
      </c>
      <c r="EK100" s="2" t="s">
        <v>296</v>
      </c>
      <c r="EL100" s="2" t="s">
        <v>294</v>
      </c>
      <c r="EM100" s="2" t="s">
        <v>296</v>
      </c>
      <c r="EN100" s="2" t="s">
        <v>296</v>
      </c>
      <c r="EO100" s="2" t="s">
        <v>296</v>
      </c>
      <c r="EP100" s="2" t="s">
        <v>294</v>
      </c>
      <c r="EQ100" s="2" t="s">
        <v>294</v>
      </c>
      <c r="ER100" s="2" t="s">
        <v>296</v>
      </c>
      <c r="ES100" s="2" t="s">
        <v>296</v>
      </c>
      <c r="ET100" s="2" t="s">
        <v>296</v>
      </c>
      <c r="EU100" s="2" t="s">
        <v>296</v>
      </c>
      <c r="EV100" s="2" t="s">
        <v>296</v>
      </c>
      <c r="EW100" s="2" t="s">
        <v>296</v>
      </c>
      <c r="EX100" s="2" t="s">
        <v>296</v>
      </c>
      <c r="EY100" s="2" t="s">
        <v>296</v>
      </c>
      <c r="EZ100" s="2" t="s">
        <v>296</v>
      </c>
      <c r="FA100" s="2" t="s">
        <v>296</v>
      </c>
      <c r="FB100" s="2" t="s">
        <v>296</v>
      </c>
      <c r="FC100" s="2" t="s">
        <v>296</v>
      </c>
      <c r="FD100" s="2" t="s">
        <v>296</v>
      </c>
      <c r="FE100" s="2" t="s">
        <v>296</v>
      </c>
      <c r="FF100" s="2" t="s">
        <v>294</v>
      </c>
      <c r="FG100" s="2" t="s">
        <v>294</v>
      </c>
      <c r="FH100" s="2" t="s">
        <v>294</v>
      </c>
      <c r="FI100" s="2" t="s">
        <v>296</v>
      </c>
      <c r="FJ100" s="2" t="s">
        <v>296</v>
      </c>
      <c r="FK100" s="2" t="s">
        <v>296</v>
      </c>
      <c r="FL100" s="2" t="s">
        <v>296</v>
      </c>
      <c r="FM100" s="2" t="s">
        <v>296</v>
      </c>
      <c r="FN100" s="2" t="s">
        <v>296</v>
      </c>
      <c r="FO100" s="2" t="s">
        <v>294</v>
      </c>
      <c r="FP100" s="2" t="s">
        <v>296</v>
      </c>
      <c r="FQ100" s="2" t="s">
        <v>296</v>
      </c>
      <c r="FR100" s="2" t="s">
        <v>296</v>
      </c>
      <c r="FS100" s="2" t="s">
        <v>296</v>
      </c>
      <c r="FT100" s="2" t="s">
        <v>296</v>
      </c>
      <c r="FU100" s="2" t="s">
        <v>296</v>
      </c>
      <c r="FV100" s="2" t="s">
        <v>296</v>
      </c>
      <c r="FW100" s="2" t="s">
        <v>296</v>
      </c>
      <c r="FX100" s="2" t="s">
        <v>296</v>
      </c>
      <c r="FY100" s="2" t="s">
        <v>296</v>
      </c>
      <c r="FZ100" s="2" t="s">
        <v>296</v>
      </c>
      <c r="GA100" s="2" t="s">
        <v>296</v>
      </c>
      <c r="GB100" s="2" t="s">
        <v>296</v>
      </c>
      <c r="GC100" s="2" t="s">
        <v>968</v>
      </c>
      <c r="GD100" s="2" t="s">
        <v>969</v>
      </c>
      <c r="GE100" s="2" t="s">
        <v>970</v>
      </c>
      <c r="GF100" s="2" t="s">
        <v>971</v>
      </c>
      <c r="GG100" s="2" t="s">
        <v>972</v>
      </c>
      <c r="GH100" s="2" t="s">
        <v>372</v>
      </c>
      <c r="GI100" s="2">
        <v>9</v>
      </c>
      <c r="GJ100" s="2" t="s">
        <v>344</v>
      </c>
      <c r="GK100" s="2" t="s">
        <v>344</v>
      </c>
      <c r="GL100" s="2" t="s">
        <v>344</v>
      </c>
      <c r="GM100" s="2" t="s">
        <v>310</v>
      </c>
      <c r="GN100" s="2" t="s">
        <v>322</v>
      </c>
      <c r="GO100" s="2" t="b">
        <v>1</v>
      </c>
      <c r="GP100" s="2">
        <v>15</v>
      </c>
      <c r="GQ100" s="2">
        <v>15</v>
      </c>
      <c r="GR100" s="2">
        <v>12.5</v>
      </c>
      <c r="GS100" s="2">
        <v>13</v>
      </c>
      <c r="GT100" s="2">
        <v>4</v>
      </c>
      <c r="GU100" s="2">
        <v>59.5</v>
      </c>
      <c r="GV100" s="2" t="s">
        <v>321</v>
      </c>
      <c r="GW100" s="2" t="s">
        <v>323</v>
      </c>
    </row>
    <row r="101" spans="1:205" x14ac:dyDescent="0.2">
      <c r="A101" s="2">
        <v>25427</v>
      </c>
      <c r="B101" s="2" t="b">
        <v>1</v>
      </c>
      <c r="C101" s="2" t="s">
        <v>289</v>
      </c>
      <c r="D101" s="2" t="s">
        <v>345</v>
      </c>
      <c r="E101" s="3" t="s">
        <v>1789</v>
      </c>
      <c r="F101" s="4">
        <v>0</v>
      </c>
      <c r="G101" s="2" t="b">
        <v>1</v>
      </c>
      <c r="H101" s="2" t="s">
        <v>365</v>
      </c>
      <c r="I101" s="2" t="s">
        <v>293</v>
      </c>
      <c r="J101" s="2" t="s">
        <v>295</v>
      </c>
      <c r="K101" s="2" t="s">
        <v>295</v>
      </c>
      <c r="L101" s="2" t="s">
        <v>295</v>
      </c>
      <c r="M101" s="2" t="s">
        <v>294</v>
      </c>
      <c r="N101" s="2" t="s">
        <v>296</v>
      </c>
      <c r="O101" s="2" t="s">
        <v>294</v>
      </c>
      <c r="P101" s="2" t="s">
        <v>294</v>
      </c>
      <c r="Q101" s="2" t="s">
        <v>294</v>
      </c>
      <c r="R101" s="2" t="s">
        <v>293</v>
      </c>
      <c r="S101" s="2" t="s">
        <v>293</v>
      </c>
      <c r="T101" s="2" t="s">
        <v>294</v>
      </c>
      <c r="U101" s="2" t="s">
        <v>294</v>
      </c>
      <c r="V101" s="2" t="s">
        <v>973</v>
      </c>
      <c r="W101" s="2" t="s">
        <v>298</v>
      </c>
      <c r="X101" s="2" t="s">
        <v>300</v>
      </c>
      <c r="Y101" s="2" t="s">
        <v>300</v>
      </c>
      <c r="Z101" s="2" t="s">
        <v>332</v>
      </c>
      <c r="AA101" s="2" t="s">
        <v>301</v>
      </c>
      <c r="AB101" s="2" t="s">
        <v>333</v>
      </c>
      <c r="AC101" s="2" t="s">
        <v>333</v>
      </c>
      <c r="AD101" s="2" t="s">
        <v>350</v>
      </c>
      <c r="AE101" s="2" t="s">
        <v>301</v>
      </c>
      <c r="AF101" s="2" t="s">
        <v>350</v>
      </c>
      <c r="AG101" s="2" t="s">
        <v>301</v>
      </c>
      <c r="AH101" s="2" t="s">
        <v>350</v>
      </c>
      <c r="AI101" s="2" t="s">
        <v>333</v>
      </c>
      <c r="AJ101" s="2" t="s">
        <v>333</v>
      </c>
      <c r="AK101" s="2" t="s">
        <v>301</v>
      </c>
      <c r="AL101" s="2" t="s">
        <v>301</v>
      </c>
      <c r="AM101" s="2" t="s">
        <v>351</v>
      </c>
      <c r="AN101" s="2" t="s">
        <v>292</v>
      </c>
      <c r="AO101" s="2" t="s">
        <v>290</v>
      </c>
      <c r="AP101" s="2" t="s">
        <v>290</v>
      </c>
      <c r="AQ101" s="2" t="e">
        <v>#N/A</v>
      </c>
      <c r="AR101" s="2" t="e">
        <v>#N/A</v>
      </c>
      <c r="AS101" s="2" t="e">
        <v>#N/A</v>
      </c>
      <c r="AT101" s="2" t="e">
        <v>#N/A</v>
      </c>
      <c r="AU101" s="2" t="e">
        <v>#N/A</v>
      </c>
      <c r="AV101" s="2" t="e">
        <v>#N/A</v>
      </c>
      <c r="AW101" s="2" t="e">
        <v>#N/A</v>
      </c>
      <c r="AX101" s="2" t="e">
        <v>#N/A</v>
      </c>
      <c r="AY101" s="2" t="e">
        <v>#N/A</v>
      </c>
      <c r="AZ101" s="2" t="e">
        <v>#N/A</v>
      </c>
      <c r="BA101" s="2" t="e">
        <v>#N/A</v>
      </c>
      <c r="BB101" s="2" t="e">
        <v>#N/A</v>
      </c>
      <c r="BC101" s="2" t="e">
        <v>#N/A</v>
      </c>
      <c r="BD101" s="2" t="e">
        <v>#N/A</v>
      </c>
      <c r="BE101" s="2" t="e">
        <v>#N/A</v>
      </c>
      <c r="BF101" s="2" t="e">
        <v>#N/A</v>
      </c>
      <c r="BG101" s="2" t="e">
        <v>#N/A</v>
      </c>
      <c r="BH101" s="2" t="e">
        <v>#N/A</v>
      </c>
      <c r="BI101" s="2" t="s">
        <v>308</v>
      </c>
      <c r="BJ101" s="2">
        <v>10</v>
      </c>
      <c r="BK101" s="2" t="s">
        <v>238</v>
      </c>
      <c r="BL101" s="2">
        <v>1</v>
      </c>
      <c r="BM101" s="2" t="s">
        <v>238</v>
      </c>
      <c r="BN101" s="2">
        <v>1</v>
      </c>
      <c r="BO101" s="2" t="s">
        <v>311</v>
      </c>
      <c r="BP101" s="2">
        <v>0</v>
      </c>
      <c r="BQ101" s="2" t="s">
        <v>311</v>
      </c>
      <c r="BR101" s="2">
        <v>1</v>
      </c>
      <c r="BS101" s="2" t="s">
        <v>309</v>
      </c>
      <c r="BT101" s="2">
        <v>1</v>
      </c>
      <c r="BU101" s="2" t="s">
        <v>238</v>
      </c>
      <c r="BV101" s="2">
        <v>1</v>
      </c>
      <c r="BW101" s="2" t="s">
        <v>309</v>
      </c>
      <c r="BX101" s="2">
        <v>0</v>
      </c>
      <c r="BY101" s="2" t="s">
        <v>311</v>
      </c>
      <c r="BZ101" s="2">
        <v>0</v>
      </c>
      <c r="CA101" s="2" t="s">
        <v>309</v>
      </c>
      <c r="CB101" s="2">
        <v>0</v>
      </c>
      <c r="CC101" s="2" t="s">
        <v>238</v>
      </c>
      <c r="CD101" s="2">
        <v>1</v>
      </c>
      <c r="CE101" s="2" t="s">
        <v>310</v>
      </c>
      <c r="CF101" s="2">
        <v>0</v>
      </c>
      <c r="CG101" s="2" t="s">
        <v>311</v>
      </c>
      <c r="CH101" s="2">
        <v>1</v>
      </c>
      <c r="CI101" s="2" t="s">
        <v>310</v>
      </c>
      <c r="CJ101" s="2">
        <v>0</v>
      </c>
      <c r="CK101" s="2" t="s">
        <v>309</v>
      </c>
      <c r="CL101" s="2">
        <v>0</v>
      </c>
      <c r="CM101" s="2" t="s">
        <v>311</v>
      </c>
      <c r="CN101" s="2">
        <v>1</v>
      </c>
      <c r="CO101" s="2" t="s">
        <v>311</v>
      </c>
      <c r="CP101" s="2">
        <v>0</v>
      </c>
      <c r="CQ101" s="2" t="s">
        <v>309</v>
      </c>
      <c r="CR101" s="2">
        <v>1</v>
      </c>
      <c r="CS101" s="2" t="s">
        <v>238</v>
      </c>
      <c r="CT101" s="2">
        <v>1</v>
      </c>
      <c r="CU101" s="2" t="s">
        <v>327</v>
      </c>
      <c r="CV101" s="2">
        <v>0</v>
      </c>
      <c r="CW101" s="2">
        <v>0</v>
      </c>
      <c r="CX101" s="2">
        <v>0</v>
      </c>
      <c r="CY101" s="2">
        <v>0</v>
      </c>
      <c r="CZ101" s="2">
        <v>0</v>
      </c>
      <c r="DA101" s="2">
        <v>0</v>
      </c>
      <c r="DB101" s="2">
        <v>0</v>
      </c>
      <c r="DC101" s="2">
        <v>0</v>
      </c>
      <c r="DD101" s="2">
        <v>0</v>
      </c>
      <c r="DE101" s="2">
        <v>0</v>
      </c>
      <c r="DF101" s="2">
        <v>0</v>
      </c>
      <c r="DG101" s="2">
        <v>0</v>
      </c>
      <c r="DH101" s="2">
        <v>0</v>
      </c>
      <c r="DI101" s="2">
        <v>0</v>
      </c>
      <c r="DJ101" s="2">
        <v>0</v>
      </c>
      <c r="DK101" s="2">
        <v>0</v>
      </c>
      <c r="DL101" s="2">
        <v>0</v>
      </c>
      <c r="DM101" s="2">
        <v>0</v>
      </c>
      <c r="DN101" s="2">
        <v>0</v>
      </c>
      <c r="DO101" s="2">
        <v>0</v>
      </c>
      <c r="DP101" s="2">
        <v>0</v>
      </c>
      <c r="DQ101" s="2">
        <v>0</v>
      </c>
      <c r="DR101" s="2">
        <v>0</v>
      </c>
      <c r="DS101" s="2">
        <v>0</v>
      </c>
      <c r="DT101" s="2">
        <v>0</v>
      </c>
      <c r="DU101" s="2">
        <v>0</v>
      </c>
      <c r="DV101" s="2">
        <v>0</v>
      </c>
      <c r="DW101" s="2">
        <v>0</v>
      </c>
      <c r="DX101" s="2">
        <v>0</v>
      </c>
      <c r="DY101" s="2">
        <v>0</v>
      </c>
      <c r="DZ101" s="2">
        <v>0</v>
      </c>
      <c r="EA101" s="2">
        <v>0</v>
      </c>
      <c r="EB101" s="2">
        <v>0</v>
      </c>
      <c r="EC101" s="2">
        <v>0</v>
      </c>
      <c r="ED101" s="2">
        <v>0</v>
      </c>
      <c r="EE101" s="2">
        <v>0</v>
      </c>
      <c r="EF101" s="2">
        <v>0</v>
      </c>
      <c r="EG101" s="2" t="s">
        <v>328</v>
      </c>
      <c r="EH101" s="2" t="e">
        <v>#N/A</v>
      </c>
      <c r="EI101" s="2" t="e">
        <v>#N/A</v>
      </c>
      <c r="EJ101" s="2" t="e">
        <v>#N/A</v>
      </c>
      <c r="EK101" s="2" t="e">
        <v>#N/A</v>
      </c>
      <c r="EL101" s="2" t="e">
        <v>#N/A</v>
      </c>
      <c r="EM101" s="2" t="e">
        <v>#N/A</v>
      </c>
      <c r="EN101" s="2" t="e">
        <v>#N/A</v>
      </c>
      <c r="EO101" s="2" t="e">
        <v>#N/A</v>
      </c>
      <c r="EP101" s="2" t="e">
        <v>#N/A</v>
      </c>
      <c r="EQ101" s="2" t="e">
        <v>#N/A</v>
      </c>
      <c r="ER101" s="2" t="e">
        <v>#N/A</v>
      </c>
      <c r="ES101" s="2" t="e">
        <v>#N/A</v>
      </c>
      <c r="ET101" s="2" t="e">
        <v>#N/A</v>
      </c>
      <c r="EU101" s="2" t="e">
        <v>#N/A</v>
      </c>
      <c r="EV101" s="2" t="e">
        <v>#N/A</v>
      </c>
      <c r="EW101" s="2" t="e">
        <v>#N/A</v>
      </c>
      <c r="EX101" s="2" t="e">
        <v>#N/A</v>
      </c>
      <c r="EY101" s="2" t="e">
        <v>#N/A</v>
      </c>
      <c r="EZ101" s="2" t="e">
        <v>#N/A</v>
      </c>
      <c r="FA101" s="2" t="e">
        <v>#N/A</v>
      </c>
      <c r="FB101" s="2" t="e">
        <v>#N/A</v>
      </c>
      <c r="FC101" s="2" t="e">
        <v>#N/A</v>
      </c>
      <c r="FD101" s="2" t="e">
        <v>#N/A</v>
      </c>
      <c r="FE101" s="2" t="e">
        <v>#N/A</v>
      </c>
      <c r="FF101" s="2" t="e">
        <v>#N/A</v>
      </c>
      <c r="FG101" s="2" t="e">
        <v>#N/A</v>
      </c>
      <c r="FH101" s="2" t="e">
        <v>#N/A</v>
      </c>
      <c r="FI101" s="2" t="e">
        <v>#N/A</v>
      </c>
      <c r="FJ101" s="2" t="e">
        <v>#N/A</v>
      </c>
      <c r="FK101" s="2" t="e">
        <v>#N/A</v>
      </c>
      <c r="FL101" s="2" t="e">
        <v>#N/A</v>
      </c>
      <c r="FM101" s="2" t="e">
        <v>#N/A</v>
      </c>
      <c r="FN101" s="2" t="e">
        <v>#N/A</v>
      </c>
      <c r="FO101" s="2" t="e">
        <v>#N/A</v>
      </c>
      <c r="FP101" s="2" t="e">
        <v>#N/A</v>
      </c>
      <c r="FQ101" s="2" t="e">
        <v>#N/A</v>
      </c>
      <c r="FR101" s="2" t="e">
        <v>#N/A</v>
      </c>
      <c r="FS101" s="2" t="e">
        <v>#N/A</v>
      </c>
      <c r="FT101" s="2" t="e">
        <v>#N/A</v>
      </c>
      <c r="FU101" s="2" t="e">
        <v>#N/A</v>
      </c>
      <c r="FV101" s="2" t="e">
        <v>#N/A</v>
      </c>
      <c r="FW101" s="2" t="e">
        <v>#N/A</v>
      </c>
      <c r="FX101" s="2" t="e">
        <v>#N/A</v>
      </c>
      <c r="FY101" s="2" t="e">
        <v>#N/A</v>
      </c>
      <c r="FZ101" s="2" t="e">
        <v>#N/A</v>
      </c>
      <c r="GA101" s="2" t="e">
        <v>#N/A</v>
      </c>
      <c r="GB101" s="2" t="e">
        <v>#N/A</v>
      </c>
      <c r="GC101" s="2" t="e">
        <v>#N/A</v>
      </c>
      <c r="GD101" s="2" t="e">
        <v>#N/A</v>
      </c>
      <c r="GE101" s="2" t="e">
        <v>#N/A</v>
      </c>
      <c r="GF101" s="2" t="e">
        <v>#N/A</v>
      </c>
      <c r="GG101" s="2" t="e">
        <v>#N/A</v>
      </c>
      <c r="GH101" s="2" t="e">
        <v>#N/A</v>
      </c>
      <c r="GI101" s="2" t="e">
        <v>#N/A</v>
      </c>
      <c r="GJ101" s="2" t="e">
        <v>#N/A</v>
      </c>
      <c r="GK101" s="2" t="e">
        <v>#N/A</v>
      </c>
      <c r="GL101" s="2" t="e">
        <v>#N/A</v>
      </c>
      <c r="GM101" s="2" t="s">
        <v>321</v>
      </c>
      <c r="GN101" s="2" t="s">
        <v>329</v>
      </c>
      <c r="GO101" s="2" t="b">
        <v>0</v>
      </c>
      <c r="GP101" s="2" t="e">
        <v>#N/A</v>
      </c>
      <c r="GQ101" s="2" t="e">
        <v>#N/A</v>
      </c>
      <c r="GR101" s="2" t="e">
        <v>#N/A</v>
      </c>
      <c r="GS101" s="2" t="e">
        <v>#N/A</v>
      </c>
      <c r="GT101" s="2" t="e">
        <v>#N/A</v>
      </c>
      <c r="GU101" s="2" t="e">
        <v>#N/A</v>
      </c>
      <c r="GV101" s="2" t="s">
        <v>321</v>
      </c>
      <c r="GW101" s="2" t="s">
        <v>323</v>
      </c>
    </row>
    <row r="102" spans="1:205" x14ac:dyDescent="0.2">
      <c r="A102" s="2">
        <v>25364</v>
      </c>
      <c r="B102" s="2" t="b">
        <v>1</v>
      </c>
      <c r="C102" s="2" t="s">
        <v>289</v>
      </c>
      <c r="D102" s="2" t="s">
        <v>387</v>
      </c>
      <c r="E102" s="3" t="s">
        <v>292</v>
      </c>
      <c r="F102" s="4">
        <v>0</v>
      </c>
      <c r="G102" s="2" t="b">
        <v>1</v>
      </c>
      <c r="H102" s="2" t="s">
        <v>365</v>
      </c>
      <c r="I102" s="2" t="s">
        <v>293</v>
      </c>
      <c r="J102" s="2" t="s">
        <v>365</v>
      </c>
      <c r="K102" s="2" t="s">
        <v>365</v>
      </c>
      <c r="L102" s="2" t="s">
        <v>365</v>
      </c>
      <c r="M102" s="2" t="s">
        <v>294</v>
      </c>
      <c r="N102" s="2" t="s">
        <v>294</v>
      </c>
      <c r="O102" s="2" t="s">
        <v>294</v>
      </c>
      <c r="P102" s="2" t="s">
        <v>294</v>
      </c>
      <c r="Q102" s="2" t="s">
        <v>294</v>
      </c>
      <c r="R102" s="2" t="s">
        <v>294</v>
      </c>
      <c r="S102" s="2" t="s">
        <v>294</v>
      </c>
      <c r="T102" s="2" t="s">
        <v>294</v>
      </c>
      <c r="U102" s="2" t="s">
        <v>294</v>
      </c>
      <c r="V102" s="2" t="s">
        <v>974</v>
      </c>
      <c r="W102" s="2" t="s">
        <v>292</v>
      </c>
      <c r="X102" s="2" t="s">
        <v>290</v>
      </c>
      <c r="Y102" s="2" t="s">
        <v>290</v>
      </c>
      <c r="Z102" s="2" t="s">
        <v>332</v>
      </c>
      <c r="AA102" s="2" t="s">
        <v>333</v>
      </c>
      <c r="AB102" s="2" t="s">
        <v>301</v>
      </c>
      <c r="AC102" s="2" t="s">
        <v>301</v>
      </c>
      <c r="AD102" s="2" t="s">
        <v>301</v>
      </c>
      <c r="AE102" s="2" t="s">
        <v>301</v>
      </c>
      <c r="AF102" s="2" t="s">
        <v>301</v>
      </c>
      <c r="AG102" s="2" t="s">
        <v>301</v>
      </c>
      <c r="AH102" s="2" t="s">
        <v>301</v>
      </c>
      <c r="AI102" s="2" t="s">
        <v>301</v>
      </c>
      <c r="AJ102" s="2" t="s">
        <v>301</v>
      </c>
      <c r="AK102" s="2" t="s">
        <v>301</v>
      </c>
      <c r="AL102" s="2" t="s">
        <v>350</v>
      </c>
      <c r="AM102" s="2" t="s">
        <v>299</v>
      </c>
      <c r="AN102" s="2" t="s">
        <v>298</v>
      </c>
      <c r="AO102" s="2" t="s">
        <v>389</v>
      </c>
      <c r="AP102" s="2" t="s">
        <v>975</v>
      </c>
      <c r="AQ102" s="2" t="e">
        <v>#N/A</v>
      </c>
      <c r="AR102" s="2" t="e">
        <v>#N/A</v>
      </c>
      <c r="AS102" s="2" t="e">
        <v>#N/A</v>
      </c>
      <c r="AT102" s="2" t="e">
        <v>#N/A</v>
      </c>
      <c r="AU102" s="2" t="e">
        <v>#N/A</v>
      </c>
      <c r="AV102" s="2" t="e">
        <v>#N/A</v>
      </c>
      <c r="AW102" s="2" t="e">
        <v>#N/A</v>
      </c>
      <c r="AX102" s="2" t="e">
        <v>#N/A</v>
      </c>
      <c r="AY102" s="2" t="e">
        <v>#N/A</v>
      </c>
      <c r="AZ102" s="2" t="e">
        <v>#N/A</v>
      </c>
      <c r="BA102" s="2" t="e">
        <v>#N/A</v>
      </c>
      <c r="BB102" s="2" t="e">
        <v>#N/A</v>
      </c>
      <c r="BC102" s="2" t="e">
        <v>#N/A</v>
      </c>
      <c r="BD102" s="2" t="e">
        <v>#N/A</v>
      </c>
      <c r="BE102" s="2" t="e">
        <v>#N/A</v>
      </c>
      <c r="BF102" s="2" t="e">
        <v>#N/A</v>
      </c>
      <c r="BG102" s="2" t="e">
        <v>#N/A</v>
      </c>
      <c r="BH102" s="2" t="e">
        <v>#N/A</v>
      </c>
      <c r="BI102" s="2" t="s">
        <v>308</v>
      </c>
      <c r="BJ102" s="2">
        <v>12</v>
      </c>
      <c r="BK102" s="2" t="s">
        <v>238</v>
      </c>
      <c r="BL102" s="2">
        <v>1</v>
      </c>
      <c r="BM102" s="2" t="s">
        <v>238</v>
      </c>
      <c r="BN102" s="2">
        <v>1</v>
      </c>
      <c r="BO102" s="2" t="s">
        <v>309</v>
      </c>
      <c r="BP102" s="2">
        <v>1</v>
      </c>
      <c r="BQ102" s="2" t="s">
        <v>310</v>
      </c>
      <c r="BR102" s="2">
        <v>0</v>
      </c>
      <c r="BS102" s="2" t="s">
        <v>309</v>
      </c>
      <c r="BT102" s="2">
        <v>1</v>
      </c>
      <c r="BU102" s="2" t="s">
        <v>310</v>
      </c>
      <c r="BV102" s="2">
        <v>0</v>
      </c>
      <c r="BW102" s="2" t="s">
        <v>238</v>
      </c>
      <c r="BX102" s="2">
        <v>1</v>
      </c>
      <c r="BY102" s="2" t="s">
        <v>311</v>
      </c>
      <c r="BZ102" s="2">
        <v>0</v>
      </c>
      <c r="CA102" s="2" t="s">
        <v>311</v>
      </c>
      <c r="CB102" s="2">
        <v>0</v>
      </c>
      <c r="CC102" s="2" t="s">
        <v>238</v>
      </c>
      <c r="CD102" s="2">
        <v>1</v>
      </c>
      <c r="CE102" s="2" t="s">
        <v>309</v>
      </c>
      <c r="CF102" s="2">
        <v>1</v>
      </c>
      <c r="CG102" s="2" t="s">
        <v>311</v>
      </c>
      <c r="CH102" s="2">
        <v>1</v>
      </c>
      <c r="CI102" s="2" t="s">
        <v>311</v>
      </c>
      <c r="CJ102" s="2">
        <v>1</v>
      </c>
      <c r="CK102" s="2" t="s">
        <v>309</v>
      </c>
      <c r="CL102" s="2">
        <v>0</v>
      </c>
      <c r="CM102" s="2" t="s">
        <v>310</v>
      </c>
      <c r="CN102" s="2">
        <v>0</v>
      </c>
      <c r="CO102" s="2" t="s">
        <v>310</v>
      </c>
      <c r="CP102" s="2">
        <v>1</v>
      </c>
      <c r="CQ102" s="2" t="s">
        <v>309</v>
      </c>
      <c r="CR102" s="2">
        <v>1</v>
      </c>
      <c r="CS102" s="2" t="s">
        <v>238</v>
      </c>
      <c r="CT102" s="2">
        <v>1</v>
      </c>
      <c r="CU102" s="2" t="s">
        <v>308</v>
      </c>
      <c r="CV102" s="2">
        <v>13</v>
      </c>
      <c r="CW102" s="2" t="s">
        <v>311</v>
      </c>
      <c r="CX102" s="2">
        <v>0</v>
      </c>
      <c r="CY102" s="2" t="s">
        <v>238</v>
      </c>
      <c r="CZ102" s="2">
        <v>1</v>
      </c>
      <c r="DA102" s="2" t="s">
        <v>309</v>
      </c>
      <c r="DB102" s="2">
        <v>1</v>
      </c>
      <c r="DC102" s="2" t="s">
        <v>311</v>
      </c>
      <c r="DD102" s="2">
        <v>1</v>
      </c>
      <c r="DE102" s="2" t="s">
        <v>309</v>
      </c>
      <c r="DF102" s="2">
        <v>1</v>
      </c>
      <c r="DG102" s="2" t="s">
        <v>238</v>
      </c>
      <c r="DH102" s="2">
        <v>1</v>
      </c>
      <c r="DI102" s="2" t="s">
        <v>238</v>
      </c>
      <c r="DJ102" s="2">
        <v>1</v>
      </c>
      <c r="DK102" s="2" t="s">
        <v>238</v>
      </c>
      <c r="DL102" s="2">
        <v>1</v>
      </c>
      <c r="DM102" s="2" t="s">
        <v>310</v>
      </c>
      <c r="DN102" s="2">
        <v>1</v>
      </c>
      <c r="DO102" s="2" t="s">
        <v>238</v>
      </c>
      <c r="DP102" s="2">
        <v>1</v>
      </c>
      <c r="DQ102" s="2" t="s">
        <v>310</v>
      </c>
      <c r="DR102" s="2">
        <v>0</v>
      </c>
      <c r="DS102" s="2" t="s">
        <v>311</v>
      </c>
      <c r="DT102" s="2">
        <v>1</v>
      </c>
      <c r="DU102" s="2" t="s">
        <v>311</v>
      </c>
      <c r="DV102" s="2">
        <v>1</v>
      </c>
      <c r="DW102" s="2" t="s">
        <v>309</v>
      </c>
      <c r="DX102" s="2">
        <v>0</v>
      </c>
      <c r="DY102" s="2" t="s">
        <v>310</v>
      </c>
      <c r="DZ102" s="2">
        <v>0</v>
      </c>
      <c r="EA102" s="2" t="s">
        <v>310</v>
      </c>
      <c r="EB102" s="2">
        <v>1</v>
      </c>
      <c r="EC102" s="2" t="s">
        <v>309</v>
      </c>
      <c r="ED102" s="2">
        <v>1</v>
      </c>
      <c r="EE102" s="2" t="s">
        <v>309</v>
      </c>
      <c r="EF102" s="2">
        <v>0</v>
      </c>
      <c r="EG102" s="2">
        <v>1</v>
      </c>
      <c r="EH102" s="2" t="e">
        <v>#N/A</v>
      </c>
      <c r="EI102" s="2" t="e">
        <v>#N/A</v>
      </c>
      <c r="EJ102" s="2" t="e">
        <v>#N/A</v>
      </c>
      <c r="EK102" s="2" t="e">
        <v>#N/A</v>
      </c>
      <c r="EL102" s="2" t="e">
        <v>#N/A</v>
      </c>
      <c r="EM102" s="2" t="e">
        <v>#N/A</v>
      </c>
      <c r="EN102" s="2" t="e">
        <v>#N/A</v>
      </c>
      <c r="EO102" s="2" t="e">
        <v>#N/A</v>
      </c>
      <c r="EP102" s="2" t="e">
        <v>#N/A</v>
      </c>
      <c r="EQ102" s="2" t="e">
        <v>#N/A</v>
      </c>
      <c r="ER102" s="2" t="e">
        <v>#N/A</v>
      </c>
      <c r="ES102" s="2" t="e">
        <v>#N/A</v>
      </c>
      <c r="ET102" s="2" t="e">
        <v>#N/A</v>
      </c>
      <c r="EU102" s="2" t="e">
        <v>#N/A</v>
      </c>
      <c r="EV102" s="2" t="e">
        <v>#N/A</v>
      </c>
      <c r="EW102" s="2" t="e">
        <v>#N/A</v>
      </c>
      <c r="EX102" s="2" t="e">
        <v>#N/A</v>
      </c>
      <c r="EY102" s="2" t="e">
        <v>#N/A</v>
      </c>
      <c r="EZ102" s="2" t="e">
        <v>#N/A</v>
      </c>
      <c r="FA102" s="2" t="e">
        <v>#N/A</v>
      </c>
      <c r="FB102" s="2" t="e">
        <v>#N/A</v>
      </c>
      <c r="FC102" s="2" t="e">
        <v>#N/A</v>
      </c>
      <c r="FD102" s="2" t="e">
        <v>#N/A</v>
      </c>
      <c r="FE102" s="2" t="e">
        <v>#N/A</v>
      </c>
      <c r="FF102" s="2" t="e">
        <v>#N/A</v>
      </c>
      <c r="FG102" s="2" t="e">
        <v>#N/A</v>
      </c>
      <c r="FH102" s="2" t="e">
        <v>#N/A</v>
      </c>
      <c r="FI102" s="2" t="e">
        <v>#N/A</v>
      </c>
      <c r="FJ102" s="2" t="e">
        <v>#N/A</v>
      </c>
      <c r="FK102" s="2" t="e">
        <v>#N/A</v>
      </c>
      <c r="FL102" s="2" t="e">
        <v>#N/A</v>
      </c>
      <c r="FM102" s="2" t="e">
        <v>#N/A</v>
      </c>
      <c r="FN102" s="2" t="e">
        <v>#N/A</v>
      </c>
      <c r="FO102" s="2" t="e">
        <v>#N/A</v>
      </c>
      <c r="FP102" s="2" t="e">
        <v>#N/A</v>
      </c>
      <c r="FQ102" s="2" t="e">
        <v>#N/A</v>
      </c>
      <c r="FR102" s="2" t="e">
        <v>#N/A</v>
      </c>
      <c r="FS102" s="2" t="e">
        <v>#N/A</v>
      </c>
      <c r="FT102" s="2" t="e">
        <v>#N/A</v>
      </c>
      <c r="FU102" s="2" t="e">
        <v>#N/A</v>
      </c>
      <c r="FV102" s="2" t="e">
        <v>#N/A</v>
      </c>
      <c r="FW102" s="2" t="e">
        <v>#N/A</v>
      </c>
      <c r="FX102" s="2" t="e">
        <v>#N/A</v>
      </c>
      <c r="FY102" s="2" t="e">
        <v>#N/A</v>
      </c>
      <c r="FZ102" s="2" t="e">
        <v>#N/A</v>
      </c>
      <c r="GA102" s="2" t="e">
        <v>#N/A</v>
      </c>
      <c r="GB102" s="2" t="e">
        <v>#N/A</v>
      </c>
      <c r="GC102" s="2" t="e">
        <v>#N/A</v>
      </c>
      <c r="GD102" s="2" t="e">
        <v>#N/A</v>
      </c>
      <c r="GE102" s="2" t="e">
        <v>#N/A</v>
      </c>
      <c r="GF102" s="2" t="e">
        <v>#N/A</v>
      </c>
      <c r="GG102" s="2" t="e">
        <v>#N/A</v>
      </c>
      <c r="GH102" s="2" t="e">
        <v>#N/A</v>
      </c>
      <c r="GI102" s="2" t="e">
        <v>#N/A</v>
      </c>
      <c r="GJ102" s="2" t="e">
        <v>#N/A</v>
      </c>
      <c r="GK102" s="2" t="e">
        <v>#N/A</v>
      </c>
      <c r="GL102" s="2" t="e">
        <v>#N/A</v>
      </c>
      <c r="GM102" s="2" t="s">
        <v>310</v>
      </c>
      <c r="GN102" s="2" t="s">
        <v>329</v>
      </c>
      <c r="GO102" s="2" t="b">
        <v>1</v>
      </c>
      <c r="GP102" s="2">
        <v>17</v>
      </c>
      <c r="GQ102" s="2">
        <v>11.25</v>
      </c>
      <c r="GR102" s="2">
        <v>11.25</v>
      </c>
      <c r="GS102" s="2">
        <v>13</v>
      </c>
      <c r="GT102" s="2">
        <v>6</v>
      </c>
      <c r="GU102" s="2">
        <v>58.5</v>
      </c>
      <c r="GV102" s="2" t="s">
        <v>321</v>
      </c>
      <c r="GW102" s="2" t="s">
        <v>323</v>
      </c>
    </row>
    <row r="103" spans="1:205" x14ac:dyDescent="0.2">
      <c r="A103" s="2">
        <v>25365</v>
      </c>
      <c r="B103" s="2" t="b">
        <v>1</v>
      </c>
      <c r="C103" s="2" t="s">
        <v>292</v>
      </c>
      <c r="D103" s="2" t="s">
        <v>419</v>
      </c>
      <c r="E103" s="3" t="s">
        <v>292</v>
      </c>
      <c r="F103" s="4">
        <v>0</v>
      </c>
      <c r="G103" s="2" t="b">
        <v>1</v>
      </c>
      <c r="H103" s="2" t="s">
        <v>295</v>
      </c>
      <c r="I103" s="2" t="s">
        <v>295</v>
      </c>
      <c r="J103" s="2" t="s">
        <v>295</v>
      </c>
      <c r="K103" s="2" t="s">
        <v>293</v>
      </c>
      <c r="L103" s="2" t="s">
        <v>295</v>
      </c>
      <c r="M103" s="2" t="s">
        <v>294</v>
      </c>
      <c r="N103" s="2" t="s">
        <v>294</v>
      </c>
      <c r="O103" s="2" t="s">
        <v>296</v>
      </c>
      <c r="P103" s="2" t="s">
        <v>294</v>
      </c>
      <c r="Q103" s="2" t="s">
        <v>294</v>
      </c>
      <c r="R103" s="2" t="s">
        <v>294</v>
      </c>
      <c r="S103" s="2" t="s">
        <v>294</v>
      </c>
      <c r="T103" s="2" t="s">
        <v>294</v>
      </c>
      <c r="U103" s="2" t="s">
        <v>294</v>
      </c>
      <c r="V103" s="2" t="s">
        <v>976</v>
      </c>
      <c r="W103" s="2" t="s">
        <v>292</v>
      </c>
      <c r="X103" s="2" t="s">
        <v>290</v>
      </c>
      <c r="Y103" s="2" t="s">
        <v>290</v>
      </c>
      <c r="Z103" s="2" t="s">
        <v>333</v>
      </c>
      <c r="AA103" s="2" t="s">
        <v>333</v>
      </c>
      <c r="AB103" s="2" t="s">
        <v>333</v>
      </c>
      <c r="AC103" s="2" t="s">
        <v>350</v>
      </c>
      <c r="AD103" s="2" t="s">
        <v>350</v>
      </c>
      <c r="AE103" s="2" t="s">
        <v>350</v>
      </c>
      <c r="AF103" s="2" t="s">
        <v>350</v>
      </c>
      <c r="AG103" s="2" t="s">
        <v>350</v>
      </c>
      <c r="AH103" s="2" t="s">
        <v>332</v>
      </c>
      <c r="AI103" s="2" t="s">
        <v>301</v>
      </c>
      <c r="AJ103" s="2" t="s">
        <v>350</v>
      </c>
      <c r="AK103" s="2" t="s">
        <v>332</v>
      </c>
      <c r="AL103" s="2" t="s">
        <v>301</v>
      </c>
      <c r="AM103" s="2" t="s">
        <v>351</v>
      </c>
      <c r="AN103" s="2" t="s">
        <v>298</v>
      </c>
      <c r="AO103" s="2" t="s">
        <v>352</v>
      </c>
      <c r="AP103" s="2" t="s">
        <v>977</v>
      </c>
      <c r="AQ103" s="2" t="s">
        <v>298</v>
      </c>
      <c r="AR103" s="2" t="b">
        <v>1</v>
      </c>
      <c r="AS103" s="2" t="s">
        <v>305</v>
      </c>
      <c r="AT103" s="2" t="s">
        <v>290</v>
      </c>
      <c r="AU103" s="2" t="s">
        <v>290</v>
      </c>
      <c r="AV103" s="2" t="s">
        <v>290</v>
      </c>
      <c r="AW103" s="2" t="s">
        <v>290</v>
      </c>
      <c r="AX103" s="2" t="s">
        <v>306</v>
      </c>
      <c r="AY103" s="2" t="s">
        <v>306</v>
      </c>
      <c r="AZ103" s="2" t="s">
        <v>306</v>
      </c>
      <c r="BA103" s="2" t="s">
        <v>306</v>
      </c>
      <c r="BB103" s="2" t="s">
        <v>306</v>
      </c>
      <c r="BC103" s="2" t="s">
        <v>306</v>
      </c>
      <c r="BD103" s="2" t="s">
        <v>381</v>
      </c>
      <c r="BE103" s="2" t="s">
        <v>306</v>
      </c>
      <c r="BF103" s="2" t="s">
        <v>306</v>
      </c>
      <c r="BG103" s="2" t="s">
        <v>381</v>
      </c>
      <c r="BH103" s="2" t="s">
        <v>978</v>
      </c>
      <c r="BI103" s="2" t="s">
        <v>308</v>
      </c>
      <c r="BJ103" s="2">
        <v>12</v>
      </c>
      <c r="BK103" s="2" t="s">
        <v>238</v>
      </c>
      <c r="BL103" s="2">
        <v>1</v>
      </c>
      <c r="BM103" s="2" t="s">
        <v>238</v>
      </c>
      <c r="BN103" s="2">
        <v>1</v>
      </c>
      <c r="BO103" s="2" t="s">
        <v>309</v>
      </c>
      <c r="BP103" s="2">
        <v>1</v>
      </c>
      <c r="BQ103" s="2" t="s">
        <v>311</v>
      </c>
      <c r="BR103" s="2">
        <v>1</v>
      </c>
      <c r="BS103" s="2" t="s">
        <v>309</v>
      </c>
      <c r="BT103" s="2">
        <v>1</v>
      </c>
      <c r="BU103" s="2" t="s">
        <v>310</v>
      </c>
      <c r="BV103" s="2">
        <v>0</v>
      </c>
      <c r="BW103" s="2" t="s">
        <v>238</v>
      </c>
      <c r="BX103" s="2">
        <v>1</v>
      </c>
      <c r="BY103" s="2" t="s">
        <v>238</v>
      </c>
      <c r="BZ103" s="2">
        <v>1</v>
      </c>
      <c r="CA103" s="2" t="s">
        <v>309</v>
      </c>
      <c r="CB103" s="2">
        <v>0</v>
      </c>
      <c r="CC103" s="2" t="s">
        <v>238</v>
      </c>
      <c r="CD103" s="2">
        <v>1</v>
      </c>
      <c r="CE103" s="2" t="s">
        <v>309</v>
      </c>
      <c r="CF103" s="2">
        <v>1</v>
      </c>
      <c r="CG103" s="2" t="s">
        <v>311</v>
      </c>
      <c r="CH103" s="2">
        <v>1</v>
      </c>
      <c r="CI103" s="2" t="s">
        <v>238</v>
      </c>
      <c r="CJ103" s="2">
        <v>0</v>
      </c>
      <c r="CK103" s="2" t="s">
        <v>310</v>
      </c>
      <c r="CL103" s="2">
        <v>0</v>
      </c>
      <c r="CM103" s="2" t="s">
        <v>310</v>
      </c>
      <c r="CN103" s="2">
        <v>0</v>
      </c>
      <c r="CO103" s="2" t="s">
        <v>310</v>
      </c>
      <c r="CP103" s="2">
        <v>1</v>
      </c>
      <c r="CQ103" s="2" t="s">
        <v>309</v>
      </c>
      <c r="CR103" s="2">
        <v>1</v>
      </c>
      <c r="CS103" s="2" t="s">
        <v>309</v>
      </c>
      <c r="CT103" s="2">
        <v>0</v>
      </c>
      <c r="CU103" s="2" t="s">
        <v>308</v>
      </c>
      <c r="CV103" s="2">
        <v>13</v>
      </c>
      <c r="CW103" s="2" t="s">
        <v>238</v>
      </c>
      <c r="CX103" s="2">
        <v>1</v>
      </c>
      <c r="CY103" s="2" t="s">
        <v>238</v>
      </c>
      <c r="CZ103" s="2">
        <v>1</v>
      </c>
      <c r="DA103" s="2" t="s">
        <v>309</v>
      </c>
      <c r="DB103" s="2">
        <v>1</v>
      </c>
      <c r="DC103" s="2" t="s">
        <v>311</v>
      </c>
      <c r="DD103" s="2">
        <v>1</v>
      </c>
      <c r="DE103" s="2" t="s">
        <v>309</v>
      </c>
      <c r="DF103" s="2">
        <v>1</v>
      </c>
      <c r="DG103" s="2" t="s">
        <v>309</v>
      </c>
      <c r="DH103" s="2">
        <v>0</v>
      </c>
      <c r="DI103" s="2" t="s">
        <v>238</v>
      </c>
      <c r="DJ103" s="2">
        <v>1</v>
      </c>
      <c r="DK103" s="2" t="s">
        <v>238</v>
      </c>
      <c r="DL103" s="2">
        <v>1</v>
      </c>
      <c r="DM103" s="2" t="s">
        <v>309</v>
      </c>
      <c r="DN103" s="2">
        <v>0</v>
      </c>
      <c r="DO103" s="2" t="s">
        <v>238</v>
      </c>
      <c r="DP103" s="2">
        <v>1</v>
      </c>
      <c r="DQ103" s="2" t="s">
        <v>310</v>
      </c>
      <c r="DR103" s="2">
        <v>0</v>
      </c>
      <c r="DS103" s="2" t="s">
        <v>311</v>
      </c>
      <c r="DT103" s="2">
        <v>1</v>
      </c>
      <c r="DU103" s="2" t="s">
        <v>311</v>
      </c>
      <c r="DV103" s="2">
        <v>1</v>
      </c>
      <c r="DW103" s="2" t="s">
        <v>311</v>
      </c>
      <c r="DX103" s="2">
        <v>0</v>
      </c>
      <c r="DY103" s="2" t="s">
        <v>311</v>
      </c>
      <c r="DZ103" s="2">
        <v>1</v>
      </c>
      <c r="EA103" s="2" t="s">
        <v>310</v>
      </c>
      <c r="EB103" s="2">
        <v>1</v>
      </c>
      <c r="EC103" s="2" t="s">
        <v>309</v>
      </c>
      <c r="ED103" s="2">
        <v>1</v>
      </c>
      <c r="EE103" s="2" t="s">
        <v>309</v>
      </c>
      <c r="EF103" s="2">
        <v>0</v>
      </c>
      <c r="EG103" s="2">
        <v>1</v>
      </c>
      <c r="EH103" s="2" t="b">
        <v>1</v>
      </c>
      <c r="EI103" s="2" t="s">
        <v>294</v>
      </c>
      <c r="EJ103" s="2" t="s">
        <v>294</v>
      </c>
      <c r="EK103" s="2" t="s">
        <v>296</v>
      </c>
      <c r="EL103" s="2" t="s">
        <v>296</v>
      </c>
      <c r="EM103" s="2" t="s">
        <v>294</v>
      </c>
      <c r="EN103" s="2" t="s">
        <v>294</v>
      </c>
      <c r="EO103" s="2" t="s">
        <v>294</v>
      </c>
      <c r="EP103" s="2" t="s">
        <v>294</v>
      </c>
      <c r="EQ103" s="2" t="s">
        <v>294</v>
      </c>
      <c r="ER103" s="2" t="s">
        <v>294</v>
      </c>
      <c r="ES103" s="2" t="s">
        <v>294</v>
      </c>
      <c r="ET103" s="2" t="s">
        <v>296</v>
      </c>
      <c r="EU103" s="2" t="s">
        <v>294</v>
      </c>
      <c r="EV103" s="2" t="s">
        <v>294</v>
      </c>
      <c r="EW103" s="2" t="s">
        <v>294</v>
      </c>
      <c r="EX103" s="2" t="s">
        <v>294</v>
      </c>
      <c r="EY103" s="2" t="s">
        <v>294</v>
      </c>
      <c r="EZ103" s="2" t="s">
        <v>294</v>
      </c>
      <c r="FA103" s="2" t="s">
        <v>294</v>
      </c>
      <c r="FB103" s="2" t="s">
        <v>293</v>
      </c>
      <c r="FC103" s="2" t="s">
        <v>294</v>
      </c>
      <c r="FD103" s="2" t="s">
        <v>293</v>
      </c>
      <c r="FE103" s="2" t="s">
        <v>294</v>
      </c>
      <c r="FF103" s="2" t="s">
        <v>294</v>
      </c>
      <c r="FG103" s="2" t="s">
        <v>293</v>
      </c>
      <c r="FH103" s="2" t="s">
        <v>294</v>
      </c>
      <c r="FI103" s="2" t="s">
        <v>293</v>
      </c>
      <c r="FJ103" s="2" t="s">
        <v>293</v>
      </c>
      <c r="FK103" s="2" t="s">
        <v>294</v>
      </c>
      <c r="FL103" s="2" t="s">
        <v>294</v>
      </c>
      <c r="FM103" s="2" t="s">
        <v>294</v>
      </c>
      <c r="FN103" s="2" t="s">
        <v>294</v>
      </c>
      <c r="FO103" s="2" t="s">
        <v>293</v>
      </c>
      <c r="FP103" s="2" t="s">
        <v>294</v>
      </c>
      <c r="FQ103" s="2" t="s">
        <v>293</v>
      </c>
      <c r="FR103" s="2" t="s">
        <v>293</v>
      </c>
      <c r="FS103" s="2" t="s">
        <v>293</v>
      </c>
      <c r="FT103" s="2" t="s">
        <v>296</v>
      </c>
      <c r="FU103" s="2" t="s">
        <v>294</v>
      </c>
      <c r="FV103" s="2" t="s">
        <v>296</v>
      </c>
      <c r="FW103" s="2" t="s">
        <v>294</v>
      </c>
      <c r="FX103" s="2" t="s">
        <v>296</v>
      </c>
      <c r="FY103" s="2" t="s">
        <v>296</v>
      </c>
      <c r="FZ103" s="2" t="s">
        <v>294</v>
      </c>
      <c r="GA103" s="2" t="s">
        <v>294</v>
      </c>
      <c r="GB103" s="2" t="s">
        <v>294</v>
      </c>
      <c r="GC103" s="2" t="s">
        <v>979</v>
      </c>
      <c r="GD103" s="2" t="s">
        <v>980</v>
      </c>
      <c r="GE103" s="2" t="s">
        <v>981</v>
      </c>
      <c r="GF103" s="2" t="s">
        <v>982</v>
      </c>
      <c r="GG103" s="2" t="s">
        <v>983</v>
      </c>
      <c r="GH103" s="2" t="s">
        <v>317</v>
      </c>
      <c r="GI103" s="2">
        <v>8</v>
      </c>
      <c r="GJ103" s="2" t="s">
        <v>344</v>
      </c>
      <c r="GK103" s="2" t="s">
        <v>344</v>
      </c>
      <c r="GL103" s="2" t="s">
        <v>344</v>
      </c>
      <c r="GM103" s="2" t="s">
        <v>310</v>
      </c>
      <c r="GN103" s="2" t="s">
        <v>322</v>
      </c>
      <c r="GO103" s="2" t="b">
        <v>1</v>
      </c>
      <c r="GP103" s="2">
        <v>16</v>
      </c>
      <c r="GQ103" s="2">
        <v>18.75</v>
      </c>
      <c r="GR103" s="2">
        <v>15</v>
      </c>
      <c r="GS103" s="2">
        <v>12</v>
      </c>
      <c r="GT103" s="2">
        <v>7</v>
      </c>
      <c r="GU103" s="2">
        <v>68.75</v>
      </c>
      <c r="GV103" s="2" t="s">
        <v>330</v>
      </c>
      <c r="GW103" s="2" t="s">
        <v>323</v>
      </c>
    </row>
    <row r="104" spans="1:205" x14ac:dyDescent="0.2">
      <c r="A104" s="2">
        <v>24386</v>
      </c>
      <c r="B104" s="2" t="b">
        <v>1</v>
      </c>
      <c r="C104" s="2" t="s">
        <v>289</v>
      </c>
      <c r="D104" s="2" t="s">
        <v>345</v>
      </c>
      <c r="E104" s="3" t="s">
        <v>292</v>
      </c>
      <c r="F104" s="4">
        <v>0</v>
      </c>
      <c r="G104" s="2" t="b">
        <v>1</v>
      </c>
      <c r="H104" s="2" t="s">
        <v>293</v>
      </c>
      <c r="I104" s="2" t="s">
        <v>294</v>
      </c>
      <c r="J104" s="2" t="s">
        <v>293</v>
      </c>
      <c r="K104" s="2" t="s">
        <v>293</v>
      </c>
      <c r="L104" s="2" t="s">
        <v>293</v>
      </c>
      <c r="M104" s="2" t="s">
        <v>296</v>
      </c>
      <c r="N104" s="2" t="s">
        <v>296</v>
      </c>
      <c r="O104" s="2" t="s">
        <v>294</v>
      </c>
      <c r="P104" s="2" t="s">
        <v>294</v>
      </c>
      <c r="Q104" s="2" t="s">
        <v>294</v>
      </c>
      <c r="R104" s="2" t="s">
        <v>294</v>
      </c>
      <c r="S104" s="2" t="s">
        <v>294</v>
      </c>
      <c r="T104" s="2" t="s">
        <v>296</v>
      </c>
      <c r="U104" s="2" t="s">
        <v>296</v>
      </c>
      <c r="V104" s="2" t="s">
        <v>984</v>
      </c>
      <c r="W104" s="2" t="s">
        <v>298</v>
      </c>
      <c r="X104" s="2" t="s">
        <v>300</v>
      </c>
      <c r="Y104" s="2" t="s">
        <v>351</v>
      </c>
      <c r="Z104" s="2" t="s">
        <v>350</v>
      </c>
      <c r="AA104" s="2" t="s">
        <v>301</v>
      </c>
      <c r="AB104" s="2" t="s">
        <v>301</v>
      </c>
      <c r="AC104" s="2" t="s">
        <v>301</v>
      </c>
      <c r="AD104" s="2" t="s">
        <v>302</v>
      </c>
      <c r="AE104" s="2" t="s">
        <v>301</v>
      </c>
      <c r="AF104" s="2" t="s">
        <v>301</v>
      </c>
      <c r="AG104" s="2" t="s">
        <v>301</v>
      </c>
      <c r="AH104" s="2" t="s">
        <v>333</v>
      </c>
      <c r="AI104" s="2" t="s">
        <v>301</v>
      </c>
      <c r="AJ104" s="2" t="s">
        <v>301</v>
      </c>
      <c r="AK104" s="2" t="s">
        <v>302</v>
      </c>
      <c r="AL104" s="2" t="s">
        <v>301</v>
      </c>
      <c r="AM104" s="2" t="s">
        <v>351</v>
      </c>
      <c r="AN104" s="2" t="s">
        <v>292</v>
      </c>
      <c r="AO104" s="2" t="s">
        <v>290</v>
      </c>
      <c r="AP104" s="2" t="s">
        <v>290</v>
      </c>
      <c r="AQ104" s="2" t="s">
        <v>298</v>
      </c>
      <c r="AR104" s="2" t="b">
        <v>1</v>
      </c>
      <c r="AS104" s="2" t="s">
        <v>305</v>
      </c>
      <c r="AT104" s="2" t="s">
        <v>290</v>
      </c>
      <c r="AU104" s="2" t="s">
        <v>290</v>
      </c>
      <c r="AV104" s="2" t="s">
        <v>290</v>
      </c>
      <c r="AW104" s="2" t="s">
        <v>290</v>
      </c>
      <c r="AX104" s="2" t="s">
        <v>306</v>
      </c>
      <c r="AY104" s="2" t="s">
        <v>306</v>
      </c>
      <c r="AZ104" s="2" t="s">
        <v>306</v>
      </c>
      <c r="BA104" s="2" t="s">
        <v>306</v>
      </c>
      <c r="BB104" s="2" t="s">
        <v>306</v>
      </c>
      <c r="BC104" s="2" t="s">
        <v>381</v>
      </c>
      <c r="BD104" s="2" t="s">
        <v>381</v>
      </c>
      <c r="BE104" s="2" t="s">
        <v>306</v>
      </c>
      <c r="BF104" s="2" t="s">
        <v>381</v>
      </c>
      <c r="BG104" s="2" t="s">
        <v>306</v>
      </c>
      <c r="BH104" s="2" t="s">
        <v>985</v>
      </c>
      <c r="BI104" s="2" t="s">
        <v>308</v>
      </c>
      <c r="BJ104" s="2">
        <v>11</v>
      </c>
      <c r="BK104" s="2" t="s">
        <v>238</v>
      </c>
      <c r="BL104" s="2">
        <v>1</v>
      </c>
      <c r="BM104" s="2" t="s">
        <v>311</v>
      </c>
      <c r="BN104" s="2">
        <v>0</v>
      </c>
      <c r="BO104" s="2" t="s">
        <v>309</v>
      </c>
      <c r="BP104" s="2">
        <v>1</v>
      </c>
      <c r="BQ104" s="2" t="s">
        <v>310</v>
      </c>
      <c r="BR104" s="2">
        <v>0</v>
      </c>
      <c r="BS104" s="2" t="s">
        <v>309</v>
      </c>
      <c r="BT104" s="2">
        <v>1</v>
      </c>
      <c r="BU104" s="2" t="s">
        <v>311</v>
      </c>
      <c r="BV104" s="2">
        <v>0</v>
      </c>
      <c r="BW104" s="2" t="s">
        <v>238</v>
      </c>
      <c r="BX104" s="2">
        <v>1</v>
      </c>
      <c r="BY104" s="2" t="s">
        <v>238</v>
      </c>
      <c r="BZ104" s="2">
        <v>1</v>
      </c>
      <c r="CA104" s="2" t="s">
        <v>310</v>
      </c>
      <c r="CB104" s="2">
        <v>1</v>
      </c>
      <c r="CC104" s="2" t="s">
        <v>238</v>
      </c>
      <c r="CD104" s="2">
        <v>1</v>
      </c>
      <c r="CE104" s="2" t="s">
        <v>238</v>
      </c>
      <c r="CF104" s="2">
        <v>0</v>
      </c>
      <c r="CG104" s="2" t="s">
        <v>310</v>
      </c>
      <c r="CH104" s="2">
        <v>0</v>
      </c>
      <c r="CI104" s="2" t="s">
        <v>311</v>
      </c>
      <c r="CJ104" s="2">
        <v>1</v>
      </c>
      <c r="CK104" s="2" t="s">
        <v>238</v>
      </c>
      <c r="CL104" s="2">
        <v>1</v>
      </c>
      <c r="CM104" s="2" t="s">
        <v>310</v>
      </c>
      <c r="CN104" s="2">
        <v>0</v>
      </c>
      <c r="CO104" s="2" t="s">
        <v>311</v>
      </c>
      <c r="CP104" s="2">
        <v>0</v>
      </c>
      <c r="CQ104" s="2" t="s">
        <v>309</v>
      </c>
      <c r="CR104" s="2">
        <v>1</v>
      </c>
      <c r="CS104" s="2" t="s">
        <v>238</v>
      </c>
      <c r="CT104" s="2">
        <v>1</v>
      </c>
      <c r="CU104" s="2" t="s">
        <v>308</v>
      </c>
      <c r="CV104" s="2">
        <v>10</v>
      </c>
      <c r="CW104" s="2" t="s">
        <v>238</v>
      </c>
      <c r="CX104" s="2">
        <v>1</v>
      </c>
      <c r="CY104" s="2" t="s">
        <v>311</v>
      </c>
      <c r="CZ104" s="2">
        <v>0</v>
      </c>
      <c r="DA104" s="2" t="s">
        <v>309</v>
      </c>
      <c r="DB104" s="2">
        <v>1</v>
      </c>
      <c r="DC104" s="2" t="s">
        <v>310</v>
      </c>
      <c r="DD104" s="2">
        <v>0</v>
      </c>
      <c r="DE104" s="2" t="s">
        <v>309</v>
      </c>
      <c r="DF104" s="2">
        <v>1</v>
      </c>
      <c r="DG104" s="2" t="s">
        <v>311</v>
      </c>
      <c r="DH104" s="2">
        <v>0</v>
      </c>
      <c r="DI104" s="2" t="s">
        <v>238</v>
      </c>
      <c r="DJ104" s="2">
        <v>1</v>
      </c>
      <c r="DK104" s="2" t="s">
        <v>238</v>
      </c>
      <c r="DL104" s="2">
        <v>1</v>
      </c>
      <c r="DM104" s="2" t="s">
        <v>310</v>
      </c>
      <c r="DN104" s="2">
        <v>1</v>
      </c>
      <c r="DO104" s="2" t="s">
        <v>309</v>
      </c>
      <c r="DP104" s="2">
        <v>0</v>
      </c>
      <c r="DQ104" s="2" t="s">
        <v>238</v>
      </c>
      <c r="DR104" s="2">
        <v>0</v>
      </c>
      <c r="DS104" s="2" t="s">
        <v>310</v>
      </c>
      <c r="DT104" s="2">
        <v>0</v>
      </c>
      <c r="DU104" s="2" t="s">
        <v>311</v>
      </c>
      <c r="DV104" s="2">
        <v>1</v>
      </c>
      <c r="DW104" s="2" t="s">
        <v>238</v>
      </c>
      <c r="DX104" s="2">
        <v>1</v>
      </c>
      <c r="DY104" s="2" t="s">
        <v>310</v>
      </c>
      <c r="DZ104" s="2">
        <v>0</v>
      </c>
      <c r="EA104" s="2" t="s">
        <v>310</v>
      </c>
      <c r="EB104" s="2">
        <v>1</v>
      </c>
      <c r="EC104" s="2" t="s">
        <v>311</v>
      </c>
      <c r="ED104" s="2">
        <v>0</v>
      </c>
      <c r="EE104" s="2" t="s">
        <v>238</v>
      </c>
      <c r="EF104" s="2">
        <v>1</v>
      </c>
      <c r="EG104" s="2">
        <v>-1</v>
      </c>
      <c r="EH104" s="2" t="b">
        <v>1</v>
      </c>
      <c r="EI104" s="2" t="s">
        <v>296</v>
      </c>
      <c r="EJ104" s="2" t="s">
        <v>294</v>
      </c>
      <c r="EK104" s="2" t="s">
        <v>294</v>
      </c>
      <c r="EL104" s="2" t="s">
        <v>294</v>
      </c>
      <c r="EM104" s="2" t="s">
        <v>294</v>
      </c>
      <c r="EN104" s="2" t="s">
        <v>294</v>
      </c>
      <c r="EO104" s="2" t="s">
        <v>296</v>
      </c>
      <c r="EP104" s="2" t="s">
        <v>294</v>
      </c>
      <c r="EQ104" s="2" t="s">
        <v>294</v>
      </c>
      <c r="ER104" s="2" t="s">
        <v>294</v>
      </c>
      <c r="ES104" s="2" t="s">
        <v>294</v>
      </c>
      <c r="ET104" s="2" t="s">
        <v>294</v>
      </c>
      <c r="EU104" s="2" t="s">
        <v>294</v>
      </c>
      <c r="EV104" s="2" t="s">
        <v>296</v>
      </c>
      <c r="EW104" s="2" t="s">
        <v>294</v>
      </c>
      <c r="EX104" s="2" t="s">
        <v>294</v>
      </c>
      <c r="EY104" s="2" t="s">
        <v>296</v>
      </c>
      <c r="EZ104" s="2" t="s">
        <v>294</v>
      </c>
      <c r="FA104" s="2" t="s">
        <v>296</v>
      </c>
      <c r="FB104" s="2" t="s">
        <v>296</v>
      </c>
      <c r="FC104" s="2" t="s">
        <v>296</v>
      </c>
      <c r="FD104" s="2" t="s">
        <v>293</v>
      </c>
      <c r="FE104" s="2" t="s">
        <v>293</v>
      </c>
      <c r="FF104" s="2" t="s">
        <v>294</v>
      </c>
      <c r="FG104" s="2" t="s">
        <v>293</v>
      </c>
      <c r="FH104" s="2" t="s">
        <v>294</v>
      </c>
      <c r="FI104" s="2" t="s">
        <v>294</v>
      </c>
      <c r="FJ104" s="2" t="s">
        <v>294</v>
      </c>
      <c r="FK104" s="2" t="s">
        <v>296</v>
      </c>
      <c r="FL104" s="2" t="s">
        <v>294</v>
      </c>
      <c r="FM104" s="2" t="s">
        <v>294</v>
      </c>
      <c r="FN104" s="2" t="s">
        <v>294</v>
      </c>
      <c r="FO104" s="2" t="s">
        <v>293</v>
      </c>
      <c r="FP104" s="2" t="s">
        <v>294</v>
      </c>
      <c r="FQ104" s="2" t="s">
        <v>293</v>
      </c>
      <c r="FR104" s="2" t="s">
        <v>293</v>
      </c>
      <c r="FS104" s="2" t="s">
        <v>293</v>
      </c>
      <c r="FT104" s="2" t="s">
        <v>296</v>
      </c>
      <c r="FU104" s="2" t="s">
        <v>294</v>
      </c>
      <c r="FV104" s="2" t="s">
        <v>294</v>
      </c>
      <c r="FW104" s="2" t="s">
        <v>294</v>
      </c>
      <c r="FX104" s="2" t="s">
        <v>294</v>
      </c>
      <c r="FY104" s="2" t="s">
        <v>294</v>
      </c>
      <c r="FZ104" s="2" t="s">
        <v>294</v>
      </c>
      <c r="GA104" s="2" t="s">
        <v>294</v>
      </c>
      <c r="GB104" s="2" t="s">
        <v>293</v>
      </c>
      <c r="GC104" s="2" t="s">
        <v>986</v>
      </c>
      <c r="GD104" s="2" t="s">
        <v>987</v>
      </c>
      <c r="GE104" s="2" t="s">
        <v>988</v>
      </c>
      <c r="GF104" s="2" t="s">
        <v>989</v>
      </c>
      <c r="GG104" s="2" t="s">
        <v>990</v>
      </c>
      <c r="GH104" s="2" t="s">
        <v>372</v>
      </c>
      <c r="GI104" s="2">
        <v>9</v>
      </c>
      <c r="GJ104" s="2" t="s">
        <v>991</v>
      </c>
      <c r="GK104" s="2" t="s">
        <v>992</v>
      </c>
      <c r="GL104" s="2" t="s">
        <v>993</v>
      </c>
      <c r="GM104" s="2" t="s">
        <v>321</v>
      </c>
      <c r="GN104" s="2" t="s">
        <v>322</v>
      </c>
      <c r="GO104" s="2" t="b">
        <v>1</v>
      </c>
      <c r="GP104" s="2">
        <v>16</v>
      </c>
      <c r="GQ104" s="2">
        <v>16.25</v>
      </c>
      <c r="GR104" s="2">
        <v>13.75</v>
      </c>
      <c r="GS104" s="2">
        <v>11</v>
      </c>
      <c r="GT104" s="2">
        <v>9</v>
      </c>
      <c r="GU104" s="2">
        <v>66</v>
      </c>
      <c r="GV104" s="2" t="s">
        <v>321</v>
      </c>
      <c r="GW104" s="2" t="s">
        <v>323</v>
      </c>
    </row>
    <row r="105" spans="1:205" x14ac:dyDescent="0.2">
      <c r="A105" s="2">
        <v>24420</v>
      </c>
      <c r="B105" s="2" t="b">
        <v>1</v>
      </c>
      <c r="C105" s="2" t="s">
        <v>289</v>
      </c>
      <c r="D105" s="2" t="s">
        <v>419</v>
      </c>
      <c r="E105" s="3" t="s">
        <v>292</v>
      </c>
      <c r="F105" s="4">
        <v>0</v>
      </c>
      <c r="G105" s="2" t="b">
        <v>1</v>
      </c>
      <c r="H105" s="2" t="s">
        <v>293</v>
      </c>
      <c r="I105" s="2" t="s">
        <v>295</v>
      </c>
      <c r="J105" s="2" t="s">
        <v>293</v>
      </c>
      <c r="K105" s="2" t="s">
        <v>293</v>
      </c>
      <c r="L105" s="2" t="s">
        <v>295</v>
      </c>
      <c r="M105" s="2" t="s">
        <v>294</v>
      </c>
      <c r="N105" s="2" t="s">
        <v>294</v>
      </c>
      <c r="O105" s="2" t="s">
        <v>294</v>
      </c>
      <c r="P105" s="2" t="s">
        <v>294</v>
      </c>
      <c r="Q105" s="2" t="s">
        <v>294</v>
      </c>
      <c r="R105" s="2" t="s">
        <v>294</v>
      </c>
      <c r="S105" s="2" t="s">
        <v>294</v>
      </c>
      <c r="T105" s="2" t="s">
        <v>294</v>
      </c>
      <c r="U105" s="2" t="s">
        <v>294</v>
      </c>
      <c r="V105" s="2" t="s">
        <v>994</v>
      </c>
      <c r="W105" s="2" t="s">
        <v>298</v>
      </c>
      <c r="X105" s="2" t="s">
        <v>299</v>
      </c>
      <c r="Y105" s="2" t="s">
        <v>300</v>
      </c>
      <c r="Z105" s="2" t="s">
        <v>302</v>
      </c>
      <c r="AA105" s="2" t="s">
        <v>301</v>
      </c>
      <c r="AB105" s="2" t="s">
        <v>301</v>
      </c>
      <c r="AC105" s="2" t="s">
        <v>302</v>
      </c>
      <c r="AD105" s="2" t="s">
        <v>302</v>
      </c>
      <c r="AE105" s="2" t="s">
        <v>302</v>
      </c>
      <c r="AF105" s="2" t="s">
        <v>302</v>
      </c>
      <c r="AG105" s="2" t="s">
        <v>302</v>
      </c>
      <c r="AH105" s="2" t="s">
        <v>302</v>
      </c>
      <c r="AI105" s="2" t="s">
        <v>302</v>
      </c>
      <c r="AJ105" s="2" t="s">
        <v>302</v>
      </c>
      <c r="AK105" s="2" t="s">
        <v>302</v>
      </c>
      <c r="AL105" s="2" t="s">
        <v>301</v>
      </c>
      <c r="AM105" s="2" t="s">
        <v>300</v>
      </c>
      <c r="AN105" s="2" t="s">
        <v>298</v>
      </c>
      <c r="AO105" s="2" t="s">
        <v>352</v>
      </c>
      <c r="AP105" s="2" t="s">
        <v>995</v>
      </c>
      <c r="AQ105" s="2" t="s">
        <v>298</v>
      </c>
      <c r="AR105" s="2" t="b">
        <v>1</v>
      </c>
      <c r="AS105" s="2" t="s">
        <v>335</v>
      </c>
      <c r="AT105" s="2" t="s">
        <v>996</v>
      </c>
      <c r="AU105" s="2" t="s">
        <v>997</v>
      </c>
      <c r="AV105" s="2" t="s">
        <v>998</v>
      </c>
      <c r="AW105" s="2" t="s">
        <v>999</v>
      </c>
      <c r="AX105" s="2" t="s">
        <v>306</v>
      </c>
      <c r="AY105" s="2" t="s">
        <v>381</v>
      </c>
      <c r="AZ105" s="2" t="s">
        <v>306</v>
      </c>
      <c r="BA105" s="2" t="s">
        <v>306</v>
      </c>
      <c r="BB105" s="2" t="s">
        <v>306</v>
      </c>
      <c r="BC105" s="2" t="s">
        <v>381</v>
      </c>
      <c r="BD105" s="2" t="s">
        <v>381</v>
      </c>
      <c r="BE105" s="2" t="s">
        <v>306</v>
      </c>
      <c r="BF105" s="2" t="s">
        <v>306</v>
      </c>
      <c r="BG105" s="2" t="s">
        <v>306</v>
      </c>
      <c r="BH105" s="2" t="s">
        <v>1000</v>
      </c>
      <c r="BI105" s="2" t="s">
        <v>308</v>
      </c>
      <c r="BJ105" s="2">
        <v>10</v>
      </c>
      <c r="BK105" s="2" t="s">
        <v>238</v>
      </c>
      <c r="BL105" s="2">
        <v>1</v>
      </c>
      <c r="BM105" s="2" t="s">
        <v>238</v>
      </c>
      <c r="BN105" s="2">
        <v>1</v>
      </c>
      <c r="BO105" s="2" t="s">
        <v>311</v>
      </c>
      <c r="BP105" s="2">
        <v>0</v>
      </c>
      <c r="BQ105" s="2" t="s">
        <v>310</v>
      </c>
      <c r="BR105" s="2">
        <v>0</v>
      </c>
      <c r="BS105" s="2" t="s">
        <v>309</v>
      </c>
      <c r="BT105" s="2">
        <v>1</v>
      </c>
      <c r="BU105" s="2" t="s">
        <v>309</v>
      </c>
      <c r="BV105" s="2">
        <v>0</v>
      </c>
      <c r="BW105" s="2" t="s">
        <v>238</v>
      </c>
      <c r="BX105" s="2">
        <v>1</v>
      </c>
      <c r="BY105" s="2" t="s">
        <v>238</v>
      </c>
      <c r="BZ105" s="2">
        <v>1</v>
      </c>
      <c r="CA105" s="2" t="s">
        <v>311</v>
      </c>
      <c r="CB105" s="2">
        <v>0</v>
      </c>
      <c r="CC105" s="2" t="s">
        <v>238</v>
      </c>
      <c r="CD105" s="2">
        <v>1</v>
      </c>
      <c r="CE105" s="2" t="s">
        <v>309</v>
      </c>
      <c r="CF105" s="2">
        <v>1</v>
      </c>
      <c r="CG105" s="2" t="s">
        <v>309</v>
      </c>
      <c r="CH105" s="2">
        <v>0</v>
      </c>
      <c r="CI105" s="2" t="s">
        <v>311</v>
      </c>
      <c r="CJ105" s="2">
        <v>1</v>
      </c>
      <c r="CK105" s="2" t="s">
        <v>311</v>
      </c>
      <c r="CL105" s="2">
        <v>0</v>
      </c>
      <c r="CM105" s="2" t="s">
        <v>310</v>
      </c>
      <c r="CN105" s="2">
        <v>0</v>
      </c>
      <c r="CO105" s="2" t="s">
        <v>311</v>
      </c>
      <c r="CP105" s="2">
        <v>0</v>
      </c>
      <c r="CQ105" s="2" t="s">
        <v>309</v>
      </c>
      <c r="CR105" s="2">
        <v>1</v>
      </c>
      <c r="CS105" s="2" t="s">
        <v>238</v>
      </c>
      <c r="CT105" s="2">
        <v>1</v>
      </c>
      <c r="CU105" s="2" t="s">
        <v>308</v>
      </c>
      <c r="CV105" s="2">
        <v>13</v>
      </c>
      <c r="CW105" s="2" t="s">
        <v>238</v>
      </c>
      <c r="CX105" s="2">
        <v>1</v>
      </c>
      <c r="CY105" s="2" t="s">
        <v>238</v>
      </c>
      <c r="CZ105" s="2">
        <v>1</v>
      </c>
      <c r="DA105" s="2" t="s">
        <v>309</v>
      </c>
      <c r="DB105" s="2">
        <v>1</v>
      </c>
      <c r="DC105" s="2" t="s">
        <v>309</v>
      </c>
      <c r="DD105" s="2">
        <v>0</v>
      </c>
      <c r="DE105" s="2" t="s">
        <v>309</v>
      </c>
      <c r="DF105" s="2">
        <v>1</v>
      </c>
      <c r="DG105" s="2" t="s">
        <v>238</v>
      </c>
      <c r="DH105" s="2">
        <v>1</v>
      </c>
      <c r="DI105" s="2" t="s">
        <v>238</v>
      </c>
      <c r="DJ105" s="2">
        <v>1</v>
      </c>
      <c r="DK105" s="2" t="s">
        <v>238</v>
      </c>
      <c r="DL105" s="2">
        <v>1</v>
      </c>
      <c r="DM105" s="2" t="s">
        <v>310</v>
      </c>
      <c r="DN105" s="2">
        <v>1</v>
      </c>
      <c r="DO105" s="2" t="s">
        <v>238</v>
      </c>
      <c r="DP105" s="2">
        <v>1</v>
      </c>
      <c r="DQ105" s="2" t="s">
        <v>311</v>
      </c>
      <c r="DR105" s="2">
        <v>0</v>
      </c>
      <c r="DS105" s="2" t="s">
        <v>309</v>
      </c>
      <c r="DT105" s="2">
        <v>0</v>
      </c>
      <c r="DU105" s="2" t="s">
        <v>311</v>
      </c>
      <c r="DV105" s="2">
        <v>1</v>
      </c>
      <c r="DW105" s="2" t="s">
        <v>311</v>
      </c>
      <c r="DX105" s="2">
        <v>0</v>
      </c>
      <c r="DY105" s="2" t="s">
        <v>310</v>
      </c>
      <c r="DZ105" s="2">
        <v>0</v>
      </c>
      <c r="EA105" s="2" t="s">
        <v>310</v>
      </c>
      <c r="EB105" s="2">
        <v>1</v>
      </c>
      <c r="EC105" s="2" t="s">
        <v>309</v>
      </c>
      <c r="ED105" s="2">
        <v>1</v>
      </c>
      <c r="EE105" s="2" t="s">
        <v>238</v>
      </c>
      <c r="EF105" s="2">
        <v>1</v>
      </c>
      <c r="EG105" s="2">
        <v>3</v>
      </c>
      <c r="EH105" s="2" t="b">
        <v>1</v>
      </c>
      <c r="EI105" s="2" t="s">
        <v>294</v>
      </c>
      <c r="EJ105" s="2" t="s">
        <v>296</v>
      </c>
      <c r="EK105" s="2" t="s">
        <v>294</v>
      </c>
      <c r="EL105" s="2" t="s">
        <v>294</v>
      </c>
      <c r="EM105" s="2" t="s">
        <v>296</v>
      </c>
      <c r="EN105" s="2" t="s">
        <v>296</v>
      </c>
      <c r="EO105" s="2" t="s">
        <v>296</v>
      </c>
      <c r="EP105" s="2" t="s">
        <v>296</v>
      </c>
      <c r="EQ105" s="2" t="s">
        <v>296</v>
      </c>
      <c r="ER105" s="2" t="s">
        <v>294</v>
      </c>
      <c r="ES105" s="2" t="s">
        <v>294</v>
      </c>
      <c r="ET105" s="2" t="s">
        <v>294</v>
      </c>
      <c r="EU105" s="2" t="s">
        <v>294</v>
      </c>
      <c r="EV105" s="2" t="s">
        <v>294</v>
      </c>
      <c r="EW105" s="2" t="s">
        <v>294</v>
      </c>
      <c r="EX105" s="2" t="s">
        <v>296</v>
      </c>
      <c r="EY105" s="2" t="s">
        <v>294</v>
      </c>
      <c r="EZ105" s="2" t="s">
        <v>294</v>
      </c>
      <c r="FA105" s="2" t="s">
        <v>294</v>
      </c>
      <c r="FB105" s="2" t="s">
        <v>293</v>
      </c>
      <c r="FC105" s="2" t="s">
        <v>294</v>
      </c>
      <c r="FD105" s="2" t="s">
        <v>294</v>
      </c>
      <c r="FE105" s="2" t="s">
        <v>294</v>
      </c>
      <c r="FF105" s="2" t="s">
        <v>296</v>
      </c>
      <c r="FG105" s="2" t="s">
        <v>294</v>
      </c>
      <c r="FH105" s="2" t="s">
        <v>294</v>
      </c>
      <c r="FI105" s="2" t="s">
        <v>294</v>
      </c>
      <c r="FJ105" s="2" t="s">
        <v>365</v>
      </c>
      <c r="FK105" s="2" t="s">
        <v>296</v>
      </c>
      <c r="FL105" s="2" t="s">
        <v>294</v>
      </c>
      <c r="FM105" s="2" t="s">
        <v>294</v>
      </c>
      <c r="FN105" s="2" t="s">
        <v>294</v>
      </c>
      <c r="FO105" s="2" t="s">
        <v>293</v>
      </c>
      <c r="FP105" s="2" t="s">
        <v>294</v>
      </c>
      <c r="FQ105" s="2" t="s">
        <v>294</v>
      </c>
      <c r="FR105" s="2" t="s">
        <v>294</v>
      </c>
      <c r="FS105" s="2" t="s">
        <v>293</v>
      </c>
      <c r="FT105" s="2" t="s">
        <v>296</v>
      </c>
      <c r="FU105" s="2" t="s">
        <v>294</v>
      </c>
      <c r="FV105" s="2" t="s">
        <v>294</v>
      </c>
      <c r="FW105" s="2" t="s">
        <v>296</v>
      </c>
      <c r="FX105" s="2" t="s">
        <v>294</v>
      </c>
      <c r="FY105" s="2" t="s">
        <v>294</v>
      </c>
      <c r="FZ105" s="2" t="s">
        <v>294</v>
      </c>
      <c r="GA105" s="2" t="s">
        <v>294</v>
      </c>
      <c r="GB105" s="2" t="s">
        <v>294</v>
      </c>
      <c r="GC105" s="2" t="s">
        <v>1001</v>
      </c>
      <c r="GD105" s="2" t="s">
        <v>1002</v>
      </c>
      <c r="GE105" s="2" t="s">
        <v>1003</v>
      </c>
      <c r="GF105" s="2" t="s">
        <v>1004</v>
      </c>
      <c r="GG105" s="2" t="s">
        <v>1005</v>
      </c>
      <c r="GH105" s="2" t="s">
        <v>317</v>
      </c>
      <c r="GI105" s="2">
        <v>8</v>
      </c>
      <c r="GJ105" s="2" t="s">
        <v>344</v>
      </c>
      <c r="GK105" s="2" t="s">
        <v>344</v>
      </c>
      <c r="GL105" s="2" t="s">
        <v>344</v>
      </c>
      <c r="GM105" s="2" t="s">
        <v>310</v>
      </c>
      <c r="GN105" s="2" t="s">
        <v>322</v>
      </c>
      <c r="GO105" s="2" t="b">
        <v>1</v>
      </c>
      <c r="GP105" s="2">
        <v>24</v>
      </c>
      <c r="GQ105" s="2">
        <v>22.5</v>
      </c>
      <c r="GR105" s="2">
        <v>12.5</v>
      </c>
      <c r="GS105" s="2">
        <v>13</v>
      </c>
      <c r="GT105" s="2">
        <v>9</v>
      </c>
      <c r="GU105" s="2">
        <v>81</v>
      </c>
      <c r="GV105" s="2" t="s">
        <v>238</v>
      </c>
      <c r="GW105" s="2" t="s">
        <v>323</v>
      </c>
    </row>
    <row r="106" spans="1:205" x14ac:dyDescent="0.2">
      <c r="A106" s="2">
        <v>24451</v>
      </c>
      <c r="B106" s="2" t="b">
        <v>1</v>
      </c>
      <c r="C106" s="2" t="s">
        <v>292</v>
      </c>
      <c r="D106" s="2" t="s">
        <v>291</v>
      </c>
      <c r="E106" s="3" t="s">
        <v>18030</v>
      </c>
      <c r="F106" s="4" t="s">
        <v>1795</v>
      </c>
      <c r="G106" s="2" t="e">
        <v>#N/A</v>
      </c>
      <c r="H106" s="2" t="e">
        <v>#N/A</v>
      </c>
      <c r="I106" s="2" t="e">
        <v>#N/A</v>
      </c>
      <c r="J106" s="2" t="e">
        <v>#N/A</v>
      </c>
      <c r="K106" s="2" t="e">
        <v>#N/A</v>
      </c>
      <c r="L106" s="2" t="e">
        <v>#N/A</v>
      </c>
      <c r="M106" s="2" t="e">
        <v>#N/A</v>
      </c>
      <c r="N106" s="2" t="e">
        <v>#N/A</v>
      </c>
      <c r="O106" s="2" t="e">
        <v>#N/A</v>
      </c>
      <c r="P106" s="2" t="e">
        <v>#N/A</v>
      </c>
      <c r="Q106" s="2" t="e">
        <v>#N/A</v>
      </c>
      <c r="R106" s="2" t="e">
        <v>#N/A</v>
      </c>
      <c r="S106" s="2" t="e">
        <v>#N/A</v>
      </c>
      <c r="T106" s="2" t="e">
        <v>#N/A</v>
      </c>
      <c r="U106" s="2" t="e">
        <v>#N/A</v>
      </c>
      <c r="V106" s="2" t="e">
        <v>#N/A</v>
      </c>
      <c r="W106" s="2" t="e">
        <v>#N/A</v>
      </c>
      <c r="X106" s="2" t="e">
        <v>#N/A</v>
      </c>
      <c r="Y106" s="2" t="e">
        <v>#N/A</v>
      </c>
      <c r="Z106" s="2" t="e">
        <v>#N/A</v>
      </c>
      <c r="AA106" s="2" t="e">
        <v>#N/A</v>
      </c>
      <c r="AB106" s="2" t="e">
        <v>#N/A</v>
      </c>
      <c r="AC106" s="2" t="e">
        <v>#N/A</v>
      </c>
      <c r="AD106" s="2" t="e">
        <v>#N/A</v>
      </c>
      <c r="AE106" s="2" t="e">
        <v>#N/A</v>
      </c>
      <c r="AF106" s="2" t="e">
        <v>#N/A</v>
      </c>
      <c r="AG106" s="2" t="e">
        <v>#N/A</v>
      </c>
      <c r="AH106" s="2" t="e">
        <v>#N/A</v>
      </c>
      <c r="AI106" s="2" t="e">
        <v>#N/A</v>
      </c>
      <c r="AJ106" s="2" t="e">
        <v>#N/A</v>
      </c>
      <c r="AK106" s="2" t="e">
        <v>#N/A</v>
      </c>
      <c r="AL106" s="2" t="e">
        <v>#N/A</v>
      </c>
      <c r="AM106" s="2" t="e">
        <v>#N/A</v>
      </c>
      <c r="AN106" s="2" t="e">
        <v>#N/A</v>
      </c>
      <c r="AO106" s="2" t="e">
        <v>#N/A</v>
      </c>
      <c r="AP106" s="2" t="e">
        <v>#N/A</v>
      </c>
      <c r="AQ106" s="2" t="e">
        <v>#N/A</v>
      </c>
      <c r="AR106" s="2" t="e">
        <v>#N/A</v>
      </c>
      <c r="AS106" s="2" t="e">
        <v>#N/A</v>
      </c>
      <c r="AT106" s="2" t="e">
        <v>#N/A</v>
      </c>
      <c r="AU106" s="2" t="e">
        <v>#N/A</v>
      </c>
      <c r="AV106" s="2" t="e">
        <v>#N/A</v>
      </c>
      <c r="AW106" s="2" t="e">
        <v>#N/A</v>
      </c>
      <c r="AX106" s="2" t="e">
        <v>#N/A</v>
      </c>
      <c r="AY106" s="2" t="e">
        <v>#N/A</v>
      </c>
      <c r="AZ106" s="2" t="e">
        <v>#N/A</v>
      </c>
      <c r="BA106" s="2" t="e">
        <v>#N/A</v>
      </c>
      <c r="BB106" s="2" t="e">
        <v>#N/A</v>
      </c>
      <c r="BC106" s="2" t="e">
        <v>#N/A</v>
      </c>
      <c r="BD106" s="2" t="e">
        <v>#N/A</v>
      </c>
      <c r="BE106" s="2" t="e">
        <v>#N/A</v>
      </c>
      <c r="BF106" s="2" t="e">
        <v>#N/A</v>
      </c>
      <c r="BG106" s="2" t="e">
        <v>#N/A</v>
      </c>
      <c r="BH106" s="2" t="e">
        <v>#N/A</v>
      </c>
      <c r="BI106" s="2" t="s">
        <v>327</v>
      </c>
      <c r="BJ106" s="2">
        <v>0</v>
      </c>
      <c r="BK106" s="2">
        <v>0</v>
      </c>
      <c r="BL106" s="2">
        <v>0</v>
      </c>
      <c r="BM106" s="2">
        <v>0</v>
      </c>
      <c r="BN106" s="2">
        <v>0</v>
      </c>
      <c r="BO106" s="2">
        <v>0</v>
      </c>
      <c r="BP106" s="2">
        <v>0</v>
      </c>
      <c r="BQ106" s="2">
        <v>0</v>
      </c>
      <c r="BR106" s="2">
        <v>0</v>
      </c>
      <c r="BS106" s="2">
        <v>0</v>
      </c>
      <c r="BT106" s="2">
        <v>0</v>
      </c>
      <c r="BU106" s="2">
        <v>0</v>
      </c>
      <c r="BV106" s="2">
        <v>0</v>
      </c>
      <c r="BW106" s="2">
        <v>0</v>
      </c>
      <c r="BX106" s="2">
        <v>0</v>
      </c>
      <c r="BY106" s="2">
        <v>0</v>
      </c>
      <c r="BZ106" s="2">
        <v>0</v>
      </c>
      <c r="CA106" s="2">
        <v>0</v>
      </c>
      <c r="CB106" s="2">
        <v>0</v>
      </c>
      <c r="CC106" s="2">
        <v>0</v>
      </c>
      <c r="CD106" s="2">
        <v>0</v>
      </c>
      <c r="CE106" s="2">
        <v>0</v>
      </c>
      <c r="CF106" s="2">
        <v>0</v>
      </c>
      <c r="CG106" s="2">
        <v>0</v>
      </c>
      <c r="CH106" s="2">
        <v>0</v>
      </c>
      <c r="CI106" s="2">
        <v>0</v>
      </c>
      <c r="CJ106" s="2">
        <v>0</v>
      </c>
      <c r="CK106" s="2">
        <v>0</v>
      </c>
      <c r="CL106" s="2">
        <v>0</v>
      </c>
      <c r="CM106" s="2">
        <v>0</v>
      </c>
      <c r="CN106" s="2">
        <v>0</v>
      </c>
      <c r="CO106" s="2">
        <v>0</v>
      </c>
      <c r="CP106" s="2">
        <v>0</v>
      </c>
      <c r="CQ106" s="2">
        <v>0</v>
      </c>
      <c r="CR106" s="2">
        <v>0</v>
      </c>
      <c r="CS106" s="2">
        <v>0</v>
      </c>
      <c r="CT106" s="2">
        <v>0</v>
      </c>
      <c r="CU106" s="2" t="s">
        <v>327</v>
      </c>
      <c r="CV106" s="2">
        <v>0</v>
      </c>
      <c r="CW106" s="2">
        <v>0</v>
      </c>
      <c r="CX106" s="2">
        <v>0</v>
      </c>
      <c r="CY106" s="2">
        <v>0</v>
      </c>
      <c r="CZ106" s="2">
        <v>0</v>
      </c>
      <c r="DA106" s="2">
        <v>0</v>
      </c>
      <c r="DB106" s="2">
        <v>0</v>
      </c>
      <c r="DC106" s="2">
        <v>0</v>
      </c>
      <c r="DD106" s="2">
        <v>0</v>
      </c>
      <c r="DE106" s="2">
        <v>0</v>
      </c>
      <c r="DF106" s="2">
        <v>0</v>
      </c>
      <c r="DG106" s="2">
        <v>0</v>
      </c>
      <c r="DH106" s="2">
        <v>0</v>
      </c>
      <c r="DI106" s="2">
        <v>0</v>
      </c>
      <c r="DJ106" s="2">
        <v>0</v>
      </c>
      <c r="DK106" s="2">
        <v>0</v>
      </c>
      <c r="DL106" s="2">
        <v>0</v>
      </c>
      <c r="DM106" s="2">
        <v>0</v>
      </c>
      <c r="DN106" s="2">
        <v>0</v>
      </c>
      <c r="DO106" s="2">
        <v>0</v>
      </c>
      <c r="DP106" s="2">
        <v>0</v>
      </c>
      <c r="DQ106" s="2">
        <v>0</v>
      </c>
      <c r="DR106" s="2">
        <v>0</v>
      </c>
      <c r="DS106" s="2">
        <v>0</v>
      </c>
      <c r="DT106" s="2">
        <v>0</v>
      </c>
      <c r="DU106" s="2">
        <v>0</v>
      </c>
      <c r="DV106" s="2">
        <v>0</v>
      </c>
      <c r="DW106" s="2">
        <v>0</v>
      </c>
      <c r="DX106" s="2">
        <v>0</v>
      </c>
      <c r="DY106" s="2">
        <v>0</v>
      </c>
      <c r="DZ106" s="2">
        <v>0</v>
      </c>
      <c r="EA106" s="2">
        <v>0</v>
      </c>
      <c r="EB106" s="2">
        <v>0</v>
      </c>
      <c r="EC106" s="2">
        <v>0</v>
      </c>
      <c r="ED106" s="2">
        <v>0</v>
      </c>
      <c r="EE106" s="2">
        <v>0</v>
      </c>
      <c r="EF106" s="2">
        <v>0</v>
      </c>
      <c r="EG106" s="2" t="s">
        <v>328</v>
      </c>
      <c r="EH106" s="2" t="e">
        <v>#N/A</v>
      </c>
      <c r="EI106" s="2" t="e">
        <v>#N/A</v>
      </c>
      <c r="EJ106" s="2" t="e">
        <v>#N/A</v>
      </c>
      <c r="EK106" s="2" t="e">
        <v>#N/A</v>
      </c>
      <c r="EL106" s="2" t="e">
        <v>#N/A</v>
      </c>
      <c r="EM106" s="2" t="e">
        <v>#N/A</v>
      </c>
      <c r="EN106" s="2" t="e">
        <v>#N/A</v>
      </c>
      <c r="EO106" s="2" t="e">
        <v>#N/A</v>
      </c>
      <c r="EP106" s="2" t="e">
        <v>#N/A</v>
      </c>
      <c r="EQ106" s="2" t="e">
        <v>#N/A</v>
      </c>
      <c r="ER106" s="2" t="e">
        <v>#N/A</v>
      </c>
      <c r="ES106" s="2" t="e">
        <v>#N/A</v>
      </c>
      <c r="ET106" s="2" t="e">
        <v>#N/A</v>
      </c>
      <c r="EU106" s="2" t="e">
        <v>#N/A</v>
      </c>
      <c r="EV106" s="2" t="e">
        <v>#N/A</v>
      </c>
      <c r="EW106" s="2" t="e">
        <v>#N/A</v>
      </c>
      <c r="EX106" s="2" t="e">
        <v>#N/A</v>
      </c>
      <c r="EY106" s="2" t="e">
        <v>#N/A</v>
      </c>
      <c r="EZ106" s="2" t="e">
        <v>#N/A</v>
      </c>
      <c r="FA106" s="2" t="e">
        <v>#N/A</v>
      </c>
      <c r="FB106" s="2" t="e">
        <v>#N/A</v>
      </c>
      <c r="FC106" s="2" t="e">
        <v>#N/A</v>
      </c>
      <c r="FD106" s="2" t="e">
        <v>#N/A</v>
      </c>
      <c r="FE106" s="2" t="e">
        <v>#N/A</v>
      </c>
      <c r="FF106" s="2" t="e">
        <v>#N/A</v>
      </c>
      <c r="FG106" s="2" t="e">
        <v>#N/A</v>
      </c>
      <c r="FH106" s="2" t="e">
        <v>#N/A</v>
      </c>
      <c r="FI106" s="2" t="e">
        <v>#N/A</v>
      </c>
      <c r="FJ106" s="2" t="e">
        <v>#N/A</v>
      </c>
      <c r="FK106" s="2" t="e">
        <v>#N/A</v>
      </c>
      <c r="FL106" s="2" t="e">
        <v>#N/A</v>
      </c>
      <c r="FM106" s="2" t="e">
        <v>#N/A</v>
      </c>
      <c r="FN106" s="2" t="e">
        <v>#N/A</v>
      </c>
      <c r="FO106" s="2" t="e">
        <v>#N/A</v>
      </c>
      <c r="FP106" s="2" t="e">
        <v>#N/A</v>
      </c>
      <c r="FQ106" s="2" t="e">
        <v>#N/A</v>
      </c>
      <c r="FR106" s="2" t="e">
        <v>#N/A</v>
      </c>
      <c r="FS106" s="2" t="e">
        <v>#N/A</v>
      </c>
      <c r="FT106" s="2" t="e">
        <v>#N/A</v>
      </c>
      <c r="FU106" s="2" t="e">
        <v>#N/A</v>
      </c>
      <c r="FV106" s="2" t="e">
        <v>#N/A</v>
      </c>
      <c r="FW106" s="2" t="e">
        <v>#N/A</v>
      </c>
      <c r="FX106" s="2" t="e">
        <v>#N/A</v>
      </c>
      <c r="FY106" s="2" t="e">
        <v>#N/A</v>
      </c>
      <c r="FZ106" s="2" t="e">
        <v>#N/A</v>
      </c>
      <c r="GA106" s="2" t="e">
        <v>#N/A</v>
      </c>
      <c r="GB106" s="2" t="e">
        <v>#N/A</v>
      </c>
      <c r="GC106" s="2" t="e">
        <v>#N/A</v>
      </c>
      <c r="GD106" s="2" t="e">
        <v>#N/A</v>
      </c>
      <c r="GE106" s="2" t="e">
        <v>#N/A</v>
      </c>
      <c r="GF106" s="2" t="e">
        <v>#N/A</v>
      </c>
      <c r="GG106" s="2" t="e">
        <v>#N/A</v>
      </c>
      <c r="GH106" s="2" t="e">
        <v>#N/A</v>
      </c>
      <c r="GI106" s="2" t="e">
        <v>#N/A</v>
      </c>
      <c r="GJ106" s="2" t="e">
        <v>#N/A</v>
      </c>
      <c r="GK106" s="2" t="e">
        <v>#N/A</v>
      </c>
      <c r="GL106" s="2" t="e">
        <v>#N/A</v>
      </c>
      <c r="GM106" s="2" t="s">
        <v>548</v>
      </c>
      <c r="GN106" s="2" t="e">
        <v>#N/A</v>
      </c>
      <c r="GO106" s="2" t="b">
        <v>0</v>
      </c>
      <c r="GP106" s="2" t="e">
        <v>#N/A</v>
      </c>
      <c r="GQ106" s="2" t="e">
        <v>#N/A</v>
      </c>
      <c r="GR106" s="2" t="e">
        <v>#N/A</v>
      </c>
      <c r="GS106" s="2" t="e">
        <v>#N/A</v>
      </c>
      <c r="GT106" s="2" t="e">
        <v>#N/A</v>
      </c>
      <c r="GU106" s="2" t="e">
        <v>#N/A</v>
      </c>
      <c r="GV106" s="2" t="s">
        <v>330</v>
      </c>
      <c r="GW106" s="2" t="s">
        <v>323</v>
      </c>
    </row>
    <row r="107" spans="1:205" x14ac:dyDescent="0.2">
      <c r="A107" s="2">
        <v>24392</v>
      </c>
      <c r="B107" s="2" t="b">
        <v>1</v>
      </c>
      <c r="C107" s="2" t="s">
        <v>289</v>
      </c>
      <c r="D107" s="2" t="s">
        <v>291</v>
      </c>
      <c r="E107" s="3" t="s">
        <v>292</v>
      </c>
      <c r="F107" s="4">
        <v>0</v>
      </c>
      <c r="G107" s="2" t="b">
        <v>1</v>
      </c>
      <c r="H107" s="2" t="s">
        <v>293</v>
      </c>
      <c r="I107" s="2" t="s">
        <v>293</v>
      </c>
      <c r="J107" s="2" t="s">
        <v>293</v>
      </c>
      <c r="K107" s="2" t="s">
        <v>294</v>
      </c>
      <c r="L107" s="2" t="s">
        <v>293</v>
      </c>
      <c r="M107" s="2" t="s">
        <v>294</v>
      </c>
      <c r="N107" s="2" t="s">
        <v>294</v>
      </c>
      <c r="O107" s="2" t="s">
        <v>293</v>
      </c>
      <c r="P107" s="2" t="s">
        <v>294</v>
      </c>
      <c r="Q107" s="2" t="s">
        <v>294</v>
      </c>
      <c r="R107" s="2" t="s">
        <v>294</v>
      </c>
      <c r="S107" s="2" t="s">
        <v>294</v>
      </c>
      <c r="T107" s="2" t="s">
        <v>293</v>
      </c>
      <c r="U107" s="2" t="s">
        <v>293</v>
      </c>
      <c r="V107" s="2" t="s">
        <v>1006</v>
      </c>
      <c r="W107" s="2" t="s">
        <v>298</v>
      </c>
      <c r="X107" s="2" t="s">
        <v>300</v>
      </c>
      <c r="Y107" s="2" t="s">
        <v>351</v>
      </c>
      <c r="Z107" s="2" t="s">
        <v>332</v>
      </c>
      <c r="AA107" s="2" t="s">
        <v>333</v>
      </c>
      <c r="AB107" s="2" t="s">
        <v>333</v>
      </c>
      <c r="AC107" s="2" t="s">
        <v>350</v>
      </c>
      <c r="AD107" s="2" t="s">
        <v>350</v>
      </c>
      <c r="AE107" s="2" t="s">
        <v>350</v>
      </c>
      <c r="AF107" s="2" t="s">
        <v>350</v>
      </c>
      <c r="AG107" s="2" t="s">
        <v>301</v>
      </c>
      <c r="AH107" s="2" t="s">
        <v>301</v>
      </c>
      <c r="AI107" s="2" t="s">
        <v>301</v>
      </c>
      <c r="AJ107" s="2" t="s">
        <v>350</v>
      </c>
      <c r="AK107" s="2" t="s">
        <v>350</v>
      </c>
      <c r="AL107" s="2" t="s">
        <v>350</v>
      </c>
      <c r="AM107" s="2" t="s">
        <v>351</v>
      </c>
      <c r="AN107" s="2" t="s">
        <v>298</v>
      </c>
      <c r="AO107" s="2" t="s">
        <v>303</v>
      </c>
      <c r="AP107" s="2" t="s">
        <v>539</v>
      </c>
      <c r="AQ107" s="2" t="s">
        <v>298</v>
      </c>
      <c r="AR107" s="2" t="b">
        <v>1</v>
      </c>
      <c r="AS107" s="2" t="s">
        <v>305</v>
      </c>
      <c r="AT107" s="2" t="s">
        <v>290</v>
      </c>
      <c r="AU107" s="2" t="s">
        <v>290</v>
      </c>
      <c r="AV107" s="2" t="s">
        <v>290</v>
      </c>
      <c r="AW107" s="2" t="s">
        <v>290</v>
      </c>
      <c r="AX107" s="2" t="s">
        <v>306</v>
      </c>
      <c r="AY107" s="2" t="s">
        <v>306</v>
      </c>
      <c r="AZ107" s="2" t="s">
        <v>306</v>
      </c>
      <c r="BA107" s="2" t="s">
        <v>306</v>
      </c>
      <c r="BB107" s="2" t="s">
        <v>306</v>
      </c>
      <c r="BC107" s="2" t="s">
        <v>306</v>
      </c>
      <c r="BD107" s="2" t="s">
        <v>306</v>
      </c>
      <c r="BE107" s="2" t="s">
        <v>306</v>
      </c>
      <c r="BF107" s="2" t="s">
        <v>306</v>
      </c>
      <c r="BG107" s="2" t="s">
        <v>306</v>
      </c>
      <c r="BH107" s="2" t="s">
        <v>1007</v>
      </c>
      <c r="BI107" s="2" t="s">
        <v>308</v>
      </c>
      <c r="BJ107" s="2">
        <v>12</v>
      </c>
      <c r="BK107" s="2" t="s">
        <v>238</v>
      </c>
      <c r="BL107" s="2">
        <v>1</v>
      </c>
      <c r="BM107" s="2" t="s">
        <v>238</v>
      </c>
      <c r="BN107" s="2">
        <v>1</v>
      </c>
      <c r="BO107" s="2" t="s">
        <v>311</v>
      </c>
      <c r="BP107" s="2">
        <v>0</v>
      </c>
      <c r="BQ107" s="2" t="s">
        <v>310</v>
      </c>
      <c r="BR107" s="2">
        <v>0</v>
      </c>
      <c r="BS107" s="2" t="s">
        <v>238</v>
      </c>
      <c r="BT107" s="2">
        <v>0</v>
      </c>
      <c r="BU107" s="2" t="s">
        <v>309</v>
      </c>
      <c r="BV107" s="2">
        <v>0</v>
      </c>
      <c r="BW107" s="2" t="s">
        <v>238</v>
      </c>
      <c r="BX107" s="2">
        <v>1</v>
      </c>
      <c r="BY107" s="2" t="s">
        <v>238</v>
      </c>
      <c r="BZ107" s="2">
        <v>1</v>
      </c>
      <c r="CA107" s="2" t="s">
        <v>311</v>
      </c>
      <c r="CB107" s="2">
        <v>0</v>
      </c>
      <c r="CC107" s="2" t="s">
        <v>238</v>
      </c>
      <c r="CD107" s="2">
        <v>1</v>
      </c>
      <c r="CE107" s="2" t="s">
        <v>309</v>
      </c>
      <c r="CF107" s="2">
        <v>1</v>
      </c>
      <c r="CG107" s="2" t="s">
        <v>311</v>
      </c>
      <c r="CH107" s="2">
        <v>1</v>
      </c>
      <c r="CI107" s="2" t="s">
        <v>311</v>
      </c>
      <c r="CJ107" s="2">
        <v>1</v>
      </c>
      <c r="CK107" s="2" t="s">
        <v>238</v>
      </c>
      <c r="CL107" s="2">
        <v>1</v>
      </c>
      <c r="CM107" s="2" t="s">
        <v>238</v>
      </c>
      <c r="CN107" s="2">
        <v>0</v>
      </c>
      <c r="CO107" s="2" t="s">
        <v>310</v>
      </c>
      <c r="CP107" s="2">
        <v>1</v>
      </c>
      <c r="CQ107" s="2" t="s">
        <v>309</v>
      </c>
      <c r="CR107" s="2">
        <v>1</v>
      </c>
      <c r="CS107" s="2" t="s">
        <v>238</v>
      </c>
      <c r="CT107" s="2">
        <v>1</v>
      </c>
      <c r="CU107" s="2" t="s">
        <v>308</v>
      </c>
      <c r="CV107" s="2">
        <v>12</v>
      </c>
      <c r="CW107" s="2" t="s">
        <v>311</v>
      </c>
      <c r="CX107" s="2">
        <v>0</v>
      </c>
      <c r="CY107" s="2" t="s">
        <v>238</v>
      </c>
      <c r="CZ107" s="2">
        <v>1</v>
      </c>
      <c r="DA107" s="2" t="s">
        <v>309</v>
      </c>
      <c r="DB107" s="2">
        <v>1</v>
      </c>
      <c r="DC107" s="2" t="s">
        <v>310</v>
      </c>
      <c r="DD107" s="2">
        <v>0</v>
      </c>
      <c r="DE107" s="2" t="s">
        <v>238</v>
      </c>
      <c r="DF107" s="2">
        <v>0</v>
      </c>
      <c r="DG107" s="2" t="s">
        <v>311</v>
      </c>
      <c r="DH107" s="2">
        <v>0</v>
      </c>
      <c r="DI107" s="2" t="s">
        <v>238</v>
      </c>
      <c r="DJ107" s="2">
        <v>1</v>
      </c>
      <c r="DK107" s="2" t="s">
        <v>309</v>
      </c>
      <c r="DL107" s="2">
        <v>0</v>
      </c>
      <c r="DM107" s="2" t="s">
        <v>310</v>
      </c>
      <c r="DN107" s="2">
        <v>1</v>
      </c>
      <c r="DO107" s="2" t="s">
        <v>238</v>
      </c>
      <c r="DP107" s="2">
        <v>1</v>
      </c>
      <c r="DQ107" s="2" t="s">
        <v>309</v>
      </c>
      <c r="DR107" s="2">
        <v>1</v>
      </c>
      <c r="DS107" s="2" t="s">
        <v>311</v>
      </c>
      <c r="DT107" s="2">
        <v>1</v>
      </c>
      <c r="DU107" s="2" t="s">
        <v>311</v>
      </c>
      <c r="DV107" s="2">
        <v>1</v>
      </c>
      <c r="DW107" s="2" t="s">
        <v>238</v>
      </c>
      <c r="DX107" s="2">
        <v>1</v>
      </c>
      <c r="DY107" s="2" t="s">
        <v>310</v>
      </c>
      <c r="DZ107" s="2">
        <v>0</v>
      </c>
      <c r="EA107" s="2" t="s">
        <v>310</v>
      </c>
      <c r="EB107" s="2">
        <v>1</v>
      </c>
      <c r="EC107" s="2" t="s">
        <v>309</v>
      </c>
      <c r="ED107" s="2">
        <v>1</v>
      </c>
      <c r="EE107" s="2" t="s">
        <v>238</v>
      </c>
      <c r="EF107" s="2">
        <v>1</v>
      </c>
      <c r="EG107" s="2">
        <v>0</v>
      </c>
      <c r="EH107" s="2" t="b">
        <v>1</v>
      </c>
      <c r="EI107" s="2" t="s">
        <v>294</v>
      </c>
      <c r="EJ107" s="2" t="s">
        <v>294</v>
      </c>
      <c r="EK107" s="2" t="s">
        <v>294</v>
      </c>
      <c r="EL107" s="2" t="s">
        <v>294</v>
      </c>
      <c r="EM107" s="2" t="s">
        <v>294</v>
      </c>
      <c r="EN107" s="2" t="s">
        <v>294</v>
      </c>
      <c r="EO107" s="2" t="s">
        <v>296</v>
      </c>
      <c r="EP107" s="2" t="s">
        <v>293</v>
      </c>
      <c r="EQ107" s="2" t="s">
        <v>293</v>
      </c>
      <c r="ER107" s="2" t="s">
        <v>294</v>
      </c>
      <c r="ES107" s="2" t="s">
        <v>294</v>
      </c>
      <c r="ET107" s="2" t="s">
        <v>294</v>
      </c>
      <c r="EU107" s="2" t="s">
        <v>294</v>
      </c>
      <c r="EV107" s="2" t="s">
        <v>294</v>
      </c>
      <c r="EW107" s="2" t="s">
        <v>294</v>
      </c>
      <c r="EX107" s="2" t="s">
        <v>294</v>
      </c>
      <c r="EY107" s="2" t="s">
        <v>294</v>
      </c>
      <c r="EZ107" s="2" t="s">
        <v>294</v>
      </c>
      <c r="FA107" s="2" t="s">
        <v>294</v>
      </c>
      <c r="FB107" s="2" t="s">
        <v>294</v>
      </c>
      <c r="FC107" s="2" t="s">
        <v>294</v>
      </c>
      <c r="FD107" s="2" t="s">
        <v>293</v>
      </c>
      <c r="FE107" s="2" t="s">
        <v>293</v>
      </c>
      <c r="FF107" s="2" t="s">
        <v>294</v>
      </c>
      <c r="FG107" s="2" t="s">
        <v>293</v>
      </c>
      <c r="FH107" s="2" t="s">
        <v>294</v>
      </c>
      <c r="FI107" s="2" t="s">
        <v>294</v>
      </c>
      <c r="FJ107" s="2" t="s">
        <v>294</v>
      </c>
      <c r="FK107" s="2" t="s">
        <v>294</v>
      </c>
      <c r="FL107" s="2" t="s">
        <v>294</v>
      </c>
      <c r="FM107" s="2" t="s">
        <v>294</v>
      </c>
      <c r="FN107" s="2" t="s">
        <v>294</v>
      </c>
      <c r="FO107" s="2" t="s">
        <v>294</v>
      </c>
      <c r="FP107" s="2" t="s">
        <v>294</v>
      </c>
      <c r="FQ107" s="2" t="s">
        <v>294</v>
      </c>
      <c r="FR107" s="2" t="s">
        <v>294</v>
      </c>
      <c r="FS107" s="2" t="s">
        <v>294</v>
      </c>
      <c r="FT107" s="2" t="s">
        <v>294</v>
      </c>
      <c r="FU107" s="2" t="s">
        <v>294</v>
      </c>
      <c r="FV107" s="2" t="s">
        <v>294</v>
      </c>
      <c r="FW107" s="2" t="s">
        <v>294</v>
      </c>
      <c r="FX107" s="2" t="s">
        <v>294</v>
      </c>
      <c r="FY107" s="2" t="s">
        <v>294</v>
      </c>
      <c r="FZ107" s="2" t="s">
        <v>294</v>
      </c>
      <c r="GA107" s="2" t="s">
        <v>294</v>
      </c>
      <c r="GB107" s="2" t="s">
        <v>294</v>
      </c>
      <c r="GC107" s="2" t="s">
        <v>1008</v>
      </c>
      <c r="GD107" s="2" t="s">
        <v>1009</v>
      </c>
      <c r="GE107" s="2" t="s">
        <v>543</v>
      </c>
      <c r="GF107" s="2" t="s">
        <v>1010</v>
      </c>
      <c r="GG107" s="2" t="s">
        <v>1011</v>
      </c>
      <c r="GH107" s="2" t="s">
        <v>317</v>
      </c>
      <c r="GI107" s="2">
        <v>7</v>
      </c>
      <c r="GJ107" s="2" t="s">
        <v>1012</v>
      </c>
      <c r="GK107" s="2" t="s">
        <v>1013</v>
      </c>
      <c r="GL107" s="2" t="s">
        <v>524</v>
      </c>
      <c r="GM107" s="2" t="s">
        <v>321</v>
      </c>
      <c r="GN107" s="2" t="s">
        <v>322</v>
      </c>
      <c r="GO107" s="2" t="b">
        <v>1</v>
      </c>
      <c r="GP107" s="2">
        <v>14</v>
      </c>
      <c r="GQ107" s="2">
        <v>16.25</v>
      </c>
      <c r="GR107" s="2">
        <v>10</v>
      </c>
      <c r="GS107" s="2">
        <v>13</v>
      </c>
      <c r="GT107" s="2">
        <v>6</v>
      </c>
      <c r="GU107" s="2">
        <v>59.25</v>
      </c>
      <c r="GV107" s="2" t="s">
        <v>321</v>
      </c>
      <c r="GW107" s="2" t="s">
        <v>323</v>
      </c>
    </row>
    <row r="108" spans="1:205" x14ac:dyDescent="0.2">
      <c r="A108" s="2">
        <v>25367</v>
      </c>
      <c r="B108" s="2" t="b">
        <v>1</v>
      </c>
      <c r="C108" s="2" t="s">
        <v>289</v>
      </c>
      <c r="D108" s="2" t="s">
        <v>345</v>
      </c>
      <c r="E108" s="3" t="s">
        <v>292</v>
      </c>
      <c r="F108" s="4">
        <v>0</v>
      </c>
      <c r="G108" s="2" t="b">
        <v>1</v>
      </c>
      <c r="H108" s="2" t="s">
        <v>293</v>
      </c>
      <c r="I108" s="2" t="s">
        <v>293</v>
      </c>
      <c r="J108" s="2" t="s">
        <v>293</v>
      </c>
      <c r="K108" s="2" t="s">
        <v>293</v>
      </c>
      <c r="L108" s="2" t="s">
        <v>293</v>
      </c>
      <c r="M108" s="2" t="s">
        <v>294</v>
      </c>
      <c r="N108" s="2" t="s">
        <v>294</v>
      </c>
      <c r="O108" s="2" t="s">
        <v>294</v>
      </c>
      <c r="P108" s="2" t="s">
        <v>294</v>
      </c>
      <c r="Q108" s="2" t="s">
        <v>294</v>
      </c>
      <c r="R108" s="2" t="s">
        <v>294</v>
      </c>
      <c r="S108" s="2" t="s">
        <v>294</v>
      </c>
      <c r="T108" s="2" t="s">
        <v>294</v>
      </c>
      <c r="U108" s="2" t="s">
        <v>294</v>
      </c>
      <c r="V108" s="2" t="s">
        <v>1014</v>
      </c>
      <c r="W108" s="2" t="s">
        <v>292</v>
      </c>
      <c r="X108" s="2" t="s">
        <v>290</v>
      </c>
      <c r="Y108" s="2" t="s">
        <v>290</v>
      </c>
      <c r="Z108" s="2" t="s">
        <v>332</v>
      </c>
      <c r="AA108" s="2" t="s">
        <v>333</v>
      </c>
      <c r="AB108" s="2" t="s">
        <v>333</v>
      </c>
      <c r="AC108" s="2" t="s">
        <v>333</v>
      </c>
      <c r="AD108" s="2" t="s">
        <v>333</v>
      </c>
      <c r="AE108" s="2" t="s">
        <v>333</v>
      </c>
      <c r="AF108" s="2" t="s">
        <v>333</v>
      </c>
      <c r="AG108" s="2" t="s">
        <v>333</v>
      </c>
      <c r="AH108" s="2" t="s">
        <v>332</v>
      </c>
      <c r="AI108" s="2" t="s">
        <v>333</v>
      </c>
      <c r="AJ108" s="2" t="s">
        <v>333</v>
      </c>
      <c r="AK108" s="2" t="s">
        <v>332</v>
      </c>
      <c r="AL108" s="2" t="s">
        <v>332</v>
      </c>
      <c r="AM108" s="2" t="s">
        <v>300</v>
      </c>
      <c r="AN108" s="2" t="s">
        <v>298</v>
      </c>
      <c r="AO108" s="2" t="s">
        <v>303</v>
      </c>
      <c r="AP108" s="2" t="s">
        <v>1015</v>
      </c>
      <c r="AQ108" s="2" t="s">
        <v>298</v>
      </c>
      <c r="AR108" s="2" t="b">
        <v>1</v>
      </c>
      <c r="AS108" s="2" t="s">
        <v>305</v>
      </c>
      <c r="AT108" s="2" t="s">
        <v>290</v>
      </c>
      <c r="AU108" s="2" t="s">
        <v>290</v>
      </c>
      <c r="AV108" s="2" t="s">
        <v>290</v>
      </c>
      <c r="AW108" s="2" t="s">
        <v>290</v>
      </c>
      <c r="AX108" s="2" t="s">
        <v>306</v>
      </c>
      <c r="AY108" s="2" t="s">
        <v>306</v>
      </c>
      <c r="AZ108" s="2" t="s">
        <v>306</v>
      </c>
      <c r="BA108" s="2" t="s">
        <v>306</v>
      </c>
      <c r="BB108" s="2" t="s">
        <v>306</v>
      </c>
      <c r="BC108" s="2" t="s">
        <v>381</v>
      </c>
      <c r="BD108" s="2" t="s">
        <v>306</v>
      </c>
      <c r="BE108" s="2" t="s">
        <v>306</v>
      </c>
      <c r="BF108" s="2" t="s">
        <v>306</v>
      </c>
      <c r="BG108" s="2" t="s">
        <v>306</v>
      </c>
      <c r="BH108" s="2" t="s">
        <v>1016</v>
      </c>
      <c r="BI108" s="2" t="s">
        <v>308</v>
      </c>
      <c r="BJ108" s="2">
        <v>13</v>
      </c>
      <c r="BK108" s="2" t="s">
        <v>238</v>
      </c>
      <c r="BL108" s="2">
        <v>1</v>
      </c>
      <c r="BM108" s="2" t="s">
        <v>238</v>
      </c>
      <c r="BN108" s="2">
        <v>1</v>
      </c>
      <c r="BO108" s="2" t="s">
        <v>309</v>
      </c>
      <c r="BP108" s="2">
        <v>1</v>
      </c>
      <c r="BQ108" s="2" t="s">
        <v>310</v>
      </c>
      <c r="BR108" s="2">
        <v>0</v>
      </c>
      <c r="BS108" s="2" t="s">
        <v>309</v>
      </c>
      <c r="BT108" s="2">
        <v>1</v>
      </c>
      <c r="BU108" s="2" t="s">
        <v>238</v>
      </c>
      <c r="BV108" s="2">
        <v>1</v>
      </c>
      <c r="BW108" s="2" t="s">
        <v>309</v>
      </c>
      <c r="BX108" s="2">
        <v>0</v>
      </c>
      <c r="BY108" s="2" t="s">
        <v>238</v>
      </c>
      <c r="BZ108" s="2">
        <v>1</v>
      </c>
      <c r="CA108" s="2" t="s">
        <v>311</v>
      </c>
      <c r="CB108" s="2">
        <v>0</v>
      </c>
      <c r="CC108" s="2" t="s">
        <v>238</v>
      </c>
      <c r="CD108" s="2">
        <v>1</v>
      </c>
      <c r="CE108" s="2" t="s">
        <v>309</v>
      </c>
      <c r="CF108" s="2">
        <v>1</v>
      </c>
      <c r="CG108" s="2" t="s">
        <v>311</v>
      </c>
      <c r="CH108" s="2">
        <v>1</v>
      </c>
      <c r="CI108" s="2" t="s">
        <v>311</v>
      </c>
      <c r="CJ108" s="2">
        <v>1</v>
      </c>
      <c r="CK108" s="2" t="s">
        <v>311</v>
      </c>
      <c r="CL108" s="2">
        <v>0</v>
      </c>
      <c r="CM108" s="2" t="s">
        <v>310</v>
      </c>
      <c r="CN108" s="2">
        <v>0</v>
      </c>
      <c r="CO108" s="2" t="s">
        <v>310</v>
      </c>
      <c r="CP108" s="2">
        <v>1</v>
      </c>
      <c r="CQ108" s="2" t="s">
        <v>309</v>
      </c>
      <c r="CR108" s="2">
        <v>1</v>
      </c>
      <c r="CS108" s="2" t="s">
        <v>238</v>
      </c>
      <c r="CT108" s="2">
        <v>1</v>
      </c>
      <c r="CU108" s="2" t="s">
        <v>308</v>
      </c>
      <c r="CV108" s="2">
        <v>12</v>
      </c>
      <c r="CW108" s="2" t="s">
        <v>238</v>
      </c>
      <c r="CX108" s="2">
        <v>1</v>
      </c>
      <c r="CY108" s="2" t="s">
        <v>310</v>
      </c>
      <c r="CZ108" s="2">
        <v>0</v>
      </c>
      <c r="DA108" s="2" t="s">
        <v>310</v>
      </c>
      <c r="DB108" s="2">
        <v>0</v>
      </c>
      <c r="DC108" s="2" t="s">
        <v>310</v>
      </c>
      <c r="DD108" s="2">
        <v>0</v>
      </c>
      <c r="DE108" s="2" t="s">
        <v>309</v>
      </c>
      <c r="DF108" s="2">
        <v>1</v>
      </c>
      <c r="DG108" s="2" t="s">
        <v>238</v>
      </c>
      <c r="DH108" s="2">
        <v>1</v>
      </c>
      <c r="DI108" s="2" t="s">
        <v>238</v>
      </c>
      <c r="DJ108" s="2">
        <v>1</v>
      </c>
      <c r="DK108" s="2" t="s">
        <v>238</v>
      </c>
      <c r="DL108" s="2">
        <v>1</v>
      </c>
      <c r="DM108" s="2" t="s">
        <v>310</v>
      </c>
      <c r="DN108" s="2">
        <v>1</v>
      </c>
      <c r="DO108" s="2" t="s">
        <v>238</v>
      </c>
      <c r="DP108" s="2">
        <v>1</v>
      </c>
      <c r="DQ108" s="2" t="s">
        <v>310</v>
      </c>
      <c r="DR108" s="2">
        <v>0</v>
      </c>
      <c r="DS108" s="2" t="s">
        <v>311</v>
      </c>
      <c r="DT108" s="2">
        <v>1</v>
      </c>
      <c r="DU108" s="2" t="s">
        <v>311</v>
      </c>
      <c r="DV108" s="2">
        <v>1</v>
      </c>
      <c r="DW108" s="2" t="s">
        <v>311</v>
      </c>
      <c r="DX108" s="2">
        <v>0</v>
      </c>
      <c r="DY108" s="2" t="s">
        <v>310</v>
      </c>
      <c r="DZ108" s="2">
        <v>0</v>
      </c>
      <c r="EA108" s="2" t="s">
        <v>310</v>
      </c>
      <c r="EB108" s="2">
        <v>1</v>
      </c>
      <c r="EC108" s="2" t="s">
        <v>309</v>
      </c>
      <c r="ED108" s="2">
        <v>1</v>
      </c>
      <c r="EE108" s="2" t="s">
        <v>238</v>
      </c>
      <c r="EF108" s="2">
        <v>1</v>
      </c>
      <c r="EG108" s="2">
        <v>-1</v>
      </c>
      <c r="EH108" s="2" t="b">
        <v>1</v>
      </c>
      <c r="EI108" s="2" t="s">
        <v>294</v>
      </c>
      <c r="EJ108" s="2" t="s">
        <v>294</v>
      </c>
      <c r="EK108" s="2" t="s">
        <v>296</v>
      </c>
      <c r="EL108" s="2" t="s">
        <v>294</v>
      </c>
      <c r="EM108" s="2" t="s">
        <v>294</v>
      </c>
      <c r="EN108" s="2" t="s">
        <v>294</v>
      </c>
      <c r="EO108" s="2" t="s">
        <v>296</v>
      </c>
      <c r="EP108" s="2" t="s">
        <v>296</v>
      </c>
      <c r="EQ108" s="2" t="s">
        <v>296</v>
      </c>
      <c r="ER108" s="2" t="s">
        <v>296</v>
      </c>
      <c r="ES108" s="2" t="s">
        <v>294</v>
      </c>
      <c r="ET108" s="2" t="s">
        <v>296</v>
      </c>
      <c r="EU108" s="2" t="s">
        <v>294</v>
      </c>
      <c r="EV108" s="2" t="s">
        <v>294</v>
      </c>
      <c r="EW108" s="2" t="s">
        <v>294</v>
      </c>
      <c r="EX108" s="2" t="s">
        <v>294</v>
      </c>
      <c r="EY108" s="2" t="s">
        <v>296</v>
      </c>
      <c r="EZ108" s="2" t="s">
        <v>294</v>
      </c>
      <c r="FA108" s="2" t="s">
        <v>296</v>
      </c>
      <c r="FB108" s="2" t="s">
        <v>293</v>
      </c>
      <c r="FC108" s="2" t="s">
        <v>294</v>
      </c>
      <c r="FD108" s="2" t="s">
        <v>294</v>
      </c>
      <c r="FE108" s="2" t="s">
        <v>294</v>
      </c>
      <c r="FF108" s="2" t="s">
        <v>294</v>
      </c>
      <c r="FG108" s="2" t="s">
        <v>294</v>
      </c>
      <c r="FH108" s="2" t="s">
        <v>296</v>
      </c>
      <c r="FI108" s="2" t="s">
        <v>294</v>
      </c>
      <c r="FJ108" s="2" t="s">
        <v>294</v>
      </c>
      <c r="FK108" s="2" t="s">
        <v>294</v>
      </c>
      <c r="FL108" s="2" t="s">
        <v>294</v>
      </c>
      <c r="FM108" s="2" t="s">
        <v>294</v>
      </c>
      <c r="FN108" s="2" t="s">
        <v>294</v>
      </c>
      <c r="FO108" s="2" t="s">
        <v>293</v>
      </c>
      <c r="FP108" s="2" t="s">
        <v>294</v>
      </c>
      <c r="FQ108" s="2" t="s">
        <v>294</v>
      </c>
      <c r="FR108" s="2" t="s">
        <v>293</v>
      </c>
      <c r="FS108" s="2" t="s">
        <v>293</v>
      </c>
      <c r="FT108" s="2" t="s">
        <v>296</v>
      </c>
      <c r="FU108" s="2" t="s">
        <v>294</v>
      </c>
      <c r="FV108" s="2" t="s">
        <v>294</v>
      </c>
      <c r="FW108" s="2" t="s">
        <v>294</v>
      </c>
      <c r="FX108" s="2" t="s">
        <v>294</v>
      </c>
      <c r="FY108" s="2" t="s">
        <v>294</v>
      </c>
      <c r="FZ108" s="2" t="s">
        <v>294</v>
      </c>
      <c r="GA108" s="2" t="s">
        <v>294</v>
      </c>
      <c r="GB108" s="2" t="s">
        <v>294</v>
      </c>
      <c r="GC108" s="2" t="s">
        <v>1017</v>
      </c>
      <c r="GD108" s="2" t="s">
        <v>1018</v>
      </c>
      <c r="GE108" s="2" t="s">
        <v>1019</v>
      </c>
      <c r="GF108" s="2" t="s">
        <v>1020</v>
      </c>
      <c r="GG108" s="2" t="s">
        <v>1021</v>
      </c>
      <c r="GH108" s="2" t="s">
        <v>372</v>
      </c>
      <c r="GI108" s="2">
        <v>9</v>
      </c>
      <c r="GJ108" s="2" t="s">
        <v>1022</v>
      </c>
      <c r="GK108" s="2" t="s">
        <v>1023</v>
      </c>
      <c r="GL108" s="2" t="s">
        <v>1023</v>
      </c>
      <c r="GM108" s="2" t="s">
        <v>321</v>
      </c>
      <c r="GN108" s="2" t="s">
        <v>709</v>
      </c>
      <c r="GO108" s="2" t="b">
        <v>1</v>
      </c>
      <c r="GP108" s="2">
        <v>14</v>
      </c>
      <c r="GQ108" s="2">
        <v>7.5</v>
      </c>
      <c r="GR108" s="2">
        <v>10</v>
      </c>
      <c r="GS108" s="2">
        <v>10</v>
      </c>
      <c r="GT108" s="2">
        <v>5</v>
      </c>
      <c r="GU108" s="2">
        <v>46.5</v>
      </c>
      <c r="GV108" s="2" t="s">
        <v>238</v>
      </c>
      <c r="GW108" s="2" t="s">
        <v>323</v>
      </c>
    </row>
    <row r="109" spans="1:205" x14ac:dyDescent="0.2">
      <c r="A109" s="2">
        <v>25428</v>
      </c>
      <c r="B109" s="2" t="b">
        <v>1</v>
      </c>
      <c r="C109" s="2" t="s">
        <v>292</v>
      </c>
      <c r="D109" s="2" t="s">
        <v>325</v>
      </c>
      <c r="E109" s="3" t="s">
        <v>292</v>
      </c>
      <c r="F109" s="4">
        <v>0</v>
      </c>
      <c r="G109" s="2" t="e">
        <v>#N/A</v>
      </c>
      <c r="H109" s="2" t="e">
        <v>#N/A</v>
      </c>
      <c r="I109" s="2" t="e">
        <v>#N/A</v>
      </c>
      <c r="J109" s="2" t="e">
        <v>#N/A</v>
      </c>
      <c r="K109" s="2" t="e">
        <v>#N/A</v>
      </c>
      <c r="L109" s="2" t="e">
        <v>#N/A</v>
      </c>
      <c r="M109" s="2" t="e">
        <v>#N/A</v>
      </c>
      <c r="N109" s="2" t="e">
        <v>#N/A</v>
      </c>
      <c r="O109" s="2" t="e">
        <v>#N/A</v>
      </c>
      <c r="P109" s="2" t="e">
        <v>#N/A</v>
      </c>
      <c r="Q109" s="2" t="e">
        <v>#N/A</v>
      </c>
      <c r="R109" s="2" t="e">
        <v>#N/A</v>
      </c>
      <c r="S109" s="2" t="e">
        <v>#N/A</v>
      </c>
      <c r="T109" s="2" t="e">
        <v>#N/A</v>
      </c>
      <c r="U109" s="2" t="e">
        <v>#N/A</v>
      </c>
      <c r="V109" s="2" t="e">
        <v>#N/A</v>
      </c>
      <c r="W109" s="2" t="e">
        <v>#N/A</v>
      </c>
      <c r="X109" s="2" t="e">
        <v>#N/A</v>
      </c>
      <c r="Y109" s="2" t="e">
        <v>#N/A</v>
      </c>
      <c r="Z109" s="2" t="e">
        <v>#N/A</v>
      </c>
      <c r="AA109" s="2" t="e">
        <v>#N/A</v>
      </c>
      <c r="AB109" s="2" t="e">
        <v>#N/A</v>
      </c>
      <c r="AC109" s="2" t="e">
        <v>#N/A</v>
      </c>
      <c r="AD109" s="2" t="e">
        <v>#N/A</v>
      </c>
      <c r="AE109" s="2" t="e">
        <v>#N/A</v>
      </c>
      <c r="AF109" s="2" t="e">
        <v>#N/A</v>
      </c>
      <c r="AG109" s="2" t="e">
        <v>#N/A</v>
      </c>
      <c r="AH109" s="2" t="e">
        <v>#N/A</v>
      </c>
      <c r="AI109" s="2" t="e">
        <v>#N/A</v>
      </c>
      <c r="AJ109" s="2" t="e">
        <v>#N/A</v>
      </c>
      <c r="AK109" s="2" t="e">
        <v>#N/A</v>
      </c>
      <c r="AL109" s="2" t="e">
        <v>#N/A</v>
      </c>
      <c r="AM109" s="2" t="e">
        <v>#N/A</v>
      </c>
      <c r="AN109" s="2" t="e">
        <v>#N/A</v>
      </c>
      <c r="AO109" s="2" t="e">
        <v>#N/A</v>
      </c>
      <c r="AP109" s="2" t="e">
        <v>#N/A</v>
      </c>
      <c r="AQ109" s="2" t="e">
        <v>#N/A</v>
      </c>
      <c r="AR109" s="2" t="e">
        <v>#N/A</v>
      </c>
      <c r="AS109" s="2" t="e">
        <v>#N/A</v>
      </c>
      <c r="AT109" s="2" t="e">
        <v>#N/A</v>
      </c>
      <c r="AU109" s="2" t="e">
        <v>#N/A</v>
      </c>
      <c r="AV109" s="2" t="e">
        <v>#N/A</v>
      </c>
      <c r="AW109" s="2" t="e">
        <v>#N/A</v>
      </c>
      <c r="AX109" s="2" t="e">
        <v>#N/A</v>
      </c>
      <c r="AY109" s="2" t="e">
        <v>#N/A</v>
      </c>
      <c r="AZ109" s="2" t="e">
        <v>#N/A</v>
      </c>
      <c r="BA109" s="2" t="e">
        <v>#N/A</v>
      </c>
      <c r="BB109" s="2" t="e">
        <v>#N/A</v>
      </c>
      <c r="BC109" s="2" t="e">
        <v>#N/A</v>
      </c>
      <c r="BD109" s="2" t="e">
        <v>#N/A</v>
      </c>
      <c r="BE109" s="2" t="e">
        <v>#N/A</v>
      </c>
      <c r="BF109" s="2" t="e">
        <v>#N/A</v>
      </c>
      <c r="BG109" s="2" t="e">
        <v>#N/A</v>
      </c>
      <c r="BH109" s="2" t="e">
        <v>#N/A</v>
      </c>
      <c r="BI109" s="2" t="s">
        <v>327</v>
      </c>
      <c r="BJ109" s="2">
        <v>0</v>
      </c>
      <c r="BK109" s="2">
        <v>0</v>
      </c>
      <c r="BL109" s="2">
        <v>0</v>
      </c>
      <c r="BM109" s="2">
        <v>0</v>
      </c>
      <c r="BN109" s="2">
        <v>0</v>
      </c>
      <c r="BO109" s="2">
        <v>0</v>
      </c>
      <c r="BP109" s="2">
        <v>0</v>
      </c>
      <c r="BQ109" s="2">
        <v>0</v>
      </c>
      <c r="BR109" s="2">
        <v>0</v>
      </c>
      <c r="BS109" s="2">
        <v>0</v>
      </c>
      <c r="BT109" s="2">
        <v>0</v>
      </c>
      <c r="BU109" s="2">
        <v>0</v>
      </c>
      <c r="BV109" s="2">
        <v>0</v>
      </c>
      <c r="BW109" s="2">
        <v>0</v>
      </c>
      <c r="BX109" s="2">
        <v>0</v>
      </c>
      <c r="BY109" s="2">
        <v>0</v>
      </c>
      <c r="BZ109" s="2">
        <v>0</v>
      </c>
      <c r="CA109" s="2">
        <v>0</v>
      </c>
      <c r="CB109" s="2">
        <v>0</v>
      </c>
      <c r="CC109" s="2">
        <v>0</v>
      </c>
      <c r="CD109" s="2">
        <v>0</v>
      </c>
      <c r="CE109" s="2">
        <v>0</v>
      </c>
      <c r="CF109" s="2">
        <v>0</v>
      </c>
      <c r="CG109" s="2">
        <v>0</v>
      </c>
      <c r="CH109" s="2">
        <v>0</v>
      </c>
      <c r="CI109" s="2">
        <v>0</v>
      </c>
      <c r="CJ109" s="2">
        <v>0</v>
      </c>
      <c r="CK109" s="2">
        <v>0</v>
      </c>
      <c r="CL109" s="2">
        <v>0</v>
      </c>
      <c r="CM109" s="2">
        <v>0</v>
      </c>
      <c r="CN109" s="2">
        <v>0</v>
      </c>
      <c r="CO109" s="2">
        <v>0</v>
      </c>
      <c r="CP109" s="2">
        <v>0</v>
      </c>
      <c r="CQ109" s="2">
        <v>0</v>
      </c>
      <c r="CR109" s="2">
        <v>0</v>
      </c>
      <c r="CS109" s="2">
        <v>0</v>
      </c>
      <c r="CT109" s="2">
        <v>0</v>
      </c>
      <c r="CU109" s="2" t="s">
        <v>327</v>
      </c>
      <c r="CV109" s="2">
        <v>0</v>
      </c>
      <c r="CW109" s="2">
        <v>0</v>
      </c>
      <c r="CX109" s="2">
        <v>0</v>
      </c>
      <c r="CY109" s="2">
        <v>0</v>
      </c>
      <c r="CZ109" s="2">
        <v>0</v>
      </c>
      <c r="DA109" s="2">
        <v>0</v>
      </c>
      <c r="DB109" s="2">
        <v>0</v>
      </c>
      <c r="DC109" s="2">
        <v>0</v>
      </c>
      <c r="DD109" s="2">
        <v>0</v>
      </c>
      <c r="DE109" s="2">
        <v>0</v>
      </c>
      <c r="DF109" s="2">
        <v>0</v>
      </c>
      <c r="DG109" s="2">
        <v>0</v>
      </c>
      <c r="DH109" s="2">
        <v>0</v>
      </c>
      <c r="DI109" s="2">
        <v>0</v>
      </c>
      <c r="DJ109" s="2">
        <v>0</v>
      </c>
      <c r="DK109" s="2">
        <v>0</v>
      </c>
      <c r="DL109" s="2">
        <v>0</v>
      </c>
      <c r="DM109" s="2">
        <v>0</v>
      </c>
      <c r="DN109" s="2">
        <v>0</v>
      </c>
      <c r="DO109" s="2">
        <v>0</v>
      </c>
      <c r="DP109" s="2">
        <v>0</v>
      </c>
      <c r="DQ109" s="2">
        <v>0</v>
      </c>
      <c r="DR109" s="2">
        <v>0</v>
      </c>
      <c r="DS109" s="2">
        <v>0</v>
      </c>
      <c r="DT109" s="2">
        <v>0</v>
      </c>
      <c r="DU109" s="2">
        <v>0</v>
      </c>
      <c r="DV109" s="2">
        <v>0</v>
      </c>
      <c r="DW109" s="2">
        <v>0</v>
      </c>
      <c r="DX109" s="2">
        <v>0</v>
      </c>
      <c r="DY109" s="2">
        <v>0</v>
      </c>
      <c r="DZ109" s="2">
        <v>0</v>
      </c>
      <c r="EA109" s="2">
        <v>0</v>
      </c>
      <c r="EB109" s="2">
        <v>0</v>
      </c>
      <c r="EC109" s="2">
        <v>0</v>
      </c>
      <c r="ED109" s="2">
        <v>0</v>
      </c>
      <c r="EE109" s="2">
        <v>0</v>
      </c>
      <c r="EF109" s="2">
        <v>0</v>
      </c>
      <c r="EG109" s="2" t="s">
        <v>328</v>
      </c>
      <c r="EH109" s="2" t="e">
        <v>#N/A</v>
      </c>
      <c r="EI109" s="2" t="e">
        <v>#N/A</v>
      </c>
      <c r="EJ109" s="2" t="e">
        <v>#N/A</v>
      </c>
      <c r="EK109" s="2" t="e">
        <v>#N/A</v>
      </c>
      <c r="EL109" s="2" t="e">
        <v>#N/A</v>
      </c>
      <c r="EM109" s="2" t="e">
        <v>#N/A</v>
      </c>
      <c r="EN109" s="2" t="e">
        <v>#N/A</v>
      </c>
      <c r="EO109" s="2" t="e">
        <v>#N/A</v>
      </c>
      <c r="EP109" s="2" t="e">
        <v>#N/A</v>
      </c>
      <c r="EQ109" s="2" t="e">
        <v>#N/A</v>
      </c>
      <c r="ER109" s="2" t="e">
        <v>#N/A</v>
      </c>
      <c r="ES109" s="2" t="e">
        <v>#N/A</v>
      </c>
      <c r="ET109" s="2" t="e">
        <v>#N/A</v>
      </c>
      <c r="EU109" s="2" t="e">
        <v>#N/A</v>
      </c>
      <c r="EV109" s="2" t="e">
        <v>#N/A</v>
      </c>
      <c r="EW109" s="2" t="e">
        <v>#N/A</v>
      </c>
      <c r="EX109" s="2" t="e">
        <v>#N/A</v>
      </c>
      <c r="EY109" s="2" t="e">
        <v>#N/A</v>
      </c>
      <c r="EZ109" s="2" t="e">
        <v>#N/A</v>
      </c>
      <c r="FA109" s="2" t="e">
        <v>#N/A</v>
      </c>
      <c r="FB109" s="2" t="e">
        <v>#N/A</v>
      </c>
      <c r="FC109" s="2" t="e">
        <v>#N/A</v>
      </c>
      <c r="FD109" s="2" t="e">
        <v>#N/A</v>
      </c>
      <c r="FE109" s="2" t="e">
        <v>#N/A</v>
      </c>
      <c r="FF109" s="2" t="e">
        <v>#N/A</v>
      </c>
      <c r="FG109" s="2" t="e">
        <v>#N/A</v>
      </c>
      <c r="FH109" s="2" t="e">
        <v>#N/A</v>
      </c>
      <c r="FI109" s="2" t="e">
        <v>#N/A</v>
      </c>
      <c r="FJ109" s="2" t="e">
        <v>#N/A</v>
      </c>
      <c r="FK109" s="2" t="e">
        <v>#N/A</v>
      </c>
      <c r="FL109" s="2" t="e">
        <v>#N/A</v>
      </c>
      <c r="FM109" s="2" t="e">
        <v>#N/A</v>
      </c>
      <c r="FN109" s="2" t="e">
        <v>#N/A</v>
      </c>
      <c r="FO109" s="2" t="e">
        <v>#N/A</v>
      </c>
      <c r="FP109" s="2" t="e">
        <v>#N/A</v>
      </c>
      <c r="FQ109" s="2" t="e">
        <v>#N/A</v>
      </c>
      <c r="FR109" s="2" t="e">
        <v>#N/A</v>
      </c>
      <c r="FS109" s="2" t="e">
        <v>#N/A</v>
      </c>
      <c r="FT109" s="2" t="e">
        <v>#N/A</v>
      </c>
      <c r="FU109" s="2" t="e">
        <v>#N/A</v>
      </c>
      <c r="FV109" s="2" t="e">
        <v>#N/A</v>
      </c>
      <c r="FW109" s="2" t="e">
        <v>#N/A</v>
      </c>
      <c r="FX109" s="2" t="e">
        <v>#N/A</v>
      </c>
      <c r="FY109" s="2" t="e">
        <v>#N/A</v>
      </c>
      <c r="FZ109" s="2" t="e">
        <v>#N/A</v>
      </c>
      <c r="GA109" s="2" t="e">
        <v>#N/A</v>
      </c>
      <c r="GB109" s="2" t="e">
        <v>#N/A</v>
      </c>
      <c r="GC109" s="2" t="e">
        <v>#N/A</v>
      </c>
      <c r="GD109" s="2" t="e">
        <v>#N/A</v>
      </c>
      <c r="GE109" s="2" t="e">
        <v>#N/A</v>
      </c>
      <c r="GF109" s="2" t="e">
        <v>#N/A</v>
      </c>
      <c r="GG109" s="2" t="e">
        <v>#N/A</v>
      </c>
      <c r="GH109" s="2" t="e">
        <v>#N/A</v>
      </c>
      <c r="GI109" s="2" t="e">
        <v>#N/A</v>
      </c>
      <c r="GJ109" s="2" t="e">
        <v>#N/A</v>
      </c>
      <c r="GK109" s="2" t="e">
        <v>#N/A</v>
      </c>
      <c r="GL109" s="2" t="e">
        <v>#N/A</v>
      </c>
      <c r="GM109" s="2" t="s">
        <v>310</v>
      </c>
      <c r="GN109" s="2" t="s">
        <v>329</v>
      </c>
      <c r="GO109" s="2" t="b">
        <v>0</v>
      </c>
      <c r="GP109" s="2" t="e">
        <v>#N/A</v>
      </c>
      <c r="GQ109" s="2" t="e">
        <v>#N/A</v>
      </c>
      <c r="GR109" s="2" t="e">
        <v>#N/A</v>
      </c>
      <c r="GS109" s="2" t="e">
        <v>#N/A</v>
      </c>
      <c r="GT109" s="2" t="e">
        <v>#N/A</v>
      </c>
      <c r="GU109" s="2" t="e">
        <v>#N/A</v>
      </c>
      <c r="GV109" s="2" t="s">
        <v>321</v>
      </c>
      <c r="GW109" s="2" t="s">
        <v>323</v>
      </c>
    </row>
    <row r="110" spans="1:205" x14ac:dyDescent="0.2">
      <c r="A110" s="2">
        <v>24412</v>
      </c>
      <c r="B110" s="2" t="b">
        <v>1</v>
      </c>
      <c r="C110" s="2" t="s">
        <v>289</v>
      </c>
      <c r="D110" s="2" t="s">
        <v>325</v>
      </c>
      <c r="E110" s="3" t="s">
        <v>18030</v>
      </c>
      <c r="F110" s="4">
        <v>0</v>
      </c>
      <c r="G110" s="2" t="b">
        <v>1</v>
      </c>
      <c r="H110" s="2" t="s">
        <v>295</v>
      </c>
      <c r="I110" s="2" t="s">
        <v>295</v>
      </c>
      <c r="J110" s="2" t="s">
        <v>293</v>
      </c>
      <c r="K110" s="2" t="s">
        <v>293</v>
      </c>
      <c r="L110" s="2" t="s">
        <v>295</v>
      </c>
      <c r="M110" s="2" t="s">
        <v>294</v>
      </c>
      <c r="N110" s="2" t="s">
        <v>294</v>
      </c>
      <c r="O110" s="2" t="s">
        <v>294</v>
      </c>
      <c r="P110" s="2" t="s">
        <v>294</v>
      </c>
      <c r="Q110" s="2" t="s">
        <v>294</v>
      </c>
      <c r="R110" s="2" t="s">
        <v>294</v>
      </c>
      <c r="S110" s="2" t="s">
        <v>294</v>
      </c>
      <c r="T110" s="2" t="s">
        <v>294</v>
      </c>
      <c r="U110" s="2" t="s">
        <v>294</v>
      </c>
      <c r="V110" s="2" t="s">
        <v>1024</v>
      </c>
      <c r="W110" s="2" t="s">
        <v>298</v>
      </c>
      <c r="X110" s="2" t="s">
        <v>299</v>
      </c>
      <c r="Y110" s="2" t="s">
        <v>300</v>
      </c>
      <c r="Z110" s="2" t="s">
        <v>350</v>
      </c>
      <c r="AA110" s="2" t="s">
        <v>301</v>
      </c>
      <c r="AB110" s="2" t="s">
        <v>301</v>
      </c>
      <c r="AC110" s="2" t="s">
        <v>333</v>
      </c>
      <c r="AD110" s="2" t="s">
        <v>333</v>
      </c>
      <c r="AE110" s="2" t="s">
        <v>302</v>
      </c>
      <c r="AF110" s="2" t="s">
        <v>333</v>
      </c>
      <c r="AG110" s="2" t="s">
        <v>301</v>
      </c>
      <c r="AH110" s="2" t="s">
        <v>333</v>
      </c>
      <c r="AI110" s="2" t="s">
        <v>333</v>
      </c>
      <c r="AJ110" s="2" t="s">
        <v>333</v>
      </c>
      <c r="AK110" s="2" t="s">
        <v>333</v>
      </c>
      <c r="AL110" s="2" t="s">
        <v>350</v>
      </c>
      <c r="AM110" s="2" t="s">
        <v>351</v>
      </c>
      <c r="AN110" s="2" t="s">
        <v>292</v>
      </c>
      <c r="AO110" s="2" t="s">
        <v>290</v>
      </c>
      <c r="AP110" s="2" t="s">
        <v>290</v>
      </c>
      <c r="AQ110" s="2" t="s">
        <v>298</v>
      </c>
      <c r="AR110" s="2" t="b">
        <v>1</v>
      </c>
      <c r="AS110" s="2" t="s">
        <v>305</v>
      </c>
      <c r="AT110" s="2" t="s">
        <v>290</v>
      </c>
      <c r="AU110" s="2" t="s">
        <v>290</v>
      </c>
      <c r="AV110" s="2" t="s">
        <v>290</v>
      </c>
      <c r="AW110" s="2" t="s">
        <v>290</v>
      </c>
      <c r="AX110" s="2" t="s">
        <v>381</v>
      </c>
      <c r="AY110" s="2" t="s">
        <v>381</v>
      </c>
      <c r="AZ110" s="2" t="s">
        <v>381</v>
      </c>
      <c r="BA110" s="2" t="s">
        <v>381</v>
      </c>
      <c r="BB110" s="2" t="s">
        <v>381</v>
      </c>
      <c r="BC110" s="2" t="s">
        <v>381</v>
      </c>
      <c r="BD110" s="2" t="s">
        <v>381</v>
      </c>
      <c r="BE110" s="2" t="s">
        <v>381</v>
      </c>
      <c r="BF110" s="2" t="s">
        <v>381</v>
      </c>
      <c r="BG110" s="2" t="s">
        <v>381</v>
      </c>
      <c r="BH110" s="2" t="s">
        <v>1025</v>
      </c>
      <c r="BI110" s="2" t="s">
        <v>308</v>
      </c>
      <c r="BJ110" s="2">
        <v>11</v>
      </c>
      <c r="BK110" s="2" t="s">
        <v>311</v>
      </c>
      <c r="BL110" s="2">
        <v>0</v>
      </c>
      <c r="BM110" s="2" t="s">
        <v>238</v>
      </c>
      <c r="BN110" s="2">
        <v>1</v>
      </c>
      <c r="BO110" s="2" t="s">
        <v>309</v>
      </c>
      <c r="BP110" s="2">
        <v>1</v>
      </c>
      <c r="BQ110" s="2" t="s">
        <v>310</v>
      </c>
      <c r="BR110" s="2">
        <v>0</v>
      </c>
      <c r="BS110" s="2" t="s">
        <v>309</v>
      </c>
      <c r="BT110" s="2">
        <v>1</v>
      </c>
      <c r="BU110" s="2" t="s">
        <v>238</v>
      </c>
      <c r="BV110" s="2">
        <v>1</v>
      </c>
      <c r="BW110" s="2" t="s">
        <v>311</v>
      </c>
      <c r="BX110" s="2">
        <v>0</v>
      </c>
      <c r="BY110" s="2" t="s">
        <v>238</v>
      </c>
      <c r="BZ110" s="2">
        <v>1</v>
      </c>
      <c r="CA110" s="2" t="s">
        <v>311</v>
      </c>
      <c r="CB110" s="2">
        <v>0</v>
      </c>
      <c r="CC110" s="2" t="s">
        <v>238</v>
      </c>
      <c r="CD110" s="2">
        <v>1</v>
      </c>
      <c r="CE110" s="2" t="s">
        <v>238</v>
      </c>
      <c r="CF110" s="2">
        <v>0</v>
      </c>
      <c r="CG110" s="2" t="s">
        <v>310</v>
      </c>
      <c r="CH110" s="2">
        <v>0</v>
      </c>
      <c r="CI110" s="2" t="s">
        <v>311</v>
      </c>
      <c r="CJ110" s="2">
        <v>1</v>
      </c>
      <c r="CK110" s="2" t="s">
        <v>238</v>
      </c>
      <c r="CL110" s="2">
        <v>1</v>
      </c>
      <c r="CM110" s="2" t="s">
        <v>310</v>
      </c>
      <c r="CN110" s="2">
        <v>0</v>
      </c>
      <c r="CO110" s="2" t="s">
        <v>310</v>
      </c>
      <c r="CP110" s="2">
        <v>1</v>
      </c>
      <c r="CQ110" s="2" t="s">
        <v>309</v>
      </c>
      <c r="CR110" s="2">
        <v>1</v>
      </c>
      <c r="CS110" s="2" t="s">
        <v>238</v>
      </c>
      <c r="CT110" s="2">
        <v>1</v>
      </c>
      <c r="CU110" s="2" t="s">
        <v>308</v>
      </c>
      <c r="CV110" s="2">
        <v>11</v>
      </c>
      <c r="CW110" s="2" t="s">
        <v>311</v>
      </c>
      <c r="CX110" s="2">
        <v>0</v>
      </c>
      <c r="CY110" s="2" t="s">
        <v>238</v>
      </c>
      <c r="CZ110" s="2">
        <v>1</v>
      </c>
      <c r="DA110" s="2" t="s">
        <v>309</v>
      </c>
      <c r="DB110" s="2">
        <v>1</v>
      </c>
      <c r="DC110" s="2" t="s">
        <v>311</v>
      </c>
      <c r="DD110" s="2">
        <v>1</v>
      </c>
      <c r="DE110" s="2" t="s">
        <v>309</v>
      </c>
      <c r="DF110" s="2">
        <v>1</v>
      </c>
      <c r="DG110" s="2" t="s">
        <v>238</v>
      </c>
      <c r="DH110" s="2">
        <v>1</v>
      </c>
      <c r="DI110" s="2" t="s">
        <v>310</v>
      </c>
      <c r="DJ110" s="2">
        <v>0</v>
      </c>
      <c r="DK110" s="2" t="s">
        <v>238</v>
      </c>
      <c r="DL110" s="2">
        <v>1</v>
      </c>
      <c r="DM110" s="2" t="s">
        <v>311</v>
      </c>
      <c r="DN110" s="2">
        <v>0</v>
      </c>
      <c r="DO110" s="2" t="s">
        <v>238</v>
      </c>
      <c r="DP110" s="2">
        <v>1</v>
      </c>
      <c r="DQ110" s="2" t="s">
        <v>311</v>
      </c>
      <c r="DR110" s="2">
        <v>0</v>
      </c>
      <c r="DS110" s="2" t="s">
        <v>310</v>
      </c>
      <c r="DT110" s="2">
        <v>0</v>
      </c>
      <c r="DU110" s="2" t="s">
        <v>311</v>
      </c>
      <c r="DV110" s="2">
        <v>1</v>
      </c>
      <c r="DW110" s="2" t="s">
        <v>311</v>
      </c>
      <c r="DX110" s="2">
        <v>0</v>
      </c>
      <c r="DY110" s="2" t="s">
        <v>310</v>
      </c>
      <c r="DZ110" s="2">
        <v>0</v>
      </c>
      <c r="EA110" s="2" t="s">
        <v>310</v>
      </c>
      <c r="EB110" s="2">
        <v>1</v>
      </c>
      <c r="EC110" s="2" t="s">
        <v>309</v>
      </c>
      <c r="ED110" s="2">
        <v>1</v>
      </c>
      <c r="EE110" s="2" t="s">
        <v>238</v>
      </c>
      <c r="EF110" s="2">
        <v>1</v>
      </c>
      <c r="EG110" s="2">
        <v>0</v>
      </c>
      <c r="EH110" s="2" t="b">
        <v>1</v>
      </c>
      <c r="EI110" s="2" t="s">
        <v>294</v>
      </c>
      <c r="EJ110" s="2" t="s">
        <v>294</v>
      </c>
      <c r="EK110" s="2" t="s">
        <v>294</v>
      </c>
      <c r="EL110" s="2" t="s">
        <v>296</v>
      </c>
      <c r="EM110" s="2" t="s">
        <v>294</v>
      </c>
      <c r="EN110" s="2" t="s">
        <v>294</v>
      </c>
      <c r="EO110" s="2" t="s">
        <v>296</v>
      </c>
      <c r="EP110" s="2" t="s">
        <v>294</v>
      </c>
      <c r="EQ110" s="2" t="s">
        <v>294</v>
      </c>
      <c r="ER110" s="2" t="s">
        <v>294</v>
      </c>
      <c r="ES110" s="2" t="s">
        <v>294</v>
      </c>
      <c r="ET110" s="2" t="s">
        <v>296</v>
      </c>
      <c r="EU110" s="2" t="s">
        <v>296</v>
      </c>
      <c r="EV110" s="2" t="s">
        <v>294</v>
      </c>
      <c r="EW110" s="2" t="s">
        <v>294</v>
      </c>
      <c r="EX110" s="2" t="s">
        <v>294</v>
      </c>
      <c r="EY110" s="2" t="s">
        <v>294</v>
      </c>
      <c r="EZ110" s="2" t="s">
        <v>294</v>
      </c>
      <c r="FA110" s="2" t="s">
        <v>296</v>
      </c>
      <c r="FB110" s="2" t="s">
        <v>294</v>
      </c>
      <c r="FC110" s="2" t="s">
        <v>294</v>
      </c>
      <c r="FD110" s="2" t="s">
        <v>294</v>
      </c>
      <c r="FE110" s="2" t="s">
        <v>294</v>
      </c>
      <c r="FF110" s="2" t="s">
        <v>294</v>
      </c>
      <c r="FG110" s="2" t="s">
        <v>294</v>
      </c>
      <c r="FH110" s="2" t="s">
        <v>294</v>
      </c>
      <c r="FI110" s="2" t="s">
        <v>296</v>
      </c>
      <c r="FJ110" s="2" t="s">
        <v>293</v>
      </c>
      <c r="FK110" s="2" t="s">
        <v>294</v>
      </c>
      <c r="FL110" s="2" t="s">
        <v>294</v>
      </c>
      <c r="FM110" s="2" t="s">
        <v>296</v>
      </c>
      <c r="FN110" s="2" t="s">
        <v>294</v>
      </c>
      <c r="FO110" s="2" t="s">
        <v>293</v>
      </c>
      <c r="FP110" s="2" t="s">
        <v>294</v>
      </c>
      <c r="FQ110" s="2" t="s">
        <v>294</v>
      </c>
      <c r="FR110" s="2" t="s">
        <v>294</v>
      </c>
      <c r="FS110" s="2" t="s">
        <v>294</v>
      </c>
      <c r="FT110" s="2" t="s">
        <v>294</v>
      </c>
      <c r="FU110" s="2" t="s">
        <v>294</v>
      </c>
      <c r="FV110" s="2" t="s">
        <v>294</v>
      </c>
      <c r="FW110" s="2" t="s">
        <v>294</v>
      </c>
      <c r="FX110" s="2" t="s">
        <v>294</v>
      </c>
      <c r="FY110" s="2" t="s">
        <v>294</v>
      </c>
      <c r="FZ110" s="2" t="s">
        <v>294</v>
      </c>
      <c r="GA110" s="2" t="s">
        <v>294</v>
      </c>
      <c r="GB110" s="2" t="s">
        <v>294</v>
      </c>
      <c r="GC110" s="2" t="s">
        <v>1026</v>
      </c>
      <c r="GD110" s="2" t="s">
        <v>1027</v>
      </c>
      <c r="GE110" s="2" t="s">
        <v>1028</v>
      </c>
      <c r="GF110" s="2" t="s">
        <v>1029</v>
      </c>
      <c r="GG110" s="2" t="s">
        <v>1030</v>
      </c>
      <c r="GH110" s="2" t="s">
        <v>372</v>
      </c>
      <c r="GI110" s="2">
        <v>10</v>
      </c>
      <c r="GJ110" s="2" t="s">
        <v>1031</v>
      </c>
      <c r="GK110" s="2" t="s">
        <v>1030</v>
      </c>
      <c r="GL110" s="2" t="s">
        <v>1030</v>
      </c>
      <c r="GM110" s="2" t="s">
        <v>321</v>
      </c>
      <c r="GN110" s="2" t="s">
        <v>322</v>
      </c>
      <c r="GO110" s="2" t="b">
        <v>1</v>
      </c>
      <c r="GP110" s="2">
        <v>17</v>
      </c>
      <c r="GQ110" s="2">
        <v>16.25</v>
      </c>
      <c r="GR110" s="2">
        <v>7.5</v>
      </c>
      <c r="GS110" s="2">
        <v>11</v>
      </c>
      <c r="GT110" s="2">
        <v>6</v>
      </c>
      <c r="GU110" s="2">
        <v>57.75</v>
      </c>
      <c r="GV110" s="2" t="s">
        <v>238</v>
      </c>
      <c r="GW110" s="2" t="s">
        <v>323</v>
      </c>
    </row>
    <row r="111" spans="1:205" x14ac:dyDescent="0.2">
      <c r="A111" s="2">
        <v>24427</v>
      </c>
      <c r="B111" s="2" t="b">
        <v>1</v>
      </c>
      <c r="C111" s="2" t="s">
        <v>292</v>
      </c>
      <c r="D111" s="2" t="s">
        <v>325</v>
      </c>
      <c r="E111" s="3" t="s">
        <v>292</v>
      </c>
      <c r="F111" s="4">
        <v>0</v>
      </c>
      <c r="G111" s="2" t="b">
        <v>1</v>
      </c>
      <c r="H111" s="2" t="s">
        <v>294</v>
      </c>
      <c r="I111" s="2" t="s">
        <v>293</v>
      </c>
      <c r="J111" s="2" t="s">
        <v>295</v>
      </c>
      <c r="K111" s="2" t="s">
        <v>296</v>
      </c>
      <c r="L111" s="2" t="s">
        <v>293</v>
      </c>
      <c r="M111" s="2" t="s">
        <v>296</v>
      </c>
      <c r="N111" s="2" t="s">
        <v>296</v>
      </c>
      <c r="O111" s="2" t="s">
        <v>296</v>
      </c>
      <c r="P111" s="2" t="s">
        <v>296</v>
      </c>
      <c r="Q111" s="2" t="s">
        <v>296</v>
      </c>
      <c r="R111" s="2" t="s">
        <v>296</v>
      </c>
      <c r="S111" s="2" t="s">
        <v>296</v>
      </c>
      <c r="T111" s="2" t="s">
        <v>296</v>
      </c>
      <c r="U111" s="2" t="s">
        <v>296</v>
      </c>
      <c r="V111" s="2" t="s">
        <v>1032</v>
      </c>
      <c r="W111" s="2" t="s">
        <v>292</v>
      </c>
      <c r="X111" s="2" t="s">
        <v>290</v>
      </c>
      <c r="Y111" s="2" t="s">
        <v>290</v>
      </c>
      <c r="Z111" s="2" t="s">
        <v>332</v>
      </c>
      <c r="AA111" s="2" t="s">
        <v>333</v>
      </c>
      <c r="AB111" s="2" t="s">
        <v>350</v>
      </c>
      <c r="AC111" s="2" t="s">
        <v>332</v>
      </c>
      <c r="AD111" s="2" t="s">
        <v>350</v>
      </c>
      <c r="AE111" s="2" t="s">
        <v>350</v>
      </c>
      <c r="AF111" s="2" t="s">
        <v>332</v>
      </c>
      <c r="AG111" s="2" t="s">
        <v>332</v>
      </c>
      <c r="AH111" s="2" t="s">
        <v>332</v>
      </c>
      <c r="AI111" s="2" t="s">
        <v>332</v>
      </c>
      <c r="AJ111" s="2" t="s">
        <v>332</v>
      </c>
      <c r="AK111" s="2" t="s">
        <v>302</v>
      </c>
      <c r="AL111" s="2" t="s">
        <v>302</v>
      </c>
      <c r="AM111" s="2" t="s">
        <v>300</v>
      </c>
      <c r="AN111" s="2" t="s">
        <v>292</v>
      </c>
      <c r="AO111" s="2" t="s">
        <v>290</v>
      </c>
      <c r="AP111" s="2" t="s">
        <v>290</v>
      </c>
      <c r="AQ111" s="2" t="s">
        <v>298</v>
      </c>
      <c r="AR111" s="2" t="b">
        <v>1</v>
      </c>
      <c r="AS111" s="2" t="s">
        <v>305</v>
      </c>
      <c r="AT111" s="2" t="s">
        <v>290</v>
      </c>
      <c r="AU111" s="2" t="s">
        <v>290</v>
      </c>
      <c r="AV111" s="2" t="s">
        <v>290</v>
      </c>
      <c r="AW111" s="2" t="s">
        <v>290</v>
      </c>
      <c r="AX111" s="2" t="s">
        <v>306</v>
      </c>
      <c r="AY111" s="2" t="s">
        <v>306</v>
      </c>
      <c r="AZ111" s="2" t="s">
        <v>306</v>
      </c>
      <c r="BA111" s="2" t="s">
        <v>306</v>
      </c>
      <c r="BB111" s="2" t="s">
        <v>306</v>
      </c>
      <c r="BC111" s="2" t="s">
        <v>381</v>
      </c>
      <c r="BD111" s="2" t="s">
        <v>381</v>
      </c>
      <c r="BE111" s="2" t="s">
        <v>306</v>
      </c>
      <c r="BF111" s="2" t="s">
        <v>306</v>
      </c>
      <c r="BG111" s="2" t="s">
        <v>306</v>
      </c>
      <c r="BH111" s="2" t="s">
        <v>1033</v>
      </c>
      <c r="BI111" s="2" t="s">
        <v>308</v>
      </c>
      <c r="BJ111" s="2">
        <v>12</v>
      </c>
      <c r="BK111" s="2" t="s">
        <v>238</v>
      </c>
      <c r="BL111" s="2">
        <v>1</v>
      </c>
      <c r="BM111" s="2" t="s">
        <v>238</v>
      </c>
      <c r="BN111" s="2">
        <v>1</v>
      </c>
      <c r="BO111" s="2" t="s">
        <v>311</v>
      </c>
      <c r="BP111" s="2">
        <v>0</v>
      </c>
      <c r="BQ111" s="2" t="s">
        <v>311</v>
      </c>
      <c r="BR111" s="2">
        <v>1</v>
      </c>
      <c r="BS111" s="2" t="s">
        <v>309</v>
      </c>
      <c r="BT111" s="2">
        <v>1</v>
      </c>
      <c r="BU111" s="2" t="s">
        <v>311</v>
      </c>
      <c r="BV111" s="2">
        <v>0</v>
      </c>
      <c r="BW111" s="2" t="s">
        <v>238</v>
      </c>
      <c r="BX111" s="2">
        <v>1</v>
      </c>
      <c r="BY111" s="2" t="s">
        <v>238</v>
      </c>
      <c r="BZ111" s="2">
        <v>1</v>
      </c>
      <c r="CA111" s="2" t="s">
        <v>311</v>
      </c>
      <c r="CB111" s="2">
        <v>0</v>
      </c>
      <c r="CC111" s="2" t="s">
        <v>238</v>
      </c>
      <c r="CD111" s="2">
        <v>1</v>
      </c>
      <c r="CE111" s="2" t="s">
        <v>238</v>
      </c>
      <c r="CF111" s="2">
        <v>0</v>
      </c>
      <c r="CG111" s="2" t="s">
        <v>311</v>
      </c>
      <c r="CH111" s="2">
        <v>1</v>
      </c>
      <c r="CI111" s="2" t="s">
        <v>311</v>
      </c>
      <c r="CJ111" s="2">
        <v>1</v>
      </c>
      <c r="CK111" s="2" t="s">
        <v>309</v>
      </c>
      <c r="CL111" s="2">
        <v>0</v>
      </c>
      <c r="CM111" s="2" t="s">
        <v>310</v>
      </c>
      <c r="CN111" s="2">
        <v>0</v>
      </c>
      <c r="CO111" s="2" t="s">
        <v>310</v>
      </c>
      <c r="CP111" s="2">
        <v>1</v>
      </c>
      <c r="CQ111" s="2" t="s">
        <v>309</v>
      </c>
      <c r="CR111" s="2">
        <v>1</v>
      </c>
      <c r="CS111" s="2" t="s">
        <v>238</v>
      </c>
      <c r="CT111" s="2">
        <v>1</v>
      </c>
      <c r="CU111" s="2" t="s">
        <v>308</v>
      </c>
      <c r="CV111" s="2">
        <v>13</v>
      </c>
      <c r="CW111" s="2" t="s">
        <v>238</v>
      </c>
      <c r="CX111" s="2">
        <v>1</v>
      </c>
      <c r="CY111" s="2" t="s">
        <v>238</v>
      </c>
      <c r="CZ111" s="2">
        <v>1</v>
      </c>
      <c r="DA111" s="2" t="s">
        <v>311</v>
      </c>
      <c r="DB111" s="2">
        <v>0</v>
      </c>
      <c r="DC111" s="2" t="s">
        <v>311</v>
      </c>
      <c r="DD111" s="2">
        <v>1</v>
      </c>
      <c r="DE111" s="2" t="s">
        <v>311</v>
      </c>
      <c r="DF111" s="2">
        <v>0</v>
      </c>
      <c r="DG111" s="2" t="s">
        <v>238</v>
      </c>
      <c r="DH111" s="2">
        <v>1</v>
      </c>
      <c r="DI111" s="2" t="s">
        <v>238</v>
      </c>
      <c r="DJ111" s="2">
        <v>1</v>
      </c>
      <c r="DK111" s="2" t="s">
        <v>238</v>
      </c>
      <c r="DL111" s="2">
        <v>1</v>
      </c>
      <c r="DM111" s="2" t="s">
        <v>238</v>
      </c>
      <c r="DN111" s="2">
        <v>0</v>
      </c>
      <c r="DO111" s="2" t="s">
        <v>238</v>
      </c>
      <c r="DP111" s="2">
        <v>1</v>
      </c>
      <c r="DQ111" s="2" t="s">
        <v>238</v>
      </c>
      <c r="DR111" s="2">
        <v>0</v>
      </c>
      <c r="DS111" s="2" t="s">
        <v>311</v>
      </c>
      <c r="DT111" s="2">
        <v>1</v>
      </c>
      <c r="DU111" s="2" t="s">
        <v>311</v>
      </c>
      <c r="DV111" s="2">
        <v>1</v>
      </c>
      <c r="DW111" s="2" t="s">
        <v>238</v>
      </c>
      <c r="DX111" s="2">
        <v>1</v>
      </c>
      <c r="DY111" s="2" t="s">
        <v>309</v>
      </c>
      <c r="DZ111" s="2">
        <v>0</v>
      </c>
      <c r="EA111" s="2" t="s">
        <v>310</v>
      </c>
      <c r="EB111" s="2">
        <v>1</v>
      </c>
      <c r="EC111" s="2" t="s">
        <v>309</v>
      </c>
      <c r="ED111" s="2">
        <v>1</v>
      </c>
      <c r="EE111" s="2" t="s">
        <v>238</v>
      </c>
      <c r="EF111" s="2">
        <v>1</v>
      </c>
      <c r="EG111" s="2">
        <v>1</v>
      </c>
      <c r="EH111" s="2" t="b">
        <v>1</v>
      </c>
      <c r="EI111" s="2" t="s">
        <v>296</v>
      </c>
      <c r="EJ111" s="2" t="s">
        <v>296</v>
      </c>
      <c r="EK111" s="2" t="s">
        <v>296</v>
      </c>
      <c r="EL111" s="2" t="s">
        <v>296</v>
      </c>
      <c r="EM111" s="2" t="s">
        <v>296</v>
      </c>
      <c r="EN111" s="2" t="s">
        <v>296</v>
      </c>
      <c r="EO111" s="2" t="s">
        <v>296</v>
      </c>
      <c r="EP111" s="2" t="s">
        <v>296</v>
      </c>
      <c r="EQ111" s="2" t="s">
        <v>296</v>
      </c>
      <c r="ER111" s="2" t="s">
        <v>296</v>
      </c>
      <c r="ES111" s="2" t="s">
        <v>296</v>
      </c>
      <c r="ET111" s="2" t="s">
        <v>296</v>
      </c>
      <c r="EU111" s="2" t="s">
        <v>296</v>
      </c>
      <c r="EV111" s="2" t="s">
        <v>296</v>
      </c>
      <c r="EW111" s="2" t="s">
        <v>296</v>
      </c>
      <c r="EX111" s="2" t="s">
        <v>296</v>
      </c>
      <c r="EY111" s="2" t="s">
        <v>296</v>
      </c>
      <c r="EZ111" s="2" t="s">
        <v>296</v>
      </c>
      <c r="FA111" s="2" t="s">
        <v>296</v>
      </c>
      <c r="FB111" s="2" t="s">
        <v>293</v>
      </c>
      <c r="FC111" s="2" t="s">
        <v>294</v>
      </c>
      <c r="FD111" s="2" t="s">
        <v>294</v>
      </c>
      <c r="FE111" s="2" t="s">
        <v>294</v>
      </c>
      <c r="FF111" s="2" t="s">
        <v>294</v>
      </c>
      <c r="FG111" s="2" t="s">
        <v>294</v>
      </c>
      <c r="FH111" s="2" t="s">
        <v>294</v>
      </c>
      <c r="FI111" s="2" t="s">
        <v>296</v>
      </c>
      <c r="FJ111" s="2" t="s">
        <v>293</v>
      </c>
      <c r="FK111" s="2" t="s">
        <v>296</v>
      </c>
      <c r="FL111" s="2" t="s">
        <v>296</v>
      </c>
      <c r="FM111" s="2" t="s">
        <v>296</v>
      </c>
      <c r="FN111" s="2" t="s">
        <v>296</v>
      </c>
      <c r="FO111" s="2" t="s">
        <v>296</v>
      </c>
      <c r="FP111" s="2" t="s">
        <v>296</v>
      </c>
      <c r="FQ111" s="2" t="s">
        <v>296</v>
      </c>
      <c r="FR111" s="2" t="s">
        <v>296</v>
      </c>
      <c r="FS111" s="2" t="s">
        <v>296</v>
      </c>
      <c r="FT111" s="2" t="s">
        <v>296</v>
      </c>
      <c r="FU111" s="2" t="s">
        <v>296</v>
      </c>
      <c r="FV111" s="2" t="s">
        <v>296</v>
      </c>
      <c r="FW111" s="2" t="s">
        <v>296</v>
      </c>
      <c r="FX111" s="2" t="s">
        <v>296</v>
      </c>
      <c r="FY111" s="2" t="s">
        <v>296</v>
      </c>
      <c r="FZ111" s="2" t="s">
        <v>296</v>
      </c>
      <c r="GA111" s="2" t="s">
        <v>296</v>
      </c>
      <c r="GB111" s="2" t="s">
        <v>296</v>
      </c>
      <c r="GC111" s="2" t="s">
        <v>1034</v>
      </c>
      <c r="GD111" s="2" t="s">
        <v>1035</v>
      </c>
      <c r="GE111" s="2" t="s">
        <v>1036</v>
      </c>
      <c r="GF111" s="2" t="s">
        <v>1037</v>
      </c>
      <c r="GG111" s="2" t="s">
        <v>1038</v>
      </c>
      <c r="GH111" s="2" t="s">
        <v>372</v>
      </c>
      <c r="GI111" s="2">
        <v>10</v>
      </c>
      <c r="GJ111" s="2" t="s">
        <v>1039</v>
      </c>
      <c r="GK111" s="2" t="s">
        <v>1040</v>
      </c>
      <c r="GL111" s="2" t="s">
        <v>683</v>
      </c>
      <c r="GM111" s="2" t="s">
        <v>321</v>
      </c>
      <c r="GN111" s="2" t="s">
        <v>322</v>
      </c>
      <c r="GO111" s="2" t="b">
        <v>1</v>
      </c>
      <c r="GP111" s="2">
        <v>19</v>
      </c>
      <c r="GQ111" s="2">
        <v>18.75</v>
      </c>
      <c r="GR111" s="2">
        <v>20</v>
      </c>
      <c r="GS111" s="2">
        <v>14</v>
      </c>
      <c r="GT111" s="2">
        <v>9</v>
      </c>
      <c r="GU111" s="2">
        <v>80.75</v>
      </c>
      <c r="GV111" s="2" t="s">
        <v>1797</v>
      </c>
      <c r="GW111" s="2" t="s">
        <v>323</v>
      </c>
    </row>
    <row r="112" spans="1:205" x14ac:dyDescent="0.2">
      <c r="A112" s="2">
        <v>24425</v>
      </c>
      <c r="B112" s="2" t="b">
        <v>1</v>
      </c>
      <c r="C112" s="2" t="s">
        <v>289</v>
      </c>
      <c r="D112" s="2" t="s">
        <v>387</v>
      </c>
      <c r="E112" s="3" t="s">
        <v>18032</v>
      </c>
      <c r="F112" s="4" t="s">
        <v>849</v>
      </c>
      <c r="G112" s="2" t="b">
        <v>1</v>
      </c>
      <c r="H112" s="2" t="s">
        <v>294</v>
      </c>
      <c r="I112" s="2" t="s">
        <v>296</v>
      </c>
      <c r="J112" s="2" t="s">
        <v>296</v>
      </c>
      <c r="K112" s="2" t="s">
        <v>296</v>
      </c>
      <c r="L112" s="2" t="s">
        <v>296</v>
      </c>
      <c r="M112" s="2" t="s">
        <v>294</v>
      </c>
      <c r="N112" s="2" t="s">
        <v>296</v>
      </c>
      <c r="O112" s="2" t="s">
        <v>296</v>
      </c>
      <c r="P112" s="2" t="s">
        <v>296</v>
      </c>
      <c r="Q112" s="2" t="s">
        <v>296</v>
      </c>
      <c r="R112" s="2" t="s">
        <v>296</v>
      </c>
      <c r="S112" s="2" t="s">
        <v>296</v>
      </c>
      <c r="T112" s="2" t="s">
        <v>296</v>
      </c>
      <c r="U112" s="2" t="s">
        <v>296</v>
      </c>
      <c r="V112" s="2" t="s">
        <v>1041</v>
      </c>
      <c r="W112" s="2" t="s">
        <v>298</v>
      </c>
      <c r="X112" s="2" t="s">
        <v>299</v>
      </c>
      <c r="Y112" s="2" t="s">
        <v>299</v>
      </c>
      <c r="Z112" s="2" t="s">
        <v>301</v>
      </c>
      <c r="AA112" s="2" t="s">
        <v>302</v>
      </c>
      <c r="AB112" s="2" t="s">
        <v>301</v>
      </c>
      <c r="AC112" s="2" t="s">
        <v>301</v>
      </c>
      <c r="AD112" s="2" t="s">
        <v>302</v>
      </c>
      <c r="AE112" s="2" t="s">
        <v>302</v>
      </c>
      <c r="AF112" s="2" t="s">
        <v>302</v>
      </c>
      <c r="AG112" s="2" t="s">
        <v>302</v>
      </c>
      <c r="AH112" s="2" t="s">
        <v>301</v>
      </c>
      <c r="AI112" s="2" t="s">
        <v>301</v>
      </c>
      <c r="AJ112" s="2" t="s">
        <v>302</v>
      </c>
      <c r="AK112" s="2" t="s">
        <v>302</v>
      </c>
      <c r="AL112" s="2" t="s">
        <v>302</v>
      </c>
      <c r="AM112" s="2" t="s">
        <v>299</v>
      </c>
      <c r="AN112" s="2" t="s">
        <v>298</v>
      </c>
      <c r="AO112" s="2" t="s">
        <v>389</v>
      </c>
      <c r="AP112" s="2" t="s">
        <v>1042</v>
      </c>
      <c r="AQ112" s="2" t="s">
        <v>298</v>
      </c>
      <c r="AR112" s="2" t="b">
        <v>1</v>
      </c>
      <c r="AS112" s="2" t="s">
        <v>335</v>
      </c>
      <c r="AT112" s="2" t="s">
        <v>1043</v>
      </c>
      <c r="AU112" s="2" t="s">
        <v>1044</v>
      </c>
      <c r="AV112" s="2" t="s">
        <v>1045</v>
      </c>
      <c r="AW112" s="2" t="s">
        <v>1046</v>
      </c>
      <c r="AX112" s="2" t="s">
        <v>306</v>
      </c>
      <c r="AY112" s="2" t="s">
        <v>306</v>
      </c>
      <c r="AZ112" s="2" t="s">
        <v>381</v>
      </c>
      <c r="BA112" s="2" t="s">
        <v>381</v>
      </c>
      <c r="BB112" s="2" t="s">
        <v>381</v>
      </c>
      <c r="BC112" s="2" t="s">
        <v>306</v>
      </c>
      <c r="BD112" s="2" t="s">
        <v>306</v>
      </c>
      <c r="BE112" s="2" t="s">
        <v>306</v>
      </c>
      <c r="BF112" s="2" t="s">
        <v>306</v>
      </c>
      <c r="BG112" s="2" t="s">
        <v>306</v>
      </c>
      <c r="BH112" s="2" t="s">
        <v>1047</v>
      </c>
      <c r="BI112" s="2" t="s">
        <v>308</v>
      </c>
      <c r="BJ112" s="2">
        <v>14</v>
      </c>
      <c r="BK112" s="2" t="s">
        <v>238</v>
      </c>
      <c r="BL112" s="2">
        <v>1</v>
      </c>
      <c r="BM112" s="2" t="s">
        <v>238</v>
      </c>
      <c r="BN112" s="2">
        <v>1</v>
      </c>
      <c r="BO112" s="2" t="s">
        <v>311</v>
      </c>
      <c r="BP112" s="2">
        <v>0</v>
      </c>
      <c r="BQ112" s="2" t="s">
        <v>310</v>
      </c>
      <c r="BR112" s="2">
        <v>0</v>
      </c>
      <c r="BS112" s="2" t="s">
        <v>309</v>
      </c>
      <c r="BT112" s="2">
        <v>1</v>
      </c>
      <c r="BU112" s="2" t="s">
        <v>238</v>
      </c>
      <c r="BV112" s="2">
        <v>1</v>
      </c>
      <c r="BW112" s="2" t="s">
        <v>238</v>
      </c>
      <c r="BX112" s="2">
        <v>1</v>
      </c>
      <c r="BY112" s="2" t="s">
        <v>238</v>
      </c>
      <c r="BZ112" s="2">
        <v>1</v>
      </c>
      <c r="CA112" s="2" t="s">
        <v>238</v>
      </c>
      <c r="CB112" s="2">
        <v>0</v>
      </c>
      <c r="CC112" s="2" t="s">
        <v>238</v>
      </c>
      <c r="CD112" s="2">
        <v>1</v>
      </c>
      <c r="CE112" s="2" t="s">
        <v>309</v>
      </c>
      <c r="CF112" s="2">
        <v>1</v>
      </c>
      <c r="CG112" s="2" t="s">
        <v>311</v>
      </c>
      <c r="CH112" s="2">
        <v>1</v>
      </c>
      <c r="CI112" s="2" t="s">
        <v>311</v>
      </c>
      <c r="CJ112" s="2">
        <v>1</v>
      </c>
      <c r="CK112" s="2" t="s">
        <v>311</v>
      </c>
      <c r="CL112" s="2">
        <v>0</v>
      </c>
      <c r="CM112" s="2" t="s">
        <v>311</v>
      </c>
      <c r="CN112" s="2">
        <v>1</v>
      </c>
      <c r="CO112" s="2" t="s">
        <v>310</v>
      </c>
      <c r="CP112" s="2">
        <v>1</v>
      </c>
      <c r="CQ112" s="2" t="s">
        <v>309</v>
      </c>
      <c r="CR112" s="2">
        <v>1</v>
      </c>
      <c r="CS112" s="2" t="s">
        <v>238</v>
      </c>
      <c r="CT112" s="2">
        <v>1</v>
      </c>
      <c r="CU112" s="2" t="s">
        <v>308</v>
      </c>
      <c r="CV112" s="2">
        <v>12</v>
      </c>
      <c r="CW112" s="2" t="s">
        <v>238</v>
      </c>
      <c r="CX112" s="2">
        <v>1</v>
      </c>
      <c r="CY112" s="2" t="s">
        <v>310</v>
      </c>
      <c r="CZ112" s="2">
        <v>0</v>
      </c>
      <c r="DA112" s="2" t="s">
        <v>311</v>
      </c>
      <c r="DB112" s="2">
        <v>0</v>
      </c>
      <c r="DC112" s="2" t="s">
        <v>310</v>
      </c>
      <c r="DD112" s="2">
        <v>0</v>
      </c>
      <c r="DE112" s="2" t="s">
        <v>309</v>
      </c>
      <c r="DF112" s="2">
        <v>1</v>
      </c>
      <c r="DG112" s="2" t="s">
        <v>238</v>
      </c>
      <c r="DH112" s="2">
        <v>1</v>
      </c>
      <c r="DI112" s="2" t="s">
        <v>309</v>
      </c>
      <c r="DJ112" s="2">
        <v>0</v>
      </c>
      <c r="DK112" s="2" t="s">
        <v>238</v>
      </c>
      <c r="DL112" s="2">
        <v>1</v>
      </c>
      <c r="DM112" s="2" t="s">
        <v>238</v>
      </c>
      <c r="DN112" s="2">
        <v>0</v>
      </c>
      <c r="DO112" s="2" t="s">
        <v>238</v>
      </c>
      <c r="DP112" s="2">
        <v>1</v>
      </c>
      <c r="DQ112" s="2" t="s">
        <v>309</v>
      </c>
      <c r="DR112" s="2">
        <v>1</v>
      </c>
      <c r="DS112" s="2" t="s">
        <v>311</v>
      </c>
      <c r="DT112" s="2">
        <v>1</v>
      </c>
      <c r="DU112" s="2" t="s">
        <v>311</v>
      </c>
      <c r="DV112" s="2">
        <v>1</v>
      </c>
      <c r="DW112" s="2" t="s">
        <v>311</v>
      </c>
      <c r="DX112" s="2">
        <v>0</v>
      </c>
      <c r="DY112" s="2" t="s">
        <v>311</v>
      </c>
      <c r="DZ112" s="2">
        <v>1</v>
      </c>
      <c r="EA112" s="2" t="s">
        <v>310</v>
      </c>
      <c r="EB112" s="2">
        <v>1</v>
      </c>
      <c r="EC112" s="2" t="s">
        <v>309</v>
      </c>
      <c r="ED112" s="2">
        <v>1</v>
      </c>
      <c r="EE112" s="2" t="s">
        <v>238</v>
      </c>
      <c r="EF112" s="2">
        <v>1</v>
      </c>
      <c r="EG112" s="2">
        <v>-2</v>
      </c>
      <c r="EH112" s="2" t="b">
        <v>1</v>
      </c>
      <c r="EI112" s="2" t="s">
        <v>296</v>
      </c>
      <c r="EJ112" s="2" t="s">
        <v>296</v>
      </c>
      <c r="EK112" s="2" t="s">
        <v>296</v>
      </c>
      <c r="EL112" s="2" t="s">
        <v>294</v>
      </c>
      <c r="EM112" s="2" t="s">
        <v>296</v>
      </c>
      <c r="EN112" s="2" t="s">
        <v>296</v>
      </c>
      <c r="EO112" s="2" t="s">
        <v>296</v>
      </c>
      <c r="EP112" s="2" t="s">
        <v>296</v>
      </c>
      <c r="EQ112" s="2" t="s">
        <v>296</v>
      </c>
      <c r="ER112" s="2" t="s">
        <v>296</v>
      </c>
      <c r="ES112" s="2" t="s">
        <v>296</v>
      </c>
      <c r="ET112" s="2" t="s">
        <v>296</v>
      </c>
      <c r="EU112" s="2" t="s">
        <v>296</v>
      </c>
      <c r="EV112" s="2" t="s">
        <v>294</v>
      </c>
      <c r="EW112" s="2" t="s">
        <v>296</v>
      </c>
      <c r="EX112" s="2" t="s">
        <v>296</v>
      </c>
      <c r="EY112" s="2" t="s">
        <v>296</v>
      </c>
      <c r="EZ112" s="2" t="s">
        <v>296</v>
      </c>
      <c r="FA112" s="2" t="s">
        <v>296</v>
      </c>
      <c r="FB112" s="2" t="s">
        <v>296</v>
      </c>
      <c r="FC112" s="2" t="s">
        <v>294</v>
      </c>
      <c r="FD112" s="2" t="s">
        <v>296</v>
      </c>
      <c r="FE112" s="2" t="s">
        <v>296</v>
      </c>
      <c r="FF112" s="2" t="s">
        <v>296</v>
      </c>
      <c r="FG112" s="2" t="s">
        <v>296</v>
      </c>
      <c r="FH112" s="2" t="s">
        <v>296</v>
      </c>
      <c r="FI112" s="2" t="s">
        <v>296</v>
      </c>
      <c r="FJ112" s="2" t="s">
        <v>296</v>
      </c>
      <c r="FK112" s="2" t="s">
        <v>296</v>
      </c>
      <c r="FL112" s="2" t="s">
        <v>296</v>
      </c>
      <c r="FM112" s="2" t="s">
        <v>296</v>
      </c>
      <c r="FN112" s="2" t="s">
        <v>296</v>
      </c>
      <c r="FO112" s="2" t="s">
        <v>294</v>
      </c>
      <c r="FP112" s="2" t="s">
        <v>296</v>
      </c>
      <c r="FQ112" s="2" t="s">
        <v>296</v>
      </c>
      <c r="FR112" s="2" t="s">
        <v>296</v>
      </c>
      <c r="FS112" s="2" t="s">
        <v>296</v>
      </c>
      <c r="FT112" s="2" t="s">
        <v>296</v>
      </c>
      <c r="FU112" s="2" t="s">
        <v>296</v>
      </c>
      <c r="FV112" s="2" t="s">
        <v>296</v>
      </c>
      <c r="FW112" s="2" t="s">
        <v>296</v>
      </c>
      <c r="FX112" s="2" t="s">
        <v>296</v>
      </c>
      <c r="FY112" s="2" t="s">
        <v>296</v>
      </c>
      <c r="FZ112" s="2" t="s">
        <v>296</v>
      </c>
      <c r="GA112" s="2" t="s">
        <v>296</v>
      </c>
      <c r="GB112" s="2" t="s">
        <v>296</v>
      </c>
      <c r="GC112" s="2" t="s">
        <v>1048</v>
      </c>
      <c r="GD112" s="2" t="s">
        <v>1049</v>
      </c>
      <c r="GE112" s="2" t="s">
        <v>1050</v>
      </c>
      <c r="GF112" s="2" t="s">
        <v>1051</v>
      </c>
      <c r="GG112" s="2" t="s">
        <v>1052</v>
      </c>
      <c r="GH112" s="2" t="s">
        <v>372</v>
      </c>
      <c r="GI112" s="2">
        <v>10</v>
      </c>
      <c r="GJ112" s="2" t="s">
        <v>344</v>
      </c>
      <c r="GK112" s="2" t="s">
        <v>344</v>
      </c>
      <c r="GL112" s="2" t="s">
        <v>344</v>
      </c>
      <c r="GM112" s="2" t="s">
        <v>310</v>
      </c>
      <c r="GN112" s="2" t="s">
        <v>322</v>
      </c>
      <c r="GO112" s="2" t="b">
        <v>1</v>
      </c>
      <c r="GP112" s="2">
        <v>15</v>
      </c>
      <c r="GQ112" s="2">
        <v>20</v>
      </c>
      <c r="GR112" s="2">
        <v>12.5</v>
      </c>
      <c r="GS112" s="2">
        <v>12</v>
      </c>
      <c r="GT112" s="2">
        <v>6</v>
      </c>
      <c r="GU112" s="2">
        <v>65.5</v>
      </c>
      <c r="GV112" s="2" t="s">
        <v>321</v>
      </c>
      <c r="GW112" s="2" t="s">
        <v>323</v>
      </c>
    </row>
    <row r="113" spans="1:205" x14ac:dyDescent="0.2">
      <c r="A113" s="2">
        <v>25368</v>
      </c>
      <c r="B113" s="2" t="b">
        <v>1</v>
      </c>
      <c r="C113" s="2" t="s">
        <v>289</v>
      </c>
      <c r="D113" s="2" t="s">
        <v>325</v>
      </c>
      <c r="E113" s="3" t="s">
        <v>18032</v>
      </c>
      <c r="F113" s="4" t="s">
        <v>1795</v>
      </c>
      <c r="G113" s="2" t="b">
        <v>1</v>
      </c>
      <c r="H113" s="2" t="s">
        <v>295</v>
      </c>
      <c r="I113" s="2" t="s">
        <v>295</v>
      </c>
      <c r="J113" s="2" t="s">
        <v>293</v>
      </c>
      <c r="K113" s="2" t="s">
        <v>293</v>
      </c>
      <c r="L113" s="2" t="s">
        <v>295</v>
      </c>
      <c r="M113" s="2" t="s">
        <v>294</v>
      </c>
      <c r="N113" s="2" t="s">
        <v>294</v>
      </c>
      <c r="O113" s="2" t="s">
        <v>294</v>
      </c>
      <c r="P113" s="2" t="s">
        <v>294</v>
      </c>
      <c r="Q113" s="2" t="s">
        <v>294</v>
      </c>
      <c r="R113" s="2" t="s">
        <v>294</v>
      </c>
      <c r="S113" s="2" t="s">
        <v>294</v>
      </c>
      <c r="T113" s="2" t="s">
        <v>294</v>
      </c>
      <c r="U113" s="2" t="s">
        <v>294</v>
      </c>
      <c r="V113" s="2" t="s">
        <v>1053</v>
      </c>
      <c r="W113" s="2" t="s">
        <v>298</v>
      </c>
      <c r="X113" s="2" t="s">
        <v>299</v>
      </c>
      <c r="Y113" s="2" t="s">
        <v>300</v>
      </c>
      <c r="Z113" s="2" t="s">
        <v>333</v>
      </c>
      <c r="AA113" s="2" t="s">
        <v>333</v>
      </c>
      <c r="AB113" s="2" t="s">
        <v>302</v>
      </c>
      <c r="AC113" s="2" t="s">
        <v>350</v>
      </c>
      <c r="AD113" s="2" t="s">
        <v>333</v>
      </c>
      <c r="AE113" s="2" t="s">
        <v>333</v>
      </c>
      <c r="AF113" s="2" t="s">
        <v>333</v>
      </c>
      <c r="AG113" s="2" t="s">
        <v>333</v>
      </c>
      <c r="AH113" s="2" t="s">
        <v>350</v>
      </c>
      <c r="AI113" s="2" t="s">
        <v>350</v>
      </c>
      <c r="AJ113" s="2" t="s">
        <v>350</v>
      </c>
      <c r="AK113" s="2" t="s">
        <v>350</v>
      </c>
      <c r="AL113" s="2" t="s">
        <v>333</v>
      </c>
      <c r="AM113" s="2" t="s">
        <v>351</v>
      </c>
      <c r="AN113" s="2" t="s">
        <v>298</v>
      </c>
      <c r="AO113" s="2" t="s">
        <v>347</v>
      </c>
      <c r="AP113" s="2" t="s">
        <v>1054</v>
      </c>
      <c r="AQ113" s="2" t="s">
        <v>298</v>
      </c>
      <c r="AR113" s="2" t="b">
        <v>1</v>
      </c>
      <c r="AS113" s="2" t="s">
        <v>305</v>
      </c>
      <c r="AT113" s="2" t="s">
        <v>290</v>
      </c>
      <c r="AU113" s="2" t="s">
        <v>290</v>
      </c>
      <c r="AV113" s="2" t="s">
        <v>290</v>
      </c>
      <c r="AW113" s="2" t="s">
        <v>290</v>
      </c>
      <c r="AX113" s="2" t="s">
        <v>306</v>
      </c>
      <c r="AY113" s="2" t="s">
        <v>306</v>
      </c>
      <c r="AZ113" s="2" t="s">
        <v>381</v>
      </c>
      <c r="BA113" s="2" t="s">
        <v>306</v>
      </c>
      <c r="BB113" s="2" t="s">
        <v>306</v>
      </c>
      <c r="BC113" s="2" t="s">
        <v>306</v>
      </c>
      <c r="BD113" s="2" t="s">
        <v>381</v>
      </c>
      <c r="BE113" s="2" t="s">
        <v>306</v>
      </c>
      <c r="BF113" s="2" t="s">
        <v>306</v>
      </c>
      <c r="BG113" s="2" t="s">
        <v>306</v>
      </c>
      <c r="BH113" s="2" t="s">
        <v>1055</v>
      </c>
      <c r="BI113" s="2" t="s">
        <v>308</v>
      </c>
      <c r="BJ113" s="2">
        <v>14</v>
      </c>
      <c r="BK113" s="2" t="s">
        <v>238</v>
      </c>
      <c r="BL113" s="2">
        <v>1</v>
      </c>
      <c r="BM113" s="2" t="s">
        <v>238</v>
      </c>
      <c r="BN113" s="2">
        <v>1</v>
      </c>
      <c r="BO113" s="2" t="s">
        <v>311</v>
      </c>
      <c r="BP113" s="2">
        <v>0</v>
      </c>
      <c r="BQ113" s="2" t="s">
        <v>310</v>
      </c>
      <c r="BR113" s="2">
        <v>0</v>
      </c>
      <c r="BS113" s="2" t="s">
        <v>309</v>
      </c>
      <c r="BT113" s="2">
        <v>1</v>
      </c>
      <c r="BU113" s="2" t="s">
        <v>238</v>
      </c>
      <c r="BV113" s="2">
        <v>1</v>
      </c>
      <c r="BW113" s="2" t="s">
        <v>238</v>
      </c>
      <c r="BX113" s="2">
        <v>1</v>
      </c>
      <c r="BY113" s="2" t="s">
        <v>238</v>
      </c>
      <c r="BZ113" s="2">
        <v>1</v>
      </c>
      <c r="CA113" s="2" t="s">
        <v>309</v>
      </c>
      <c r="CB113" s="2">
        <v>0</v>
      </c>
      <c r="CC113" s="2" t="s">
        <v>238</v>
      </c>
      <c r="CD113" s="2">
        <v>1</v>
      </c>
      <c r="CE113" s="2" t="s">
        <v>309</v>
      </c>
      <c r="CF113" s="2">
        <v>1</v>
      </c>
      <c r="CG113" s="2" t="s">
        <v>311</v>
      </c>
      <c r="CH113" s="2">
        <v>1</v>
      </c>
      <c r="CI113" s="2" t="s">
        <v>311</v>
      </c>
      <c r="CJ113" s="2">
        <v>1</v>
      </c>
      <c r="CK113" s="2" t="s">
        <v>238</v>
      </c>
      <c r="CL113" s="2">
        <v>1</v>
      </c>
      <c r="CM113" s="2" t="s">
        <v>311</v>
      </c>
      <c r="CN113" s="2">
        <v>1</v>
      </c>
      <c r="CO113" s="2" t="s">
        <v>311</v>
      </c>
      <c r="CP113" s="2">
        <v>0</v>
      </c>
      <c r="CQ113" s="2" t="s">
        <v>309</v>
      </c>
      <c r="CR113" s="2">
        <v>1</v>
      </c>
      <c r="CS113" s="2" t="s">
        <v>238</v>
      </c>
      <c r="CT113" s="2">
        <v>1</v>
      </c>
      <c r="CU113" s="2" t="s">
        <v>308</v>
      </c>
      <c r="CV113" s="2">
        <v>11</v>
      </c>
      <c r="CW113" s="2" t="s">
        <v>238</v>
      </c>
      <c r="CX113" s="2">
        <v>1</v>
      </c>
      <c r="CY113" s="2" t="s">
        <v>238</v>
      </c>
      <c r="CZ113" s="2">
        <v>1</v>
      </c>
      <c r="DA113" s="2" t="s">
        <v>311</v>
      </c>
      <c r="DB113" s="2">
        <v>0</v>
      </c>
      <c r="DC113" s="2" t="s">
        <v>311</v>
      </c>
      <c r="DD113" s="2">
        <v>1</v>
      </c>
      <c r="DE113" s="2" t="s">
        <v>310</v>
      </c>
      <c r="DF113" s="2">
        <v>0</v>
      </c>
      <c r="DG113" s="2" t="s">
        <v>238</v>
      </c>
      <c r="DH113" s="2">
        <v>1</v>
      </c>
      <c r="DI113" s="2" t="s">
        <v>238</v>
      </c>
      <c r="DJ113" s="2">
        <v>1</v>
      </c>
      <c r="DK113" s="2" t="s">
        <v>238</v>
      </c>
      <c r="DL113" s="2">
        <v>1</v>
      </c>
      <c r="DM113" s="2" t="s">
        <v>309</v>
      </c>
      <c r="DN113" s="2">
        <v>0</v>
      </c>
      <c r="DO113" s="2" t="s">
        <v>238</v>
      </c>
      <c r="DP113" s="2">
        <v>1</v>
      </c>
      <c r="DQ113" s="2" t="s">
        <v>310</v>
      </c>
      <c r="DR113" s="2">
        <v>0</v>
      </c>
      <c r="DS113" s="2" t="s">
        <v>311</v>
      </c>
      <c r="DT113" s="2">
        <v>1</v>
      </c>
      <c r="DU113" s="2" t="s">
        <v>311</v>
      </c>
      <c r="DV113" s="2">
        <v>1</v>
      </c>
      <c r="DW113" s="2" t="s">
        <v>311</v>
      </c>
      <c r="DX113" s="2">
        <v>0</v>
      </c>
      <c r="DY113" s="2" t="s">
        <v>310</v>
      </c>
      <c r="DZ113" s="2">
        <v>0</v>
      </c>
      <c r="EA113" s="2" t="s">
        <v>311</v>
      </c>
      <c r="EB113" s="2">
        <v>0</v>
      </c>
      <c r="EC113" s="2" t="s">
        <v>309</v>
      </c>
      <c r="ED113" s="2">
        <v>1</v>
      </c>
      <c r="EE113" s="2" t="s">
        <v>238</v>
      </c>
      <c r="EF113" s="2">
        <v>1</v>
      </c>
      <c r="EG113" s="2">
        <v>-3</v>
      </c>
      <c r="EH113" s="2" t="b">
        <v>1</v>
      </c>
      <c r="EI113" s="2" t="s">
        <v>296</v>
      </c>
      <c r="EJ113" s="2" t="s">
        <v>296</v>
      </c>
      <c r="EK113" s="2" t="s">
        <v>296</v>
      </c>
      <c r="EL113" s="2" t="s">
        <v>294</v>
      </c>
      <c r="EM113" s="2" t="s">
        <v>296</v>
      </c>
      <c r="EN113" s="2" t="s">
        <v>294</v>
      </c>
      <c r="EO113" s="2" t="s">
        <v>296</v>
      </c>
      <c r="EP113" s="2" t="s">
        <v>294</v>
      </c>
      <c r="EQ113" s="2" t="s">
        <v>294</v>
      </c>
      <c r="ER113" s="2" t="s">
        <v>294</v>
      </c>
      <c r="ES113" s="2" t="s">
        <v>296</v>
      </c>
      <c r="ET113" s="2" t="s">
        <v>296</v>
      </c>
      <c r="EU113" s="2" t="s">
        <v>296</v>
      </c>
      <c r="EV113" s="2" t="s">
        <v>296</v>
      </c>
      <c r="EW113" s="2" t="s">
        <v>296</v>
      </c>
      <c r="EX113" s="2" t="s">
        <v>296</v>
      </c>
      <c r="EY113" s="2" t="s">
        <v>296</v>
      </c>
      <c r="EZ113" s="2" t="s">
        <v>296</v>
      </c>
      <c r="FA113" s="2" t="s">
        <v>296</v>
      </c>
      <c r="FB113" s="2" t="s">
        <v>294</v>
      </c>
      <c r="FC113" s="2" t="s">
        <v>296</v>
      </c>
      <c r="FD113" s="2" t="s">
        <v>296</v>
      </c>
      <c r="FE113" s="2" t="s">
        <v>294</v>
      </c>
      <c r="FF113" s="2" t="s">
        <v>294</v>
      </c>
      <c r="FG113" s="2" t="s">
        <v>294</v>
      </c>
      <c r="FH113" s="2" t="s">
        <v>294</v>
      </c>
      <c r="FI113" s="2" t="s">
        <v>294</v>
      </c>
      <c r="FJ113" s="2" t="s">
        <v>293</v>
      </c>
      <c r="FK113" s="2" t="s">
        <v>294</v>
      </c>
      <c r="FL113" s="2" t="s">
        <v>294</v>
      </c>
      <c r="FM113" s="2" t="s">
        <v>296</v>
      </c>
      <c r="FN113" s="2" t="s">
        <v>296</v>
      </c>
      <c r="FO113" s="2" t="s">
        <v>293</v>
      </c>
      <c r="FP113" s="2" t="s">
        <v>294</v>
      </c>
      <c r="FQ113" s="2" t="s">
        <v>294</v>
      </c>
      <c r="FR113" s="2" t="s">
        <v>294</v>
      </c>
      <c r="FS113" s="2" t="s">
        <v>293</v>
      </c>
      <c r="FT113" s="2" t="s">
        <v>294</v>
      </c>
      <c r="FU113" s="2" t="s">
        <v>294</v>
      </c>
      <c r="FV113" s="2" t="s">
        <v>294</v>
      </c>
      <c r="FW113" s="2" t="s">
        <v>294</v>
      </c>
      <c r="FX113" s="2" t="s">
        <v>294</v>
      </c>
      <c r="FY113" s="2" t="s">
        <v>294</v>
      </c>
      <c r="FZ113" s="2" t="s">
        <v>294</v>
      </c>
      <c r="GA113" s="2" t="s">
        <v>294</v>
      </c>
      <c r="GB113" s="2" t="s">
        <v>294</v>
      </c>
      <c r="GC113" s="2" t="s">
        <v>1056</v>
      </c>
      <c r="GD113" s="2" t="s">
        <v>1057</v>
      </c>
      <c r="GE113" s="2" t="s">
        <v>1058</v>
      </c>
      <c r="GF113" s="2" t="s">
        <v>1059</v>
      </c>
      <c r="GG113" s="2" t="s">
        <v>1060</v>
      </c>
      <c r="GH113" s="2" t="s">
        <v>372</v>
      </c>
      <c r="GI113" s="2">
        <v>9</v>
      </c>
      <c r="GJ113" s="2" t="s">
        <v>1061</v>
      </c>
      <c r="GK113" s="2" t="s">
        <v>529</v>
      </c>
      <c r="GL113" s="2" t="s">
        <v>1062</v>
      </c>
      <c r="GM113" s="2" t="s">
        <v>321</v>
      </c>
      <c r="GN113" s="2" t="s">
        <v>322</v>
      </c>
      <c r="GO113" s="2" t="b">
        <v>1</v>
      </c>
      <c r="GP113" s="2">
        <v>14</v>
      </c>
      <c r="GQ113" s="2">
        <v>16.25</v>
      </c>
      <c r="GR113" s="2">
        <v>13.75</v>
      </c>
      <c r="GS113" s="2">
        <v>12</v>
      </c>
      <c r="GT113" s="2">
        <v>6</v>
      </c>
      <c r="GU113" s="2">
        <v>62</v>
      </c>
      <c r="GV113" s="2" t="s">
        <v>321</v>
      </c>
      <c r="GW113" s="2" t="s">
        <v>323</v>
      </c>
    </row>
    <row r="114" spans="1:205" x14ac:dyDescent="0.2">
      <c r="A114" s="2">
        <v>25369</v>
      </c>
      <c r="B114" s="2" t="b">
        <v>1</v>
      </c>
      <c r="C114" s="2" t="s">
        <v>292</v>
      </c>
      <c r="D114" s="2" t="s">
        <v>387</v>
      </c>
      <c r="E114" s="3" t="s">
        <v>292</v>
      </c>
      <c r="F114" s="4">
        <v>0</v>
      </c>
      <c r="G114" s="2" t="e">
        <v>#N/A</v>
      </c>
      <c r="H114" s="2" t="e">
        <v>#N/A</v>
      </c>
      <c r="I114" s="2" t="e">
        <v>#N/A</v>
      </c>
      <c r="J114" s="2" t="e">
        <v>#N/A</v>
      </c>
      <c r="K114" s="2" t="e">
        <v>#N/A</v>
      </c>
      <c r="L114" s="2" t="e">
        <v>#N/A</v>
      </c>
      <c r="M114" s="2" t="e">
        <v>#N/A</v>
      </c>
      <c r="N114" s="2" t="e">
        <v>#N/A</v>
      </c>
      <c r="O114" s="2" t="e">
        <v>#N/A</v>
      </c>
      <c r="P114" s="2" t="e">
        <v>#N/A</v>
      </c>
      <c r="Q114" s="2" t="e">
        <v>#N/A</v>
      </c>
      <c r="R114" s="2" t="e">
        <v>#N/A</v>
      </c>
      <c r="S114" s="2" t="e">
        <v>#N/A</v>
      </c>
      <c r="T114" s="2" t="e">
        <v>#N/A</v>
      </c>
      <c r="U114" s="2" t="e">
        <v>#N/A</v>
      </c>
      <c r="V114" s="2" t="e">
        <v>#N/A</v>
      </c>
      <c r="W114" s="2" t="e">
        <v>#N/A</v>
      </c>
      <c r="X114" s="2" t="e">
        <v>#N/A</v>
      </c>
      <c r="Y114" s="2" t="e">
        <v>#N/A</v>
      </c>
      <c r="Z114" s="2" t="e">
        <v>#N/A</v>
      </c>
      <c r="AA114" s="2" t="e">
        <v>#N/A</v>
      </c>
      <c r="AB114" s="2" t="e">
        <v>#N/A</v>
      </c>
      <c r="AC114" s="2" t="e">
        <v>#N/A</v>
      </c>
      <c r="AD114" s="2" t="e">
        <v>#N/A</v>
      </c>
      <c r="AE114" s="2" t="e">
        <v>#N/A</v>
      </c>
      <c r="AF114" s="2" t="e">
        <v>#N/A</v>
      </c>
      <c r="AG114" s="2" t="e">
        <v>#N/A</v>
      </c>
      <c r="AH114" s="2" t="e">
        <v>#N/A</v>
      </c>
      <c r="AI114" s="2" t="e">
        <v>#N/A</v>
      </c>
      <c r="AJ114" s="2" t="e">
        <v>#N/A</v>
      </c>
      <c r="AK114" s="2" t="e">
        <v>#N/A</v>
      </c>
      <c r="AL114" s="2" t="e">
        <v>#N/A</v>
      </c>
      <c r="AM114" s="2" t="e">
        <v>#N/A</v>
      </c>
      <c r="AN114" s="2" t="e">
        <v>#N/A</v>
      </c>
      <c r="AO114" s="2" t="e">
        <v>#N/A</v>
      </c>
      <c r="AP114" s="2" t="e">
        <v>#N/A</v>
      </c>
      <c r="AQ114" s="2" t="e">
        <v>#N/A</v>
      </c>
      <c r="AR114" s="2" t="e">
        <v>#N/A</v>
      </c>
      <c r="AS114" s="2" t="e">
        <v>#N/A</v>
      </c>
      <c r="AT114" s="2" t="e">
        <v>#N/A</v>
      </c>
      <c r="AU114" s="2" t="e">
        <v>#N/A</v>
      </c>
      <c r="AV114" s="2" t="e">
        <v>#N/A</v>
      </c>
      <c r="AW114" s="2" t="e">
        <v>#N/A</v>
      </c>
      <c r="AX114" s="2" t="e">
        <v>#N/A</v>
      </c>
      <c r="AY114" s="2" t="e">
        <v>#N/A</v>
      </c>
      <c r="AZ114" s="2" t="e">
        <v>#N/A</v>
      </c>
      <c r="BA114" s="2" t="e">
        <v>#N/A</v>
      </c>
      <c r="BB114" s="2" t="e">
        <v>#N/A</v>
      </c>
      <c r="BC114" s="2" t="e">
        <v>#N/A</v>
      </c>
      <c r="BD114" s="2" t="e">
        <v>#N/A</v>
      </c>
      <c r="BE114" s="2" t="e">
        <v>#N/A</v>
      </c>
      <c r="BF114" s="2" t="e">
        <v>#N/A</v>
      </c>
      <c r="BG114" s="2" t="e">
        <v>#N/A</v>
      </c>
      <c r="BH114" s="2" t="e">
        <v>#N/A</v>
      </c>
      <c r="BI114" s="2" t="s">
        <v>327</v>
      </c>
      <c r="BJ114" s="2">
        <v>0</v>
      </c>
      <c r="BK114" s="2">
        <v>0</v>
      </c>
      <c r="BL114" s="2">
        <v>0</v>
      </c>
      <c r="BM114" s="2">
        <v>0</v>
      </c>
      <c r="BN114" s="2">
        <v>0</v>
      </c>
      <c r="BO114" s="2">
        <v>0</v>
      </c>
      <c r="BP114" s="2">
        <v>0</v>
      </c>
      <c r="BQ114" s="2">
        <v>0</v>
      </c>
      <c r="BR114" s="2">
        <v>0</v>
      </c>
      <c r="BS114" s="2">
        <v>0</v>
      </c>
      <c r="BT114" s="2">
        <v>0</v>
      </c>
      <c r="BU114" s="2">
        <v>0</v>
      </c>
      <c r="BV114" s="2">
        <v>0</v>
      </c>
      <c r="BW114" s="2">
        <v>0</v>
      </c>
      <c r="BX114" s="2">
        <v>0</v>
      </c>
      <c r="BY114" s="2">
        <v>0</v>
      </c>
      <c r="BZ114" s="2">
        <v>0</v>
      </c>
      <c r="CA114" s="2">
        <v>0</v>
      </c>
      <c r="CB114" s="2">
        <v>0</v>
      </c>
      <c r="CC114" s="2">
        <v>0</v>
      </c>
      <c r="CD114" s="2">
        <v>0</v>
      </c>
      <c r="CE114" s="2">
        <v>0</v>
      </c>
      <c r="CF114" s="2">
        <v>0</v>
      </c>
      <c r="CG114" s="2">
        <v>0</v>
      </c>
      <c r="CH114" s="2">
        <v>0</v>
      </c>
      <c r="CI114" s="2">
        <v>0</v>
      </c>
      <c r="CJ114" s="2">
        <v>0</v>
      </c>
      <c r="CK114" s="2">
        <v>0</v>
      </c>
      <c r="CL114" s="2">
        <v>0</v>
      </c>
      <c r="CM114" s="2">
        <v>0</v>
      </c>
      <c r="CN114" s="2">
        <v>0</v>
      </c>
      <c r="CO114" s="2">
        <v>0</v>
      </c>
      <c r="CP114" s="2">
        <v>0</v>
      </c>
      <c r="CQ114" s="2">
        <v>0</v>
      </c>
      <c r="CR114" s="2">
        <v>0</v>
      </c>
      <c r="CS114" s="2">
        <v>0</v>
      </c>
      <c r="CT114" s="2">
        <v>0</v>
      </c>
      <c r="CU114" s="2" t="s">
        <v>327</v>
      </c>
      <c r="CV114" s="2">
        <v>0</v>
      </c>
      <c r="CW114" s="2">
        <v>0</v>
      </c>
      <c r="CX114" s="2">
        <v>0</v>
      </c>
      <c r="CY114" s="2">
        <v>0</v>
      </c>
      <c r="CZ114" s="2">
        <v>0</v>
      </c>
      <c r="DA114" s="2">
        <v>0</v>
      </c>
      <c r="DB114" s="2">
        <v>0</v>
      </c>
      <c r="DC114" s="2">
        <v>0</v>
      </c>
      <c r="DD114" s="2">
        <v>0</v>
      </c>
      <c r="DE114" s="2">
        <v>0</v>
      </c>
      <c r="DF114" s="2">
        <v>0</v>
      </c>
      <c r="DG114" s="2">
        <v>0</v>
      </c>
      <c r="DH114" s="2">
        <v>0</v>
      </c>
      <c r="DI114" s="2">
        <v>0</v>
      </c>
      <c r="DJ114" s="2">
        <v>0</v>
      </c>
      <c r="DK114" s="2">
        <v>0</v>
      </c>
      <c r="DL114" s="2">
        <v>0</v>
      </c>
      <c r="DM114" s="2">
        <v>0</v>
      </c>
      <c r="DN114" s="2">
        <v>0</v>
      </c>
      <c r="DO114" s="2">
        <v>0</v>
      </c>
      <c r="DP114" s="2">
        <v>0</v>
      </c>
      <c r="DQ114" s="2">
        <v>0</v>
      </c>
      <c r="DR114" s="2">
        <v>0</v>
      </c>
      <c r="DS114" s="2">
        <v>0</v>
      </c>
      <c r="DT114" s="2">
        <v>0</v>
      </c>
      <c r="DU114" s="2">
        <v>0</v>
      </c>
      <c r="DV114" s="2">
        <v>0</v>
      </c>
      <c r="DW114" s="2">
        <v>0</v>
      </c>
      <c r="DX114" s="2">
        <v>0</v>
      </c>
      <c r="DY114" s="2">
        <v>0</v>
      </c>
      <c r="DZ114" s="2">
        <v>0</v>
      </c>
      <c r="EA114" s="2">
        <v>0</v>
      </c>
      <c r="EB114" s="2">
        <v>0</v>
      </c>
      <c r="EC114" s="2">
        <v>0</v>
      </c>
      <c r="ED114" s="2">
        <v>0</v>
      </c>
      <c r="EE114" s="2">
        <v>0</v>
      </c>
      <c r="EF114" s="2">
        <v>0</v>
      </c>
      <c r="EG114" s="2" t="s">
        <v>328</v>
      </c>
      <c r="EH114" s="2" t="e">
        <v>#N/A</v>
      </c>
      <c r="EI114" s="2" t="e">
        <v>#N/A</v>
      </c>
      <c r="EJ114" s="2" t="e">
        <v>#N/A</v>
      </c>
      <c r="EK114" s="2" t="e">
        <v>#N/A</v>
      </c>
      <c r="EL114" s="2" t="e">
        <v>#N/A</v>
      </c>
      <c r="EM114" s="2" t="e">
        <v>#N/A</v>
      </c>
      <c r="EN114" s="2" t="e">
        <v>#N/A</v>
      </c>
      <c r="EO114" s="2" t="e">
        <v>#N/A</v>
      </c>
      <c r="EP114" s="2" t="e">
        <v>#N/A</v>
      </c>
      <c r="EQ114" s="2" t="e">
        <v>#N/A</v>
      </c>
      <c r="ER114" s="2" t="e">
        <v>#N/A</v>
      </c>
      <c r="ES114" s="2" t="e">
        <v>#N/A</v>
      </c>
      <c r="ET114" s="2" t="e">
        <v>#N/A</v>
      </c>
      <c r="EU114" s="2" t="e">
        <v>#N/A</v>
      </c>
      <c r="EV114" s="2" t="e">
        <v>#N/A</v>
      </c>
      <c r="EW114" s="2" t="e">
        <v>#N/A</v>
      </c>
      <c r="EX114" s="2" t="e">
        <v>#N/A</v>
      </c>
      <c r="EY114" s="2" t="e">
        <v>#N/A</v>
      </c>
      <c r="EZ114" s="2" t="e">
        <v>#N/A</v>
      </c>
      <c r="FA114" s="2" t="e">
        <v>#N/A</v>
      </c>
      <c r="FB114" s="2" t="e">
        <v>#N/A</v>
      </c>
      <c r="FC114" s="2" t="e">
        <v>#N/A</v>
      </c>
      <c r="FD114" s="2" t="e">
        <v>#N/A</v>
      </c>
      <c r="FE114" s="2" t="e">
        <v>#N/A</v>
      </c>
      <c r="FF114" s="2" t="e">
        <v>#N/A</v>
      </c>
      <c r="FG114" s="2" t="e">
        <v>#N/A</v>
      </c>
      <c r="FH114" s="2" t="e">
        <v>#N/A</v>
      </c>
      <c r="FI114" s="2" t="e">
        <v>#N/A</v>
      </c>
      <c r="FJ114" s="2" t="e">
        <v>#N/A</v>
      </c>
      <c r="FK114" s="2" t="e">
        <v>#N/A</v>
      </c>
      <c r="FL114" s="2" t="e">
        <v>#N/A</v>
      </c>
      <c r="FM114" s="2" t="e">
        <v>#N/A</v>
      </c>
      <c r="FN114" s="2" t="e">
        <v>#N/A</v>
      </c>
      <c r="FO114" s="2" t="e">
        <v>#N/A</v>
      </c>
      <c r="FP114" s="2" t="e">
        <v>#N/A</v>
      </c>
      <c r="FQ114" s="2" t="e">
        <v>#N/A</v>
      </c>
      <c r="FR114" s="2" t="e">
        <v>#N/A</v>
      </c>
      <c r="FS114" s="2" t="e">
        <v>#N/A</v>
      </c>
      <c r="FT114" s="2" t="e">
        <v>#N/A</v>
      </c>
      <c r="FU114" s="2" t="e">
        <v>#N/A</v>
      </c>
      <c r="FV114" s="2" t="e">
        <v>#N/A</v>
      </c>
      <c r="FW114" s="2" t="e">
        <v>#N/A</v>
      </c>
      <c r="FX114" s="2" t="e">
        <v>#N/A</v>
      </c>
      <c r="FY114" s="2" t="e">
        <v>#N/A</v>
      </c>
      <c r="FZ114" s="2" t="e">
        <v>#N/A</v>
      </c>
      <c r="GA114" s="2" t="e">
        <v>#N/A</v>
      </c>
      <c r="GB114" s="2" t="e">
        <v>#N/A</v>
      </c>
      <c r="GC114" s="2" t="e">
        <v>#N/A</v>
      </c>
      <c r="GD114" s="2" t="e">
        <v>#N/A</v>
      </c>
      <c r="GE114" s="2" t="e">
        <v>#N/A</v>
      </c>
      <c r="GF114" s="2" t="e">
        <v>#N/A</v>
      </c>
      <c r="GG114" s="2" t="e">
        <v>#N/A</v>
      </c>
      <c r="GH114" s="2" t="e">
        <v>#N/A</v>
      </c>
      <c r="GI114" s="2" t="e">
        <v>#N/A</v>
      </c>
      <c r="GJ114" s="2" t="e">
        <v>#N/A</v>
      </c>
      <c r="GK114" s="2" t="e">
        <v>#N/A</v>
      </c>
      <c r="GL114" s="2" t="e">
        <v>#N/A</v>
      </c>
      <c r="GM114" s="2" t="s">
        <v>321</v>
      </c>
      <c r="GN114" s="2" t="s">
        <v>329</v>
      </c>
      <c r="GO114" s="2" t="b">
        <v>0</v>
      </c>
      <c r="GP114" s="2" t="e">
        <v>#N/A</v>
      </c>
      <c r="GQ114" s="2" t="e">
        <v>#N/A</v>
      </c>
      <c r="GR114" s="2" t="e">
        <v>#N/A</v>
      </c>
      <c r="GS114" s="2" t="e">
        <v>#N/A</v>
      </c>
      <c r="GT114" s="2" t="e">
        <v>#N/A</v>
      </c>
      <c r="GU114" s="2" t="e">
        <v>#N/A</v>
      </c>
      <c r="GV114" s="2" t="s">
        <v>321</v>
      </c>
      <c r="GW114" s="2" t="s">
        <v>323</v>
      </c>
    </row>
    <row r="115" spans="1:205" x14ac:dyDescent="0.2">
      <c r="A115" s="2">
        <v>24446</v>
      </c>
      <c r="B115" s="2" t="b">
        <v>1</v>
      </c>
      <c r="C115" s="2" t="s">
        <v>289</v>
      </c>
      <c r="D115" s="2" t="s">
        <v>291</v>
      </c>
      <c r="E115" s="3" t="s">
        <v>292</v>
      </c>
      <c r="F115" s="4" t="s">
        <v>1795</v>
      </c>
      <c r="G115" s="2" t="e">
        <v>#N/A</v>
      </c>
      <c r="H115" s="2" t="e">
        <v>#N/A</v>
      </c>
      <c r="I115" s="2" t="e">
        <v>#N/A</v>
      </c>
      <c r="J115" s="2" t="e">
        <v>#N/A</v>
      </c>
      <c r="K115" s="2" t="e">
        <v>#N/A</v>
      </c>
      <c r="L115" s="2" t="e">
        <v>#N/A</v>
      </c>
      <c r="M115" s="2" t="e">
        <v>#N/A</v>
      </c>
      <c r="N115" s="2" t="e">
        <v>#N/A</v>
      </c>
      <c r="O115" s="2" t="e">
        <v>#N/A</v>
      </c>
      <c r="P115" s="2" t="e">
        <v>#N/A</v>
      </c>
      <c r="Q115" s="2" t="e">
        <v>#N/A</v>
      </c>
      <c r="R115" s="2" t="e">
        <v>#N/A</v>
      </c>
      <c r="S115" s="2" t="e">
        <v>#N/A</v>
      </c>
      <c r="T115" s="2" t="e">
        <v>#N/A</v>
      </c>
      <c r="U115" s="2" t="e">
        <v>#N/A</v>
      </c>
      <c r="V115" s="2" t="e">
        <v>#N/A</v>
      </c>
      <c r="W115" s="2" t="e">
        <v>#N/A</v>
      </c>
      <c r="X115" s="2" t="e">
        <v>#N/A</v>
      </c>
      <c r="Y115" s="2" t="e">
        <v>#N/A</v>
      </c>
      <c r="Z115" s="2" t="e">
        <v>#N/A</v>
      </c>
      <c r="AA115" s="2" t="e">
        <v>#N/A</v>
      </c>
      <c r="AB115" s="2" t="e">
        <v>#N/A</v>
      </c>
      <c r="AC115" s="2" t="e">
        <v>#N/A</v>
      </c>
      <c r="AD115" s="2" t="e">
        <v>#N/A</v>
      </c>
      <c r="AE115" s="2" t="e">
        <v>#N/A</v>
      </c>
      <c r="AF115" s="2" t="e">
        <v>#N/A</v>
      </c>
      <c r="AG115" s="2" t="e">
        <v>#N/A</v>
      </c>
      <c r="AH115" s="2" t="e">
        <v>#N/A</v>
      </c>
      <c r="AI115" s="2" t="e">
        <v>#N/A</v>
      </c>
      <c r="AJ115" s="2" t="e">
        <v>#N/A</v>
      </c>
      <c r="AK115" s="2" t="e">
        <v>#N/A</v>
      </c>
      <c r="AL115" s="2" t="e">
        <v>#N/A</v>
      </c>
      <c r="AM115" s="2" t="e">
        <v>#N/A</v>
      </c>
      <c r="AN115" s="2" t="e">
        <v>#N/A</v>
      </c>
      <c r="AO115" s="2" t="e">
        <v>#N/A</v>
      </c>
      <c r="AP115" s="2" t="e">
        <v>#N/A</v>
      </c>
      <c r="AQ115" s="2" t="e">
        <v>#N/A</v>
      </c>
      <c r="AR115" s="2" t="e">
        <v>#N/A</v>
      </c>
      <c r="AS115" s="2" t="e">
        <v>#N/A</v>
      </c>
      <c r="AT115" s="2" t="e">
        <v>#N/A</v>
      </c>
      <c r="AU115" s="2" t="e">
        <v>#N/A</v>
      </c>
      <c r="AV115" s="2" t="e">
        <v>#N/A</v>
      </c>
      <c r="AW115" s="2" t="e">
        <v>#N/A</v>
      </c>
      <c r="AX115" s="2" t="e">
        <v>#N/A</v>
      </c>
      <c r="AY115" s="2" t="e">
        <v>#N/A</v>
      </c>
      <c r="AZ115" s="2" t="e">
        <v>#N/A</v>
      </c>
      <c r="BA115" s="2" t="e">
        <v>#N/A</v>
      </c>
      <c r="BB115" s="2" t="e">
        <v>#N/A</v>
      </c>
      <c r="BC115" s="2" t="e">
        <v>#N/A</v>
      </c>
      <c r="BD115" s="2" t="e">
        <v>#N/A</v>
      </c>
      <c r="BE115" s="2" t="e">
        <v>#N/A</v>
      </c>
      <c r="BF115" s="2" t="e">
        <v>#N/A</v>
      </c>
      <c r="BG115" s="2" t="e">
        <v>#N/A</v>
      </c>
      <c r="BH115" s="2" t="e">
        <v>#N/A</v>
      </c>
      <c r="BI115" s="2" t="s">
        <v>327</v>
      </c>
      <c r="BJ115" s="2">
        <v>0</v>
      </c>
      <c r="BK115" s="2">
        <v>0</v>
      </c>
      <c r="BL115" s="2">
        <v>0</v>
      </c>
      <c r="BM115" s="2">
        <v>0</v>
      </c>
      <c r="BN115" s="2">
        <v>0</v>
      </c>
      <c r="BO115" s="2">
        <v>0</v>
      </c>
      <c r="BP115" s="2">
        <v>0</v>
      </c>
      <c r="BQ115" s="2">
        <v>0</v>
      </c>
      <c r="BR115" s="2">
        <v>0</v>
      </c>
      <c r="BS115" s="2">
        <v>0</v>
      </c>
      <c r="BT115" s="2">
        <v>0</v>
      </c>
      <c r="BU115" s="2">
        <v>0</v>
      </c>
      <c r="BV115" s="2">
        <v>0</v>
      </c>
      <c r="BW115" s="2">
        <v>0</v>
      </c>
      <c r="BX115" s="2">
        <v>0</v>
      </c>
      <c r="BY115" s="2">
        <v>0</v>
      </c>
      <c r="BZ115" s="2">
        <v>0</v>
      </c>
      <c r="CA115" s="2">
        <v>0</v>
      </c>
      <c r="CB115" s="2">
        <v>0</v>
      </c>
      <c r="CC115" s="2">
        <v>0</v>
      </c>
      <c r="CD115" s="2">
        <v>0</v>
      </c>
      <c r="CE115" s="2">
        <v>0</v>
      </c>
      <c r="CF115" s="2">
        <v>0</v>
      </c>
      <c r="CG115" s="2">
        <v>0</v>
      </c>
      <c r="CH115" s="2">
        <v>0</v>
      </c>
      <c r="CI115" s="2">
        <v>0</v>
      </c>
      <c r="CJ115" s="2">
        <v>0</v>
      </c>
      <c r="CK115" s="2">
        <v>0</v>
      </c>
      <c r="CL115" s="2">
        <v>0</v>
      </c>
      <c r="CM115" s="2">
        <v>0</v>
      </c>
      <c r="CN115" s="2">
        <v>0</v>
      </c>
      <c r="CO115" s="2">
        <v>0</v>
      </c>
      <c r="CP115" s="2">
        <v>0</v>
      </c>
      <c r="CQ115" s="2">
        <v>0</v>
      </c>
      <c r="CR115" s="2">
        <v>0</v>
      </c>
      <c r="CS115" s="2">
        <v>0</v>
      </c>
      <c r="CT115" s="2">
        <v>0</v>
      </c>
      <c r="CU115" s="2" t="s">
        <v>327</v>
      </c>
      <c r="CV115" s="2">
        <v>0</v>
      </c>
      <c r="CW115" s="2">
        <v>0</v>
      </c>
      <c r="CX115" s="2">
        <v>0</v>
      </c>
      <c r="CY115" s="2">
        <v>0</v>
      </c>
      <c r="CZ115" s="2">
        <v>0</v>
      </c>
      <c r="DA115" s="2">
        <v>0</v>
      </c>
      <c r="DB115" s="2">
        <v>0</v>
      </c>
      <c r="DC115" s="2">
        <v>0</v>
      </c>
      <c r="DD115" s="2">
        <v>0</v>
      </c>
      <c r="DE115" s="2">
        <v>0</v>
      </c>
      <c r="DF115" s="2">
        <v>0</v>
      </c>
      <c r="DG115" s="2">
        <v>0</v>
      </c>
      <c r="DH115" s="2">
        <v>0</v>
      </c>
      <c r="DI115" s="2">
        <v>0</v>
      </c>
      <c r="DJ115" s="2">
        <v>0</v>
      </c>
      <c r="DK115" s="2">
        <v>0</v>
      </c>
      <c r="DL115" s="2">
        <v>0</v>
      </c>
      <c r="DM115" s="2">
        <v>0</v>
      </c>
      <c r="DN115" s="2">
        <v>0</v>
      </c>
      <c r="DO115" s="2">
        <v>0</v>
      </c>
      <c r="DP115" s="2">
        <v>0</v>
      </c>
      <c r="DQ115" s="2">
        <v>0</v>
      </c>
      <c r="DR115" s="2">
        <v>0</v>
      </c>
      <c r="DS115" s="2">
        <v>0</v>
      </c>
      <c r="DT115" s="2">
        <v>0</v>
      </c>
      <c r="DU115" s="2">
        <v>0</v>
      </c>
      <c r="DV115" s="2">
        <v>0</v>
      </c>
      <c r="DW115" s="2">
        <v>0</v>
      </c>
      <c r="DX115" s="2">
        <v>0</v>
      </c>
      <c r="DY115" s="2">
        <v>0</v>
      </c>
      <c r="DZ115" s="2">
        <v>0</v>
      </c>
      <c r="EA115" s="2">
        <v>0</v>
      </c>
      <c r="EB115" s="2">
        <v>0</v>
      </c>
      <c r="EC115" s="2">
        <v>0</v>
      </c>
      <c r="ED115" s="2">
        <v>0</v>
      </c>
      <c r="EE115" s="2">
        <v>0</v>
      </c>
      <c r="EF115" s="2">
        <v>0</v>
      </c>
      <c r="EG115" s="2" t="s">
        <v>328</v>
      </c>
      <c r="EH115" s="2" t="e">
        <v>#N/A</v>
      </c>
      <c r="EI115" s="2" t="e">
        <v>#N/A</v>
      </c>
      <c r="EJ115" s="2" t="e">
        <v>#N/A</v>
      </c>
      <c r="EK115" s="2" t="e">
        <v>#N/A</v>
      </c>
      <c r="EL115" s="2" t="e">
        <v>#N/A</v>
      </c>
      <c r="EM115" s="2" t="e">
        <v>#N/A</v>
      </c>
      <c r="EN115" s="2" t="e">
        <v>#N/A</v>
      </c>
      <c r="EO115" s="2" t="e">
        <v>#N/A</v>
      </c>
      <c r="EP115" s="2" t="e">
        <v>#N/A</v>
      </c>
      <c r="EQ115" s="2" t="e">
        <v>#N/A</v>
      </c>
      <c r="ER115" s="2" t="e">
        <v>#N/A</v>
      </c>
      <c r="ES115" s="2" t="e">
        <v>#N/A</v>
      </c>
      <c r="ET115" s="2" t="e">
        <v>#N/A</v>
      </c>
      <c r="EU115" s="2" t="e">
        <v>#N/A</v>
      </c>
      <c r="EV115" s="2" t="e">
        <v>#N/A</v>
      </c>
      <c r="EW115" s="2" t="e">
        <v>#N/A</v>
      </c>
      <c r="EX115" s="2" t="e">
        <v>#N/A</v>
      </c>
      <c r="EY115" s="2" t="e">
        <v>#N/A</v>
      </c>
      <c r="EZ115" s="2" t="e">
        <v>#N/A</v>
      </c>
      <c r="FA115" s="2" t="e">
        <v>#N/A</v>
      </c>
      <c r="FB115" s="2" t="e">
        <v>#N/A</v>
      </c>
      <c r="FC115" s="2" t="e">
        <v>#N/A</v>
      </c>
      <c r="FD115" s="2" t="e">
        <v>#N/A</v>
      </c>
      <c r="FE115" s="2" t="e">
        <v>#N/A</v>
      </c>
      <c r="FF115" s="2" t="e">
        <v>#N/A</v>
      </c>
      <c r="FG115" s="2" t="e">
        <v>#N/A</v>
      </c>
      <c r="FH115" s="2" t="e">
        <v>#N/A</v>
      </c>
      <c r="FI115" s="2" t="e">
        <v>#N/A</v>
      </c>
      <c r="FJ115" s="2" t="e">
        <v>#N/A</v>
      </c>
      <c r="FK115" s="2" t="e">
        <v>#N/A</v>
      </c>
      <c r="FL115" s="2" t="e">
        <v>#N/A</v>
      </c>
      <c r="FM115" s="2" t="e">
        <v>#N/A</v>
      </c>
      <c r="FN115" s="2" t="e">
        <v>#N/A</v>
      </c>
      <c r="FO115" s="2" t="e">
        <v>#N/A</v>
      </c>
      <c r="FP115" s="2" t="e">
        <v>#N/A</v>
      </c>
      <c r="FQ115" s="2" t="e">
        <v>#N/A</v>
      </c>
      <c r="FR115" s="2" t="e">
        <v>#N/A</v>
      </c>
      <c r="FS115" s="2" t="e">
        <v>#N/A</v>
      </c>
      <c r="FT115" s="2" t="e">
        <v>#N/A</v>
      </c>
      <c r="FU115" s="2" t="e">
        <v>#N/A</v>
      </c>
      <c r="FV115" s="2" t="e">
        <v>#N/A</v>
      </c>
      <c r="FW115" s="2" t="e">
        <v>#N/A</v>
      </c>
      <c r="FX115" s="2" t="e">
        <v>#N/A</v>
      </c>
      <c r="FY115" s="2" t="e">
        <v>#N/A</v>
      </c>
      <c r="FZ115" s="2" t="e">
        <v>#N/A</v>
      </c>
      <c r="GA115" s="2" t="e">
        <v>#N/A</v>
      </c>
      <c r="GB115" s="2" t="e">
        <v>#N/A</v>
      </c>
      <c r="GC115" s="2" t="e">
        <v>#N/A</v>
      </c>
      <c r="GD115" s="2" t="e">
        <v>#N/A</v>
      </c>
      <c r="GE115" s="2" t="e">
        <v>#N/A</v>
      </c>
      <c r="GF115" s="2" t="e">
        <v>#N/A</v>
      </c>
      <c r="GG115" s="2" t="e">
        <v>#N/A</v>
      </c>
      <c r="GH115" s="2" t="e">
        <v>#N/A</v>
      </c>
      <c r="GI115" s="2" t="e">
        <v>#N/A</v>
      </c>
      <c r="GJ115" s="2" t="e">
        <v>#N/A</v>
      </c>
      <c r="GK115" s="2" t="e">
        <v>#N/A</v>
      </c>
      <c r="GL115" s="2" t="e">
        <v>#N/A</v>
      </c>
      <c r="GM115" s="2" t="s">
        <v>548</v>
      </c>
      <c r="GN115" s="2" t="e">
        <v>#N/A</v>
      </c>
      <c r="GO115" s="2" t="b">
        <v>0</v>
      </c>
      <c r="GP115" s="2" t="e">
        <v>#N/A</v>
      </c>
      <c r="GQ115" s="2" t="e">
        <v>#N/A</v>
      </c>
      <c r="GR115" s="2" t="e">
        <v>#N/A</v>
      </c>
      <c r="GS115" s="2" t="e">
        <v>#N/A</v>
      </c>
      <c r="GT115" s="2" t="e">
        <v>#N/A</v>
      </c>
      <c r="GU115" s="2" t="e">
        <v>#N/A</v>
      </c>
      <c r="GV115" s="2" t="s">
        <v>238</v>
      </c>
      <c r="GW115" s="2" t="s">
        <v>323</v>
      </c>
    </row>
    <row r="116" spans="1:205" x14ac:dyDescent="0.2">
      <c r="A116" s="2">
        <v>25370</v>
      </c>
      <c r="B116" s="2" t="b">
        <v>1</v>
      </c>
      <c r="C116" s="2" t="s">
        <v>289</v>
      </c>
      <c r="D116" s="2" t="s">
        <v>387</v>
      </c>
      <c r="E116" s="3" t="s">
        <v>292</v>
      </c>
      <c r="F116" s="4">
        <v>0</v>
      </c>
      <c r="G116" s="2" t="b">
        <v>1</v>
      </c>
      <c r="H116" s="2" t="s">
        <v>365</v>
      </c>
      <c r="I116" s="2" t="s">
        <v>365</v>
      </c>
      <c r="J116" s="2" t="s">
        <v>365</v>
      </c>
      <c r="K116" s="2" t="s">
        <v>365</v>
      </c>
      <c r="L116" s="2" t="s">
        <v>365</v>
      </c>
      <c r="M116" s="2" t="s">
        <v>296</v>
      </c>
      <c r="N116" s="2" t="s">
        <v>296</v>
      </c>
      <c r="O116" s="2" t="s">
        <v>296</v>
      </c>
      <c r="P116" s="2" t="s">
        <v>296</v>
      </c>
      <c r="Q116" s="2" t="s">
        <v>296</v>
      </c>
      <c r="R116" s="2" t="s">
        <v>296</v>
      </c>
      <c r="S116" s="2" t="s">
        <v>296</v>
      </c>
      <c r="T116" s="2" t="s">
        <v>294</v>
      </c>
      <c r="U116" s="2" t="s">
        <v>294</v>
      </c>
      <c r="V116" s="2" t="s">
        <v>1063</v>
      </c>
      <c r="W116" s="2" t="s">
        <v>298</v>
      </c>
      <c r="X116" s="2" t="s">
        <v>300</v>
      </c>
      <c r="Y116" s="2" t="s">
        <v>351</v>
      </c>
      <c r="Z116" s="2" t="s">
        <v>332</v>
      </c>
      <c r="AA116" s="2" t="s">
        <v>332</v>
      </c>
      <c r="AB116" s="2" t="s">
        <v>332</v>
      </c>
      <c r="AC116" s="2" t="s">
        <v>332</v>
      </c>
      <c r="AD116" s="2" t="s">
        <v>332</v>
      </c>
      <c r="AE116" s="2" t="s">
        <v>332</v>
      </c>
      <c r="AF116" s="2" t="s">
        <v>332</v>
      </c>
      <c r="AG116" s="2" t="s">
        <v>332</v>
      </c>
      <c r="AH116" s="2" t="s">
        <v>332</v>
      </c>
      <c r="AI116" s="2" t="s">
        <v>332</v>
      </c>
      <c r="AJ116" s="2" t="s">
        <v>332</v>
      </c>
      <c r="AK116" s="2" t="s">
        <v>332</v>
      </c>
      <c r="AL116" s="2" t="s">
        <v>332</v>
      </c>
      <c r="AM116" s="2" t="s">
        <v>300</v>
      </c>
      <c r="AN116" s="2" t="s">
        <v>298</v>
      </c>
      <c r="AO116" s="2" t="s">
        <v>303</v>
      </c>
      <c r="AP116" s="2" t="s">
        <v>1064</v>
      </c>
      <c r="AQ116" s="2" t="s">
        <v>298</v>
      </c>
      <c r="AR116" s="2" t="b">
        <v>1</v>
      </c>
      <c r="AS116" s="2" t="s">
        <v>335</v>
      </c>
      <c r="AT116" s="2" t="s">
        <v>1065</v>
      </c>
      <c r="AU116" s="2" t="s">
        <v>1066</v>
      </c>
      <c r="AV116" s="2" t="s">
        <v>1067</v>
      </c>
      <c r="AW116" s="2" t="s">
        <v>1068</v>
      </c>
      <c r="AX116" s="2" t="s">
        <v>306</v>
      </c>
      <c r="AY116" s="2" t="s">
        <v>306</v>
      </c>
      <c r="AZ116" s="2" t="s">
        <v>306</v>
      </c>
      <c r="BA116" s="2" t="s">
        <v>306</v>
      </c>
      <c r="BB116" s="2" t="s">
        <v>306</v>
      </c>
      <c r="BC116" s="2" t="s">
        <v>306</v>
      </c>
      <c r="BD116" s="2" t="s">
        <v>306</v>
      </c>
      <c r="BE116" s="2" t="s">
        <v>306</v>
      </c>
      <c r="BF116" s="2" t="s">
        <v>306</v>
      </c>
      <c r="BG116" s="2" t="s">
        <v>306</v>
      </c>
      <c r="BH116" s="2" t="s">
        <v>1069</v>
      </c>
      <c r="BI116" s="2" t="s">
        <v>308</v>
      </c>
      <c r="BJ116" s="2">
        <v>7</v>
      </c>
      <c r="BK116" s="2" t="s">
        <v>238</v>
      </c>
      <c r="BL116" s="2">
        <v>1</v>
      </c>
      <c r="BM116" s="2" t="s">
        <v>238</v>
      </c>
      <c r="BN116" s="2">
        <v>1</v>
      </c>
      <c r="BO116" s="2" t="s">
        <v>309</v>
      </c>
      <c r="BP116" s="2">
        <v>1</v>
      </c>
      <c r="BQ116" s="2" t="s">
        <v>310</v>
      </c>
      <c r="BR116" s="2">
        <v>0</v>
      </c>
      <c r="BS116" s="2" t="s">
        <v>238</v>
      </c>
      <c r="BT116" s="2">
        <v>0</v>
      </c>
      <c r="BU116" s="2" t="s">
        <v>311</v>
      </c>
      <c r="BV116" s="2">
        <v>0</v>
      </c>
      <c r="BW116" s="2" t="s">
        <v>309</v>
      </c>
      <c r="BX116" s="2">
        <v>0</v>
      </c>
      <c r="BY116" s="2" t="s">
        <v>238</v>
      </c>
      <c r="BZ116" s="2">
        <v>1</v>
      </c>
      <c r="CA116" s="2" t="s">
        <v>309</v>
      </c>
      <c r="CB116" s="2">
        <v>0</v>
      </c>
      <c r="CC116" s="2" t="s">
        <v>238</v>
      </c>
      <c r="CD116" s="2">
        <v>1</v>
      </c>
      <c r="CE116" s="2" t="s">
        <v>309</v>
      </c>
      <c r="CF116" s="2">
        <v>1</v>
      </c>
      <c r="CG116" s="2" t="s">
        <v>309</v>
      </c>
      <c r="CH116" s="2">
        <v>0</v>
      </c>
      <c r="CI116" s="2" t="s">
        <v>310</v>
      </c>
      <c r="CJ116" s="2">
        <v>0</v>
      </c>
      <c r="CK116" s="2" t="s">
        <v>311</v>
      </c>
      <c r="CL116" s="2">
        <v>0</v>
      </c>
      <c r="CM116" s="2" t="s">
        <v>310</v>
      </c>
      <c r="CN116" s="2">
        <v>0</v>
      </c>
      <c r="CO116" s="2" t="s">
        <v>311</v>
      </c>
      <c r="CP116" s="2">
        <v>0</v>
      </c>
      <c r="CQ116" s="2" t="s">
        <v>311</v>
      </c>
      <c r="CR116" s="2">
        <v>0</v>
      </c>
      <c r="CS116" s="2" t="s">
        <v>238</v>
      </c>
      <c r="CT116" s="2">
        <v>1</v>
      </c>
      <c r="CU116" s="2" t="s">
        <v>308</v>
      </c>
      <c r="CV116" s="2">
        <v>10</v>
      </c>
      <c r="CW116" s="2" t="s">
        <v>238</v>
      </c>
      <c r="CX116" s="2">
        <v>1</v>
      </c>
      <c r="CY116" s="2" t="s">
        <v>238</v>
      </c>
      <c r="CZ116" s="2">
        <v>1</v>
      </c>
      <c r="DA116" s="2" t="s">
        <v>309</v>
      </c>
      <c r="DB116" s="2">
        <v>1</v>
      </c>
      <c r="DC116" s="2" t="s">
        <v>310</v>
      </c>
      <c r="DD116" s="2">
        <v>0</v>
      </c>
      <c r="DE116" s="2" t="s">
        <v>309</v>
      </c>
      <c r="DF116" s="2">
        <v>1</v>
      </c>
      <c r="DG116" s="2" t="s">
        <v>311</v>
      </c>
      <c r="DH116" s="2">
        <v>0</v>
      </c>
      <c r="DI116" s="2" t="s">
        <v>309</v>
      </c>
      <c r="DJ116" s="2">
        <v>0</v>
      </c>
      <c r="DK116" s="2" t="s">
        <v>238</v>
      </c>
      <c r="DL116" s="2">
        <v>1</v>
      </c>
      <c r="DM116" s="2" t="s">
        <v>311</v>
      </c>
      <c r="DN116" s="2">
        <v>0</v>
      </c>
      <c r="DO116" s="2" t="s">
        <v>238</v>
      </c>
      <c r="DP116" s="2">
        <v>1</v>
      </c>
      <c r="DQ116" s="2" t="s">
        <v>309</v>
      </c>
      <c r="DR116" s="2">
        <v>1</v>
      </c>
      <c r="DS116" s="2" t="s">
        <v>311</v>
      </c>
      <c r="DT116" s="2">
        <v>1</v>
      </c>
      <c r="DU116" s="2" t="s">
        <v>238</v>
      </c>
      <c r="DV116" s="2">
        <v>0</v>
      </c>
      <c r="DW116" s="2" t="s">
        <v>311</v>
      </c>
      <c r="DX116" s="2">
        <v>0</v>
      </c>
      <c r="DY116" s="2" t="s">
        <v>310</v>
      </c>
      <c r="DZ116" s="2">
        <v>0</v>
      </c>
      <c r="EA116" s="2" t="s">
        <v>311</v>
      </c>
      <c r="EB116" s="2">
        <v>0</v>
      </c>
      <c r="EC116" s="2" t="s">
        <v>309</v>
      </c>
      <c r="ED116" s="2">
        <v>1</v>
      </c>
      <c r="EE116" s="2" t="s">
        <v>238</v>
      </c>
      <c r="EF116" s="2">
        <v>1</v>
      </c>
      <c r="EG116" s="2">
        <v>3</v>
      </c>
      <c r="EH116" s="2" t="b">
        <v>1</v>
      </c>
      <c r="EI116" s="2" t="s">
        <v>294</v>
      </c>
      <c r="EJ116" s="2" t="s">
        <v>294</v>
      </c>
      <c r="EK116" s="2" t="s">
        <v>294</v>
      </c>
      <c r="EL116" s="2" t="s">
        <v>294</v>
      </c>
      <c r="EM116" s="2" t="s">
        <v>294</v>
      </c>
      <c r="EN116" s="2" t="s">
        <v>294</v>
      </c>
      <c r="EO116" s="2" t="s">
        <v>296</v>
      </c>
      <c r="EP116" s="2" t="s">
        <v>296</v>
      </c>
      <c r="EQ116" s="2" t="s">
        <v>294</v>
      </c>
      <c r="ER116" s="2" t="s">
        <v>293</v>
      </c>
      <c r="ES116" s="2" t="s">
        <v>293</v>
      </c>
      <c r="ET116" s="2" t="s">
        <v>296</v>
      </c>
      <c r="EU116" s="2" t="s">
        <v>294</v>
      </c>
      <c r="EV116" s="2" t="s">
        <v>296</v>
      </c>
      <c r="EW116" s="2" t="s">
        <v>296</v>
      </c>
      <c r="EX116" s="2" t="s">
        <v>293</v>
      </c>
      <c r="EY116" s="2" t="s">
        <v>294</v>
      </c>
      <c r="EZ116" s="2" t="s">
        <v>294</v>
      </c>
      <c r="FA116" s="2" t="s">
        <v>294</v>
      </c>
      <c r="FB116" s="2" t="s">
        <v>293</v>
      </c>
      <c r="FC116" s="2" t="s">
        <v>296</v>
      </c>
      <c r="FD116" s="2" t="s">
        <v>293</v>
      </c>
      <c r="FE116" s="2" t="s">
        <v>294</v>
      </c>
      <c r="FF116" s="2" t="s">
        <v>294</v>
      </c>
      <c r="FG116" s="2" t="s">
        <v>293</v>
      </c>
      <c r="FH116" s="2" t="s">
        <v>294</v>
      </c>
      <c r="FI116" s="2" t="s">
        <v>293</v>
      </c>
      <c r="FJ116" s="2" t="s">
        <v>294</v>
      </c>
      <c r="FK116" s="2" t="s">
        <v>296</v>
      </c>
      <c r="FL116" s="2" t="s">
        <v>293</v>
      </c>
      <c r="FM116" s="2" t="s">
        <v>294</v>
      </c>
      <c r="FN116" s="2" t="s">
        <v>294</v>
      </c>
      <c r="FO116" s="2" t="s">
        <v>293</v>
      </c>
      <c r="FP116" s="2" t="s">
        <v>293</v>
      </c>
      <c r="FQ116" s="2" t="s">
        <v>294</v>
      </c>
      <c r="FR116" s="2" t="s">
        <v>294</v>
      </c>
      <c r="FS116" s="2" t="s">
        <v>293</v>
      </c>
      <c r="FT116" s="2" t="s">
        <v>296</v>
      </c>
      <c r="FU116" s="2" t="s">
        <v>296</v>
      </c>
      <c r="FV116" s="2" t="s">
        <v>294</v>
      </c>
      <c r="FW116" s="2" t="s">
        <v>293</v>
      </c>
      <c r="FX116" s="2" t="s">
        <v>294</v>
      </c>
      <c r="FY116" s="2" t="s">
        <v>294</v>
      </c>
      <c r="FZ116" s="2" t="s">
        <v>294</v>
      </c>
      <c r="GA116" s="2" t="s">
        <v>294</v>
      </c>
      <c r="GB116" s="2" t="s">
        <v>294</v>
      </c>
      <c r="GC116" s="2" t="s">
        <v>1070</v>
      </c>
      <c r="GD116" s="2" t="s">
        <v>1071</v>
      </c>
      <c r="GE116" s="2" t="s">
        <v>1072</v>
      </c>
      <c r="GF116" s="2" t="s">
        <v>1073</v>
      </c>
      <c r="GG116" s="2" t="s">
        <v>1074</v>
      </c>
      <c r="GH116" s="2" t="s">
        <v>372</v>
      </c>
      <c r="GI116" s="2">
        <v>10</v>
      </c>
      <c r="GJ116" s="2" t="s">
        <v>344</v>
      </c>
      <c r="GK116" s="2" t="s">
        <v>344</v>
      </c>
      <c r="GL116" s="2" t="s">
        <v>344</v>
      </c>
      <c r="GM116" s="2" t="s">
        <v>310</v>
      </c>
      <c r="GN116" s="2" t="s">
        <v>322</v>
      </c>
      <c r="GO116" s="2" t="b">
        <v>1</v>
      </c>
      <c r="GP116" s="2">
        <v>18</v>
      </c>
      <c r="GQ116" s="2">
        <v>17.5</v>
      </c>
      <c r="GR116" s="2">
        <v>17.5</v>
      </c>
      <c r="GS116" s="2">
        <v>10</v>
      </c>
      <c r="GT116" s="2">
        <v>7</v>
      </c>
      <c r="GU116" s="2">
        <v>70</v>
      </c>
      <c r="GV116" s="2" t="s">
        <v>321</v>
      </c>
      <c r="GW116" s="2" t="s">
        <v>323</v>
      </c>
    </row>
    <row r="117" spans="1:205" x14ac:dyDescent="0.2">
      <c r="A117" s="2">
        <v>25371</v>
      </c>
      <c r="B117" s="2" t="b">
        <v>1</v>
      </c>
      <c r="C117" s="2" t="s">
        <v>289</v>
      </c>
      <c r="D117" s="2" t="s">
        <v>291</v>
      </c>
      <c r="E117" s="3" t="s">
        <v>18035</v>
      </c>
      <c r="F117" s="4" t="s">
        <v>849</v>
      </c>
      <c r="G117" s="2" t="b">
        <v>1</v>
      </c>
      <c r="H117" s="2" t="s">
        <v>294</v>
      </c>
      <c r="I117" s="2" t="s">
        <v>294</v>
      </c>
      <c r="J117" s="2" t="s">
        <v>294</v>
      </c>
      <c r="K117" s="2" t="s">
        <v>294</v>
      </c>
      <c r="L117" s="2" t="s">
        <v>293</v>
      </c>
      <c r="M117" s="2" t="s">
        <v>296</v>
      </c>
      <c r="N117" s="2" t="s">
        <v>296</v>
      </c>
      <c r="O117" s="2" t="s">
        <v>296</v>
      </c>
      <c r="P117" s="2" t="s">
        <v>296</v>
      </c>
      <c r="Q117" s="2" t="s">
        <v>296</v>
      </c>
      <c r="R117" s="2" t="s">
        <v>296</v>
      </c>
      <c r="S117" s="2" t="s">
        <v>296</v>
      </c>
      <c r="T117" s="2" t="s">
        <v>296</v>
      </c>
      <c r="U117" s="2" t="s">
        <v>296</v>
      </c>
      <c r="V117" s="2" t="s">
        <v>1075</v>
      </c>
      <c r="W117" s="2" t="s">
        <v>298</v>
      </c>
      <c r="X117" s="2" t="s">
        <v>299</v>
      </c>
      <c r="Y117" s="2" t="s">
        <v>299</v>
      </c>
      <c r="Z117" s="2" t="s">
        <v>333</v>
      </c>
      <c r="AA117" s="2" t="s">
        <v>333</v>
      </c>
      <c r="AB117" s="2" t="s">
        <v>333</v>
      </c>
      <c r="AC117" s="2" t="s">
        <v>333</v>
      </c>
      <c r="AD117" s="2" t="s">
        <v>333</v>
      </c>
      <c r="AE117" s="2" t="s">
        <v>333</v>
      </c>
      <c r="AF117" s="2" t="s">
        <v>333</v>
      </c>
      <c r="AG117" s="2" t="s">
        <v>333</v>
      </c>
      <c r="AH117" s="2" t="s">
        <v>333</v>
      </c>
      <c r="AI117" s="2" t="s">
        <v>333</v>
      </c>
      <c r="AJ117" s="2" t="s">
        <v>333</v>
      </c>
      <c r="AK117" s="2" t="s">
        <v>302</v>
      </c>
      <c r="AL117" s="2" t="s">
        <v>333</v>
      </c>
      <c r="AM117" s="2" t="s">
        <v>299</v>
      </c>
      <c r="AN117" s="2" t="s">
        <v>298</v>
      </c>
      <c r="AO117" s="2" t="s">
        <v>352</v>
      </c>
      <c r="AP117" s="2" t="s">
        <v>1076</v>
      </c>
      <c r="AQ117" s="2" t="s">
        <v>298</v>
      </c>
      <c r="AR117" s="2" t="b">
        <v>1</v>
      </c>
      <c r="AS117" s="2" t="s">
        <v>305</v>
      </c>
      <c r="AT117" s="2" t="s">
        <v>290</v>
      </c>
      <c r="AU117" s="2" t="s">
        <v>290</v>
      </c>
      <c r="AV117" s="2" t="s">
        <v>290</v>
      </c>
      <c r="AW117" s="2" t="s">
        <v>290</v>
      </c>
      <c r="AX117" s="2" t="s">
        <v>306</v>
      </c>
      <c r="AY117" s="2" t="s">
        <v>306</v>
      </c>
      <c r="AZ117" s="2" t="s">
        <v>306</v>
      </c>
      <c r="BA117" s="2" t="s">
        <v>306</v>
      </c>
      <c r="BB117" s="2" t="s">
        <v>306</v>
      </c>
      <c r="BC117" s="2" t="s">
        <v>306</v>
      </c>
      <c r="BD117" s="2" t="s">
        <v>306</v>
      </c>
      <c r="BE117" s="2" t="s">
        <v>306</v>
      </c>
      <c r="BF117" s="2" t="s">
        <v>306</v>
      </c>
      <c r="BG117" s="2" t="s">
        <v>306</v>
      </c>
      <c r="BH117" s="2" t="s">
        <v>1077</v>
      </c>
      <c r="BI117" s="2" t="s">
        <v>308</v>
      </c>
      <c r="BJ117" s="2">
        <v>16</v>
      </c>
      <c r="BK117" s="2" t="s">
        <v>238</v>
      </c>
      <c r="BL117" s="2">
        <v>1</v>
      </c>
      <c r="BM117" s="2" t="s">
        <v>238</v>
      </c>
      <c r="BN117" s="2">
        <v>1</v>
      </c>
      <c r="BO117" s="2" t="s">
        <v>311</v>
      </c>
      <c r="BP117" s="2">
        <v>0</v>
      </c>
      <c r="BQ117" s="2" t="s">
        <v>311</v>
      </c>
      <c r="BR117" s="2">
        <v>1</v>
      </c>
      <c r="BS117" s="2" t="s">
        <v>309</v>
      </c>
      <c r="BT117" s="2">
        <v>1</v>
      </c>
      <c r="BU117" s="2" t="s">
        <v>238</v>
      </c>
      <c r="BV117" s="2">
        <v>1</v>
      </c>
      <c r="BW117" s="2" t="s">
        <v>238</v>
      </c>
      <c r="BX117" s="2">
        <v>1</v>
      </c>
      <c r="BY117" s="2" t="s">
        <v>238</v>
      </c>
      <c r="BZ117" s="2">
        <v>1</v>
      </c>
      <c r="CA117" s="2" t="s">
        <v>238</v>
      </c>
      <c r="CB117" s="2">
        <v>0</v>
      </c>
      <c r="CC117" s="2" t="s">
        <v>238</v>
      </c>
      <c r="CD117" s="2">
        <v>1</v>
      </c>
      <c r="CE117" s="2" t="s">
        <v>309</v>
      </c>
      <c r="CF117" s="2">
        <v>1</v>
      </c>
      <c r="CG117" s="2" t="s">
        <v>311</v>
      </c>
      <c r="CH117" s="2">
        <v>1</v>
      </c>
      <c r="CI117" s="2" t="s">
        <v>311</v>
      </c>
      <c r="CJ117" s="2">
        <v>1</v>
      </c>
      <c r="CK117" s="2" t="s">
        <v>238</v>
      </c>
      <c r="CL117" s="2">
        <v>1</v>
      </c>
      <c r="CM117" s="2" t="s">
        <v>311</v>
      </c>
      <c r="CN117" s="2">
        <v>1</v>
      </c>
      <c r="CO117" s="2" t="s">
        <v>310</v>
      </c>
      <c r="CP117" s="2">
        <v>1</v>
      </c>
      <c r="CQ117" s="2" t="s">
        <v>309</v>
      </c>
      <c r="CR117" s="2">
        <v>1</v>
      </c>
      <c r="CS117" s="2" t="s">
        <v>238</v>
      </c>
      <c r="CT117" s="2">
        <v>1</v>
      </c>
      <c r="CU117" s="2" t="s">
        <v>308</v>
      </c>
      <c r="CV117" s="2">
        <v>15</v>
      </c>
      <c r="CW117" s="2" t="s">
        <v>238</v>
      </c>
      <c r="CX117" s="2">
        <v>1</v>
      </c>
      <c r="CY117" s="2" t="s">
        <v>238</v>
      </c>
      <c r="CZ117" s="2">
        <v>1</v>
      </c>
      <c r="DA117" s="2" t="s">
        <v>311</v>
      </c>
      <c r="DB117" s="2">
        <v>0</v>
      </c>
      <c r="DC117" s="2" t="s">
        <v>311</v>
      </c>
      <c r="DD117" s="2">
        <v>1</v>
      </c>
      <c r="DE117" s="2" t="s">
        <v>309</v>
      </c>
      <c r="DF117" s="2">
        <v>1</v>
      </c>
      <c r="DG117" s="2" t="s">
        <v>310</v>
      </c>
      <c r="DH117" s="2">
        <v>0</v>
      </c>
      <c r="DI117" s="2" t="s">
        <v>238</v>
      </c>
      <c r="DJ117" s="2">
        <v>1</v>
      </c>
      <c r="DK117" s="2" t="s">
        <v>238</v>
      </c>
      <c r="DL117" s="2">
        <v>1</v>
      </c>
      <c r="DM117" s="2" t="s">
        <v>238</v>
      </c>
      <c r="DN117" s="2">
        <v>0</v>
      </c>
      <c r="DO117" s="2" t="s">
        <v>238</v>
      </c>
      <c r="DP117" s="2">
        <v>1</v>
      </c>
      <c r="DQ117" s="2" t="s">
        <v>309</v>
      </c>
      <c r="DR117" s="2">
        <v>1</v>
      </c>
      <c r="DS117" s="2" t="s">
        <v>311</v>
      </c>
      <c r="DT117" s="2">
        <v>1</v>
      </c>
      <c r="DU117" s="2" t="s">
        <v>311</v>
      </c>
      <c r="DV117" s="2">
        <v>1</v>
      </c>
      <c r="DW117" s="2" t="s">
        <v>238</v>
      </c>
      <c r="DX117" s="2">
        <v>1</v>
      </c>
      <c r="DY117" s="2" t="s">
        <v>311</v>
      </c>
      <c r="DZ117" s="2">
        <v>1</v>
      </c>
      <c r="EA117" s="2" t="s">
        <v>310</v>
      </c>
      <c r="EB117" s="2">
        <v>1</v>
      </c>
      <c r="EC117" s="2" t="s">
        <v>309</v>
      </c>
      <c r="ED117" s="2">
        <v>1</v>
      </c>
      <c r="EE117" s="2" t="s">
        <v>238</v>
      </c>
      <c r="EF117" s="2">
        <v>1</v>
      </c>
      <c r="EG117" s="2">
        <v>-1</v>
      </c>
      <c r="EH117" s="2" t="b">
        <v>1</v>
      </c>
      <c r="EI117" s="2" t="s">
        <v>296</v>
      </c>
      <c r="EJ117" s="2" t="s">
        <v>296</v>
      </c>
      <c r="EK117" s="2" t="s">
        <v>296</v>
      </c>
      <c r="EL117" s="2" t="s">
        <v>296</v>
      </c>
      <c r="EM117" s="2" t="s">
        <v>294</v>
      </c>
      <c r="EN117" s="2" t="s">
        <v>296</v>
      </c>
      <c r="EO117" s="2" t="s">
        <v>296</v>
      </c>
      <c r="EP117" s="2" t="s">
        <v>293</v>
      </c>
      <c r="EQ117" s="2" t="s">
        <v>293</v>
      </c>
      <c r="ER117" s="2" t="s">
        <v>294</v>
      </c>
      <c r="ES117" s="2" t="s">
        <v>296</v>
      </c>
      <c r="ET117" s="2" t="s">
        <v>296</v>
      </c>
      <c r="EU117" s="2" t="s">
        <v>293</v>
      </c>
      <c r="EV117" s="2" t="s">
        <v>296</v>
      </c>
      <c r="EW117" s="2" t="s">
        <v>296</v>
      </c>
      <c r="EX117" s="2" t="s">
        <v>294</v>
      </c>
      <c r="EY117" s="2" t="s">
        <v>294</v>
      </c>
      <c r="EZ117" s="2" t="s">
        <v>294</v>
      </c>
      <c r="FA117" s="2" t="s">
        <v>296</v>
      </c>
      <c r="FB117" s="2" t="s">
        <v>296</v>
      </c>
      <c r="FC117" s="2" t="s">
        <v>293</v>
      </c>
      <c r="FD117" s="2" t="s">
        <v>293</v>
      </c>
      <c r="FE117" s="2" t="s">
        <v>293</v>
      </c>
      <c r="FF117" s="2" t="s">
        <v>293</v>
      </c>
      <c r="FG117" s="2" t="s">
        <v>293</v>
      </c>
      <c r="FH117" s="2" t="s">
        <v>294</v>
      </c>
      <c r="FI117" s="2" t="s">
        <v>294</v>
      </c>
      <c r="FJ117" s="2" t="s">
        <v>293</v>
      </c>
      <c r="FK117" s="2" t="s">
        <v>294</v>
      </c>
      <c r="FL117" s="2" t="s">
        <v>294</v>
      </c>
      <c r="FM117" s="2" t="s">
        <v>294</v>
      </c>
      <c r="FN117" s="2" t="s">
        <v>294</v>
      </c>
      <c r="FO117" s="2" t="s">
        <v>294</v>
      </c>
      <c r="FP117" s="2" t="s">
        <v>293</v>
      </c>
      <c r="FQ117" s="2" t="s">
        <v>294</v>
      </c>
      <c r="FR117" s="2" t="s">
        <v>294</v>
      </c>
      <c r="FS117" s="2" t="s">
        <v>294</v>
      </c>
      <c r="FT117" s="2" t="s">
        <v>296</v>
      </c>
      <c r="FU117" s="2" t="s">
        <v>296</v>
      </c>
      <c r="FV117" s="2" t="s">
        <v>296</v>
      </c>
      <c r="FW117" s="2" t="s">
        <v>296</v>
      </c>
      <c r="FX117" s="2" t="s">
        <v>296</v>
      </c>
      <c r="FY117" s="2" t="s">
        <v>296</v>
      </c>
      <c r="FZ117" s="2" t="s">
        <v>296</v>
      </c>
      <c r="GA117" s="2" t="s">
        <v>296</v>
      </c>
      <c r="GB117" s="2" t="s">
        <v>296</v>
      </c>
      <c r="GC117" s="2" t="s">
        <v>1078</v>
      </c>
      <c r="GD117" s="2" t="s">
        <v>1079</v>
      </c>
      <c r="GE117" s="2" t="s">
        <v>1080</v>
      </c>
      <c r="GF117" s="2" t="s">
        <v>1081</v>
      </c>
      <c r="GG117" s="2" t="s">
        <v>1082</v>
      </c>
      <c r="GH117" s="2" t="s">
        <v>317</v>
      </c>
      <c r="GI117" s="2">
        <v>8</v>
      </c>
      <c r="GJ117" s="2" t="s">
        <v>1083</v>
      </c>
      <c r="GK117" s="2" t="s">
        <v>1084</v>
      </c>
      <c r="GL117" s="2" t="s">
        <v>1085</v>
      </c>
      <c r="GM117" s="2" t="s">
        <v>321</v>
      </c>
      <c r="GN117" s="2" t="s">
        <v>322</v>
      </c>
      <c r="GO117" s="2" t="b">
        <v>1</v>
      </c>
      <c r="GP117" s="2">
        <v>21</v>
      </c>
      <c r="GQ117" s="2">
        <v>18.75</v>
      </c>
      <c r="GR117" s="2">
        <v>18.75</v>
      </c>
      <c r="GS117" s="2">
        <v>12</v>
      </c>
      <c r="GT117" s="2">
        <v>8</v>
      </c>
      <c r="GU117" s="2">
        <v>78.5</v>
      </c>
      <c r="GV117" s="2" t="s">
        <v>321</v>
      </c>
      <c r="GW117" s="2" t="s">
        <v>323</v>
      </c>
    </row>
    <row r="118" spans="1:205" x14ac:dyDescent="0.2">
      <c r="A118" s="2">
        <v>24433</v>
      </c>
      <c r="B118" s="2" t="b">
        <v>1</v>
      </c>
      <c r="C118" s="2" t="s">
        <v>289</v>
      </c>
      <c r="D118" s="2" t="s">
        <v>387</v>
      </c>
      <c r="E118" s="3" t="s">
        <v>18032</v>
      </c>
      <c r="F118" s="4" t="s">
        <v>1795</v>
      </c>
      <c r="G118" s="2" t="b">
        <v>1</v>
      </c>
      <c r="H118" s="2" t="s">
        <v>293</v>
      </c>
      <c r="I118" s="2" t="s">
        <v>293</v>
      </c>
      <c r="J118" s="2" t="s">
        <v>293</v>
      </c>
      <c r="K118" s="2" t="s">
        <v>293</v>
      </c>
      <c r="L118" s="2" t="s">
        <v>293</v>
      </c>
      <c r="M118" s="2" t="s">
        <v>294</v>
      </c>
      <c r="N118" s="2" t="s">
        <v>293</v>
      </c>
      <c r="O118" s="2" t="s">
        <v>294</v>
      </c>
      <c r="P118" s="2" t="s">
        <v>294</v>
      </c>
      <c r="Q118" s="2" t="s">
        <v>294</v>
      </c>
      <c r="R118" s="2" t="s">
        <v>294</v>
      </c>
      <c r="S118" s="2" t="s">
        <v>294</v>
      </c>
      <c r="T118" s="2" t="s">
        <v>294</v>
      </c>
      <c r="U118" s="2" t="s">
        <v>293</v>
      </c>
      <c r="V118" s="2" t="s">
        <v>1086</v>
      </c>
      <c r="W118" s="2" t="s">
        <v>292</v>
      </c>
      <c r="X118" s="2" t="s">
        <v>290</v>
      </c>
      <c r="Y118" s="2" t="s">
        <v>290</v>
      </c>
      <c r="Z118" s="2" t="s">
        <v>301</v>
      </c>
      <c r="AA118" s="2" t="s">
        <v>301</v>
      </c>
      <c r="AB118" s="2" t="s">
        <v>350</v>
      </c>
      <c r="AC118" s="2" t="s">
        <v>301</v>
      </c>
      <c r="AD118" s="2" t="s">
        <v>301</v>
      </c>
      <c r="AE118" s="2" t="s">
        <v>301</v>
      </c>
      <c r="AF118" s="2" t="s">
        <v>301</v>
      </c>
      <c r="AG118" s="2" t="s">
        <v>301</v>
      </c>
      <c r="AH118" s="2" t="s">
        <v>301</v>
      </c>
      <c r="AI118" s="2" t="s">
        <v>301</v>
      </c>
      <c r="AJ118" s="2" t="s">
        <v>301</v>
      </c>
      <c r="AK118" s="2" t="s">
        <v>301</v>
      </c>
      <c r="AL118" s="2" t="s">
        <v>301</v>
      </c>
      <c r="AM118" s="2" t="s">
        <v>351</v>
      </c>
      <c r="AN118" s="2" t="s">
        <v>292</v>
      </c>
      <c r="AO118" s="2" t="s">
        <v>290</v>
      </c>
      <c r="AP118" s="2" t="s">
        <v>290</v>
      </c>
      <c r="AQ118" s="2" t="s">
        <v>298</v>
      </c>
      <c r="AR118" s="2" t="b">
        <v>1</v>
      </c>
      <c r="AS118" s="2" t="s">
        <v>305</v>
      </c>
      <c r="AT118" s="2" t="s">
        <v>290</v>
      </c>
      <c r="AU118" s="2" t="s">
        <v>290</v>
      </c>
      <c r="AV118" s="2" t="s">
        <v>290</v>
      </c>
      <c r="AW118" s="2" t="s">
        <v>290</v>
      </c>
      <c r="AX118" s="2" t="s">
        <v>306</v>
      </c>
      <c r="AY118" s="2" t="s">
        <v>306</v>
      </c>
      <c r="AZ118" s="2" t="s">
        <v>306</v>
      </c>
      <c r="BA118" s="2" t="s">
        <v>306</v>
      </c>
      <c r="BB118" s="2" t="s">
        <v>306</v>
      </c>
      <c r="BC118" s="2" t="s">
        <v>306</v>
      </c>
      <c r="BD118" s="2" t="s">
        <v>306</v>
      </c>
      <c r="BE118" s="2" t="s">
        <v>306</v>
      </c>
      <c r="BF118" s="2" t="s">
        <v>306</v>
      </c>
      <c r="BG118" s="2" t="s">
        <v>306</v>
      </c>
      <c r="BH118" s="2" t="s">
        <v>1087</v>
      </c>
      <c r="BI118" s="2" t="s">
        <v>308</v>
      </c>
      <c r="BJ118" s="2">
        <v>11</v>
      </c>
      <c r="BK118" s="2" t="s">
        <v>238</v>
      </c>
      <c r="BL118" s="2">
        <v>1</v>
      </c>
      <c r="BM118" s="2" t="s">
        <v>238</v>
      </c>
      <c r="BN118" s="2">
        <v>1</v>
      </c>
      <c r="BO118" s="2" t="s">
        <v>311</v>
      </c>
      <c r="BP118" s="2">
        <v>0</v>
      </c>
      <c r="BQ118" s="2" t="s">
        <v>310</v>
      </c>
      <c r="BR118" s="2">
        <v>0</v>
      </c>
      <c r="BS118" s="2" t="s">
        <v>309</v>
      </c>
      <c r="BT118" s="2">
        <v>1</v>
      </c>
      <c r="BU118" s="2" t="s">
        <v>238</v>
      </c>
      <c r="BV118" s="2">
        <v>1</v>
      </c>
      <c r="BW118" s="2" t="s">
        <v>238</v>
      </c>
      <c r="BX118" s="2">
        <v>1</v>
      </c>
      <c r="BY118" s="2" t="s">
        <v>238</v>
      </c>
      <c r="BZ118" s="2">
        <v>1</v>
      </c>
      <c r="CA118" s="2" t="s">
        <v>310</v>
      </c>
      <c r="CB118" s="2">
        <v>1</v>
      </c>
      <c r="CC118" s="2" t="s">
        <v>310</v>
      </c>
      <c r="CD118" s="2">
        <v>0</v>
      </c>
      <c r="CE118" s="2" t="s">
        <v>309</v>
      </c>
      <c r="CF118" s="2">
        <v>1</v>
      </c>
      <c r="CG118" s="2" t="s">
        <v>309</v>
      </c>
      <c r="CH118" s="2">
        <v>0</v>
      </c>
      <c r="CI118" s="2" t="s">
        <v>238</v>
      </c>
      <c r="CJ118" s="2">
        <v>0</v>
      </c>
      <c r="CK118" s="2" t="s">
        <v>311</v>
      </c>
      <c r="CL118" s="2">
        <v>0</v>
      </c>
      <c r="CM118" s="2" t="s">
        <v>310</v>
      </c>
      <c r="CN118" s="2">
        <v>0</v>
      </c>
      <c r="CO118" s="2" t="s">
        <v>310</v>
      </c>
      <c r="CP118" s="2">
        <v>1</v>
      </c>
      <c r="CQ118" s="2" t="s">
        <v>309</v>
      </c>
      <c r="CR118" s="2">
        <v>1</v>
      </c>
      <c r="CS118" s="2" t="s">
        <v>238</v>
      </c>
      <c r="CT118" s="2">
        <v>1</v>
      </c>
      <c r="CU118" s="2" t="s">
        <v>308</v>
      </c>
      <c r="CV118" s="2">
        <v>12</v>
      </c>
      <c r="CW118" s="2" t="s">
        <v>311</v>
      </c>
      <c r="CX118" s="2">
        <v>0</v>
      </c>
      <c r="CY118" s="2" t="s">
        <v>310</v>
      </c>
      <c r="CZ118" s="2">
        <v>0</v>
      </c>
      <c r="DA118" s="2" t="s">
        <v>309</v>
      </c>
      <c r="DB118" s="2">
        <v>1</v>
      </c>
      <c r="DC118" s="2" t="s">
        <v>310</v>
      </c>
      <c r="DD118" s="2">
        <v>0</v>
      </c>
      <c r="DE118" s="2" t="s">
        <v>309</v>
      </c>
      <c r="DF118" s="2">
        <v>1</v>
      </c>
      <c r="DG118" s="2" t="s">
        <v>238</v>
      </c>
      <c r="DH118" s="2">
        <v>1</v>
      </c>
      <c r="DI118" s="2" t="s">
        <v>311</v>
      </c>
      <c r="DJ118" s="2">
        <v>0</v>
      </c>
      <c r="DK118" s="2" t="s">
        <v>238</v>
      </c>
      <c r="DL118" s="2">
        <v>1</v>
      </c>
      <c r="DM118" s="2" t="s">
        <v>311</v>
      </c>
      <c r="DN118" s="2">
        <v>0</v>
      </c>
      <c r="DO118" s="2" t="s">
        <v>238</v>
      </c>
      <c r="DP118" s="2">
        <v>1</v>
      </c>
      <c r="DQ118" s="2" t="s">
        <v>309</v>
      </c>
      <c r="DR118" s="2">
        <v>1</v>
      </c>
      <c r="DS118" s="2" t="s">
        <v>311</v>
      </c>
      <c r="DT118" s="2">
        <v>1</v>
      </c>
      <c r="DU118" s="2" t="s">
        <v>311</v>
      </c>
      <c r="DV118" s="2">
        <v>1</v>
      </c>
      <c r="DW118" s="2" t="s">
        <v>238</v>
      </c>
      <c r="DX118" s="2">
        <v>1</v>
      </c>
      <c r="DY118" s="2" t="s">
        <v>310</v>
      </c>
      <c r="DZ118" s="2">
        <v>0</v>
      </c>
      <c r="EA118" s="2" t="s">
        <v>310</v>
      </c>
      <c r="EB118" s="2">
        <v>1</v>
      </c>
      <c r="EC118" s="2" t="s">
        <v>309</v>
      </c>
      <c r="ED118" s="2">
        <v>1</v>
      </c>
      <c r="EE118" s="2" t="s">
        <v>238</v>
      </c>
      <c r="EF118" s="2">
        <v>1</v>
      </c>
      <c r="EG118" s="2">
        <v>1</v>
      </c>
      <c r="EH118" s="2" t="b">
        <v>1</v>
      </c>
      <c r="EI118" s="2" t="s">
        <v>294</v>
      </c>
      <c r="EJ118" s="2" t="s">
        <v>294</v>
      </c>
      <c r="EK118" s="2" t="s">
        <v>294</v>
      </c>
      <c r="EL118" s="2" t="s">
        <v>294</v>
      </c>
      <c r="EM118" s="2" t="s">
        <v>294</v>
      </c>
      <c r="EN118" s="2" t="s">
        <v>294</v>
      </c>
      <c r="EO118" s="2" t="s">
        <v>294</v>
      </c>
      <c r="EP118" s="2" t="s">
        <v>294</v>
      </c>
      <c r="EQ118" s="2" t="s">
        <v>294</v>
      </c>
      <c r="ER118" s="2" t="s">
        <v>294</v>
      </c>
      <c r="ES118" s="2" t="s">
        <v>294</v>
      </c>
      <c r="ET118" s="2" t="s">
        <v>294</v>
      </c>
      <c r="EU118" s="2" t="s">
        <v>294</v>
      </c>
      <c r="EV118" s="2" t="s">
        <v>294</v>
      </c>
      <c r="EW118" s="2" t="s">
        <v>294</v>
      </c>
      <c r="EX118" s="2" t="s">
        <v>294</v>
      </c>
      <c r="EY118" s="2" t="s">
        <v>294</v>
      </c>
      <c r="EZ118" s="2" t="s">
        <v>294</v>
      </c>
      <c r="FA118" s="2" t="s">
        <v>294</v>
      </c>
      <c r="FB118" s="2" t="s">
        <v>294</v>
      </c>
      <c r="FC118" s="2" t="s">
        <v>294</v>
      </c>
      <c r="FD118" s="2" t="s">
        <v>294</v>
      </c>
      <c r="FE118" s="2" t="s">
        <v>294</v>
      </c>
      <c r="FF118" s="2" t="s">
        <v>294</v>
      </c>
      <c r="FG118" s="2" t="s">
        <v>294</v>
      </c>
      <c r="FH118" s="2" t="s">
        <v>294</v>
      </c>
      <c r="FI118" s="2" t="s">
        <v>294</v>
      </c>
      <c r="FJ118" s="2" t="s">
        <v>294</v>
      </c>
      <c r="FK118" s="2" t="s">
        <v>294</v>
      </c>
      <c r="FL118" s="2" t="s">
        <v>294</v>
      </c>
      <c r="FM118" s="2" t="s">
        <v>294</v>
      </c>
      <c r="FN118" s="2" t="s">
        <v>294</v>
      </c>
      <c r="FO118" s="2" t="s">
        <v>293</v>
      </c>
      <c r="FP118" s="2" t="s">
        <v>294</v>
      </c>
      <c r="FQ118" s="2" t="s">
        <v>294</v>
      </c>
      <c r="FR118" s="2" t="s">
        <v>293</v>
      </c>
      <c r="FS118" s="2" t="s">
        <v>293</v>
      </c>
      <c r="FT118" s="2" t="s">
        <v>294</v>
      </c>
      <c r="FU118" s="2" t="s">
        <v>294</v>
      </c>
      <c r="FV118" s="2" t="s">
        <v>294</v>
      </c>
      <c r="FW118" s="2" t="s">
        <v>294</v>
      </c>
      <c r="FX118" s="2" t="s">
        <v>294</v>
      </c>
      <c r="FY118" s="2" t="s">
        <v>294</v>
      </c>
      <c r="FZ118" s="2" t="s">
        <v>294</v>
      </c>
      <c r="GA118" s="2" t="s">
        <v>294</v>
      </c>
      <c r="GB118" s="2" t="s">
        <v>294</v>
      </c>
      <c r="GC118" s="2" t="s">
        <v>1088</v>
      </c>
      <c r="GD118" s="2" t="s">
        <v>1089</v>
      </c>
      <c r="GE118" s="2" t="s">
        <v>1090</v>
      </c>
      <c r="GF118" s="2" t="s">
        <v>1091</v>
      </c>
      <c r="GG118" s="2" t="s">
        <v>1092</v>
      </c>
      <c r="GH118" s="2" t="s">
        <v>317</v>
      </c>
      <c r="GI118" s="2">
        <v>7</v>
      </c>
      <c r="GJ118" s="2" t="s">
        <v>344</v>
      </c>
      <c r="GK118" s="2" t="s">
        <v>344</v>
      </c>
      <c r="GL118" s="2" t="s">
        <v>344</v>
      </c>
      <c r="GM118" s="2" t="s">
        <v>310</v>
      </c>
      <c r="GN118" s="2" t="s">
        <v>322</v>
      </c>
      <c r="GO118" s="2" t="b">
        <v>1</v>
      </c>
      <c r="GP118" s="2">
        <v>12</v>
      </c>
      <c r="GQ118" s="2">
        <v>16.25</v>
      </c>
      <c r="GR118" s="2">
        <v>8.75</v>
      </c>
      <c r="GS118" s="2">
        <v>9</v>
      </c>
      <c r="GT118" s="2">
        <v>6</v>
      </c>
      <c r="GU118" s="2">
        <v>52</v>
      </c>
      <c r="GV118" s="2" t="s">
        <v>321</v>
      </c>
      <c r="GW118" s="2" t="s">
        <v>323</v>
      </c>
    </row>
    <row r="119" spans="1:205" x14ac:dyDescent="0.2">
      <c r="A119" s="2">
        <v>25372</v>
      </c>
      <c r="B119" s="2" t="b">
        <v>1</v>
      </c>
      <c r="C119" s="2" t="s">
        <v>292</v>
      </c>
      <c r="D119" s="2" t="s">
        <v>325</v>
      </c>
      <c r="E119" s="3" t="s">
        <v>18032</v>
      </c>
      <c r="F119" s="4" t="s">
        <v>1795</v>
      </c>
      <c r="G119" s="2" t="e">
        <v>#N/A</v>
      </c>
      <c r="H119" s="2" t="e">
        <v>#N/A</v>
      </c>
      <c r="I119" s="2" t="e">
        <v>#N/A</v>
      </c>
      <c r="J119" s="2" t="e">
        <v>#N/A</v>
      </c>
      <c r="K119" s="2" t="e">
        <v>#N/A</v>
      </c>
      <c r="L119" s="2" t="e">
        <v>#N/A</v>
      </c>
      <c r="M119" s="2" t="e">
        <v>#N/A</v>
      </c>
      <c r="N119" s="2" t="e">
        <v>#N/A</v>
      </c>
      <c r="O119" s="2" t="e">
        <v>#N/A</v>
      </c>
      <c r="P119" s="2" t="e">
        <v>#N/A</v>
      </c>
      <c r="Q119" s="2" t="e">
        <v>#N/A</v>
      </c>
      <c r="R119" s="2" t="e">
        <v>#N/A</v>
      </c>
      <c r="S119" s="2" t="e">
        <v>#N/A</v>
      </c>
      <c r="T119" s="2" t="e">
        <v>#N/A</v>
      </c>
      <c r="U119" s="2" t="e">
        <v>#N/A</v>
      </c>
      <c r="V119" s="2" t="e">
        <v>#N/A</v>
      </c>
      <c r="W119" s="2" t="e">
        <v>#N/A</v>
      </c>
      <c r="X119" s="2" t="e">
        <v>#N/A</v>
      </c>
      <c r="Y119" s="2" t="e">
        <v>#N/A</v>
      </c>
      <c r="Z119" s="2" t="e">
        <v>#N/A</v>
      </c>
      <c r="AA119" s="2" t="e">
        <v>#N/A</v>
      </c>
      <c r="AB119" s="2" t="e">
        <v>#N/A</v>
      </c>
      <c r="AC119" s="2" t="e">
        <v>#N/A</v>
      </c>
      <c r="AD119" s="2" t="e">
        <v>#N/A</v>
      </c>
      <c r="AE119" s="2" t="e">
        <v>#N/A</v>
      </c>
      <c r="AF119" s="2" t="e">
        <v>#N/A</v>
      </c>
      <c r="AG119" s="2" t="e">
        <v>#N/A</v>
      </c>
      <c r="AH119" s="2" t="e">
        <v>#N/A</v>
      </c>
      <c r="AI119" s="2" t="e">
        <v>#N/A</v>
      </c>
      <c r="AJ119" s="2" t="e">
        <v>#N/A</v>
      </c>
      <c r="AK119" s="2" t="e">
        <v>#N/A</v>
      </c>
      <c r="AL119" s="2" t="e">
        <v>#N/A</v>
      </c>
      <c r="AM119" s="2" t="e">
        <v>#N/A</v>
      </c>
      <c r="AN119" s="2" t="e">
        <v>#N/A</v>
      </c>
      <c r="AO119" s="2" t="e">
        <v>#N/A</v>
      </c>
      <c r="AP119" s="2" t="e">
        <v>#N/A</v>
      </c>
      <c r="AQ119" s="2" t="e">
        <v>#N/A</v>
      </c>
      <c r="AR119" s="2" t="e">
        <v>#N/A</v>
      </c>
      <c r="AS119" s="2" t="e">
        <v>#N/A</v>
      </c>
      <c r="AT119" s="2" t="e">
        <v>#N/A</v>
      </c>
      <c r="AU119" s="2" t="e">
        <v>#N/A</v>
      </c>
      <c r="AV119" s="2" t="e">
        <v>#N/A</v>
      </c>
      <c r="AW119" s="2" t="e">
        <v>#N/A</v>
      </c>
      <c r="AX119" s="2" t="e">
        <v>#N/A</v>
      </c>
      <c r="AY119" s="2" t="e">
        <v>#N/A</v>
      </c>
      <c r="AZ119" s="2" t="e">
        <v>#N/A</v>
      </c>
      <c r="BA119" s="2" t="e">
        <v>#N/A</v>
      </c>
      <c r="BB119" s="2" t="e">
        <v>#N/A</v>
      </c>
      <c r="BC119" s="2" t="e">
        <v>#N/A</v>
      </c>
      <c r="BD119" s="2" t="e">
        <v>#N/A</v>
      </c>
      <c r="BE119" s="2" t="e">
        <v>#N/A</v>
      </c>
      <c r="BF119" s="2" t="e">
        <v>#N/A</v>
      </c>
      <c r="BG119" s="2" t="e">
        <v>#N/A</v>
      </c>
      <c r="BH119" s="2" t="e">
        <v>#N/A</v>
      </c>
      <c r="BI119" s="2" t="s">
        <v>327</v>
      </c>
      <c r="BJ119" s="2">
        <v>0</v>
      </c>
      <c r="BK119" s="2">
        <v>0</v>
      </c>
      <c r="BL119" s="2">
        <v>0</v>
      </c>
      <c r="BM119" s="2">
        <v>0</v>
      </c>
      <c r="BN119" s="2">
        <v>0</v>
      </c>
      <c r="BO119" s="2">
        <v>0</v>
      </c>
      <c r="BP119" s="2">
        <v>0</v>
      </c>
      <c r="BQ119" s="2">
        <v>0</v>
      </c>
      <c r="BR119" s="2">
        <v>0</v>
      </c>
      <c r="BS119" s="2">
        <v>0</v>
      </c>
      <c r="BT119" s="2">
        <v>0</v>
      </c>
      <c r="BU119" s="2">
        <v>0</v>
      </c>
      <c r="BV119" s="2">
        <v>0</v>
      </c>
      <c r="BW119" s="2">
        <v>0</v>
      </c>
      <c r="BX119" s="2">
        <v>0</v>
      </c>
      <c r="BY119" s="2">
        <v>0</v>
      </c>
      <c r="BZ119" s="2">
        <v>0</v>
      </c>
      <c r="CA119" s="2">
        <v>0</v>
      </c>
      <c r="CB119" s="2">
        <v>0</v>
      </c>
      <c r="CC119" s="2">
        <v>0</v>
      </c>
      <c r="CD119" s="2">
        <v>0</v>
      </c>
      <c r="CE119" s="2">
        <v>0</v>
      </c>
      <c r="CF119" s="2">
        <v>0</v>
      </c>
      <c r="CG119" s="2">
        <v>0</v>
      </c>
      <c r="CH119" s="2">
        <v>0</v>
      </c>
      <c r="CI119" s="2">
        <v>0</v>
      </c>
      <c r="CJ119" s="2">
        <v>0</v>
      </c>
      <c r="CK119" s="2">
        <v>0</v>
      </c>
      <c r="CL119" s="2">
        <v>0</v>
      </c>
      <c r="CM119" s="2">
        <v>0</v>
      </c>
      <c r="CN119" s="2">
        <v>0</v>
      </c>
      <c r="CO119" s="2">
        <v>0</v>
      </c>
      <c r="CP119" s="2">
        <v>0</v>
      </c>
      <c r="CQ119" s="2">
        <v>0</v>
      </c>
      <c r="CR119" s="2">
        <v>0</v>
      </c>
      <c r="CS119" s="2">
        <v>0</v>
      </c>
      <c r="CT119" s="2">
        <v>0</v>
      </c>
      <c r="CU119" s="2" t="s">
        <v>327</v>
      </c>
      <c r="CV119" s="2">
        <v>0</v>
      </c>
      <c r="CW119" s="2">
        <v>0</v>
      </c>
      <c r="CX119" s="2">
        <v>0</v>
      </c>
      <c r="CY119" s="2">
        <v>0</v>
      </c>
      <c r="CZ119" s="2">
        <v>0</v>
      </c>
      <c r="DA119" s="2">
        <v>0</v>
      </c>
      <c r="DB119" s="2">
        <v>0</v>
      </c>
      <c r="DC119" s="2">
        <v>0</v>
      </c>
      <c r="DD119" s="2">
        <v>0</v>
      </c>
      <c r="DE119" s="2">
        <v>0</v>
      </c>
      <c r="DF119" s="2">
        <v>0</v>
      </c>
      <c r="DG119" s="2">
        <v>0</v>
      </c>
      <c r="DH119" s="2">
        <v>0</v>
      </c>
      <c r="DI119" s="2">
        <v>0</v>
      </c>
      <c r="DJ119" s="2">
        <v>0</v>
      </c>
      <c r="DK119" s="2">
        <v>0</v>
      </c>
      <c r="DL119" s="2">
        <v>0</v>
      </c>
      <c r="DM119" s="2">
        <v>0</v>
      </c>
      <c r="DN119" s="2">
        <v>0</v>
      </c>
      <c r="DO119" s="2">
        <v>0</v>
      </c>
      <c r="DP119" s="2">
        <v>0</v>
      </c>
      <c r="DQ119" s="2">
        <v>0</v>
      </c>
      <c r="DR119" s="2">
        <v>0</v>
      </c>
      <c r="DS119" s="2">
        <v>0</v>
      </c>
      <c r="DT119" s="2">
        <v>0</v>
      </c>
      <c r="DU119" s="2">
        <v>0</v>
      </c>
      <c r="DV119" s="2">
        <v>0</v>
      </c>
      <c r="DW119" s="2">
        <v>0</v>
      </c>
      <c r="DX119" s="2">
        <v>0</v>
      </c>
      <c r="DY119" s="2">
        <v>0</v>
      </c>
      <c r="DZ119" s="2">
        <v>0</v>
      </c>
      <c r="EA119" s="2">
        <v>0</v>
      </c>
      <c r="EB119" s="2">
        <v>0</v>
      </c>
      <c r="EC119" s="2">
        <v>0</v>
      </c>
      <c r="ED119" s="2">
        <v>0</v>
      </c>
      <c r="EE119" s="2">
        <v>0</v>
      </c>
      <c r="EF119" s="2">
        <v>0</v>
      </c>
      <c r="EG119" s="2" t="s">
        <v>328</v>
      </c>
      <c r="EH119" s="2" t="e">
        <v>#N/A</v>
      </c>
      <c r="EI119" s="2" t="e">
        <v>#N/A</v>
      </c>
      <c r="EJ119" s="2" t="e">
        <v>#N/A</v>
      </c>
      <c r="EK119" s="2" t="e">
        <v>#N/A</v>
      </c>
      <c r="EL119" s="2" t="e">
        <v>#N/A</v>
      </c>
      <c r="EM119" s="2" t="e">
        <v>#N/A</v>
      </c>
      <c r="EN119" s="2" t="e">
        <v>#N/A</v>
      </c>
      <c r="EO119" s="2" t="e">
        <v>#N/A</v>
      </c>
      <c r="EP119" s="2" t="e">
        <v>#N/A</v>
      </c>
      <c r="EQ119" s="2" t="e">
        <v>#N/A</v>
      </c>
      <c r="ER119" s="2" t="e">
        <v>#N/A</v>
      </c>
      <c r="ES119" s="2" t="e">
        <v>#N/A</v>
      </c>
      <c r="ET119" s="2" t="e">
        <v>#N/A</v>
      </c>
      <c r="EU119" s="2" t="e">
        <v>#N/A</v>
      </c>
      <c r="EV119" s="2" t="e">
        <v>#N/A</v>
      </c>
      <c r="EW119" s="2" t="e">
        <v>#N/A</v>
      </c>
      <c r="EX119" s="2" t="e">
        <v>#N/A</v>
      </c>
      <c r="EY119" s="2" t="e">
        <v>#N/A</v>
      </c>
      <c r="EZ119" s="2" t="e">
        <v>#N/A</v>
      </c>
      <c r="FA119" s="2" t="e">
        <v>#N/A</v>
      </c>
      <c r="FB119" s="2" t="e">
        <v>#N/A</v>
      </c>
      <c r="FC119" s="2" t="e">
        <v>#N/A</v>
      </c>
      <c r="FD119" s="2" t="e">
        <v>#N/A</v>
      </c>
      <c r="FE119" s="2" t="e">
        <v>#N/A</v>
      </c>
      <c r="FF119" s="2" t="e">
        <v>#N/A</v>
      </c>
      <c r="FG119" s="2" t="e">
        <v>#N/A</v>
      </c>
      <c r="FH119" s="2" t="e">
        <v>#N/A</v>
      </c>
      <c r="FI119" s="2" t="e">
        <v>#N/A</v>
      </c>
      <c r="FJ119" s="2" t="e">
        <v>#N/A</v>
      </c>
      <c r="FK119" s="2" t="e">
        <v>#N/A</v>
      </c>
      <c r="FL119" s="2" t="e">
        <v>#N/A</v>
      </c>
      <c r="FM119" s="2" t="e">
        <v>#N/A</v>
      </c>
      <c r="FN119" s="2" t="e">
        <v>#N/A</v>
      </c>
      <c r="FO119" s="2" t="e">
        <v>#N/A</v>
      </c>
      <c r="FP119" s="2" t="e">
        <v>#N/A</v>
      </c>
      <c r="FQ119" s="2" t="e">
        <v>#N/A</v>
      </c>
      <c r="FR119" s="2" t="e">
        <v>#N/A</v>
      </c>
      <c r="FS119" s="2" t="e">
        <v>#N/A</v>
      </c>
      <c r="FT119" s="2" t="e">
        <v>#N/A</v>
      </c>
      <c r="FU119" s="2" t="e">
        <v>#N/A</v>
      </c>
      <c r="FV119" s="2" t="e">
        <v>#N/A</v>
      </c>
      <c r="FW119" s="2" t="e">
        <v>#N/A</v>
      </c>
      <c r="FX119" s="2" t="e">
        <v>#N/A</v>
      </c>
      <c r="FY119" s="2" t="e">
        <v>#N/A</v>
      </c>
      <c r="FZ119" s="2" t="e">
        <v>#N/A</v>
      </c>
      <c r="GA119" s="2" t="e">
        <v>#N/A</v>
      </c>
      <c r="GB119" s="2" t="e">
        <v>#N/A</v>
      </c>
      <c r="GC119" s="2" t="e">
        <v>#N/A</v>
      </c>
      <c r="GD119" s="2" t="e">
        <v>#N/A</v>
      </c>
      <c r="GE119" s="2" t="e">
        <v>#N/A</v>
      </c>
      <c r="GF119" s="2" t="e">
        <v>#N/A</v>
      </c>
      <c r="GG119" s="2" t="e">
        <v>#N/A</v>
      </c>
      <c r="GH119" s="2" t="e">
        <v>#N/A</v>
      </c>
      <c r="GI119" s="2" t="e">
        <v>#N/A</v>
      </c>
      <c r="GJ119" s="2" t="e">
        <v>#N/A</v>
      </c>
      <c r="GK119" s="2" t="e">
        <v>#N/A</v>
      </c>
      <c r="GL119" s="2" t="e">
        <v>#N/A</v>
      </c>
      <c r="GM119" s="2" t="s">
        <v>310</v>
      </c>
      <c r="GN119" s="2" t="s">
        <v>329</v>
      </c>
      <c r="GO119" s="2" t="b">
        <v>0</v>
      </c>
      <c r="GP119" s="2" t="e">
        <v>#N/A</v>
      </c>
      <c r="GQ119" s="2" t="e">
        <v>#N/A</v>
      </c>
      <c r="GR119" s="2" t="e">
        <v>#N/A</v>
      </c>
      <c r="GS119" s="2" t="e">
        <v>#N/A</v>
      </c>
      <c r="GT119" s="2" t="e">
        <v>#N/A</v>
      </c>
      <c r="GU119" s="2" t="e">
        <v>#N/A</v>
      </c>
      <c r="GV119" s="2" t="s">
        <v>330</v>
      </c>
      <c r="GW119" s="2" t="s">
        <v>323</v>
      </c>
    </row>
    <row r="120" spans="1:205" x14ac:dyDescent="0.2">
      <c r="A120" s="2">
        <v>24452</v>
      </c>
      <c r="B120" s="2" t="b">
        <v>1</v>
      </c>
      <c r="C120" s="2" t="s">
        <v>324</v>
      </c>
      <c r="D120" s="2" t="s">
        <v>387</v>
      </c>
      <c r="E120" s="3" t="s">
        <v>292</v>
      </c>
      <c r="F120" s="4">
        <v>0</v>
      </c>
      <c r="G120" s="2" t="e">
        <v>#N/A</v>
      </c>
      <c r="H120" s="2" t="e">
        <v>#N/A</v>
      </c>
      <c r="I120" s="2" t="e">
        <v>#N/A</v>
      </c>
      <c r="J120" s="2" t="e">
        <v>#N/A</v>
      </c>
      <c r="K120" s="2" t="e">
        <v>#N/A</v>
      </c>
      <c r="L120" s="2" t="e">
        <v>#N/A</v>
      </c>
      <c r="M120" s="2" t="e">
        <v>#N/A</v>
      </c>
      <c r="N120" s="2" t="e">
        <v>#N/A</v>
      </c>
      <c r="O120" s="2" t="e">
        <v>#N/A</v>
      </c>
      <c r="P120" s="2" t="e">
        <v>#N/A</v>
      </c>
      <c r="Q120" s="2" t="e">
        <v>#N/A</v>
      </c>
      <c r="R120" s="2" t="e">
        <v>#N/A</v>
      </c>
      <c r="S120" s="2" t="e">
        <v>#N/A</v>
      </c>
      <c r="T120" s="2" t="e">
        <v>#N/A</v>
      </c>
      <c r="U120" s="2" t="e">
        <v>#N/A</v>
      </c>
      <c r="V120" s="2" t="e">
        <v>#N/A</v>
      </c>
      <c r="W120" s="2" t="e">
        <v>#N/A</v>
      </c>
      <c r="X120" s="2" t="e">
        <v>#N/A</v>
      </c>
      <c r="Y120" s="2" t="e">
        <v>#N/A</v>
      </c>
      <c r="Z120" s="2" t="e">
        <v>#N/A</v>
      </c>
      <c r="AA120" s="2" t="e">
        <v>#N/A</v>
      </c>
      <c r="AB120" s="2" t="e">
        <v>#N/A</v>
      </c>
      <c r="AC120" s="2" t="e">
        <v>#N/A</v>
      </c>
      <c r="AD120" s="2" t="e">
        <v>#N/A</v>
      </c>
      <c r="AE120" s="2" t="e">
        <v>#N/A</v>
      </c>
      <c r="AF120" s="2" t="e">
        <v>#N/A</v>
      </c>
      <c r="AG120" s="2" t="e">
        <v>#N/A</v>
      </c>
      <c r="AH120" s="2" t="e">
        <v>#N/A</v>
      </c>
      <c r="AI120" s="2" t="e">
        <v>#N/A</v>
      </c>
      <c r="AJ120" s="2" t="e">
        <v>#N/A</v>
      </c>
      <c r="AK120" s="2" t="e">
        <v>#N/A</v>
      </c>
      <c r="AL120" s="2" t="e">
        <v>#N/A</v>
      </c>
      <c r="AM120" s="2" t="e">
        <v>#N/A</v>
      </c>
      <c r="AN120" s="2" t="e">
        <v>#N/A</v>
      </c>
      <c r="AO120" s="2" t="e">
        <v>#N/A</v>
      </c>
      <c r="AP120" s="2" t="e">
        <v>#N/A</v>
      </c>
      <c r="AQ120" s="2" t="e">
        <v>#N/A</v>
      </c>
      <c r="AR120" s="2" t="e">
        <v>#N/A</v>
      </c>
      <c r="AS120" s="2" t="e">
        <v>#N/A</v>
      </c>
      <c r="AT120" s="2" t="e">
        <v>#N/A</v>
      </c>
      <c r="AU120" s="2" t="e">
        <v>#N/A</v>
      </c>
      <c r="AV120" s="2" t="e">
        <v>#N/A</v>
      </c>
      <c r="AW120" s="2" t="e">
        <v>#N/A</v>
      </c>
      <c r="AX120" s="2" t="e">
        <v>#N/A</v>
      </c>
      <c r="AY120" s="2" t="e">
        <v>#N/A</v>
      </c>
      <c r="AZ120" s="2" t="e">
        <v>#N/A</v>
      </c>
      <c r="BA120" s="2" t="e">
        <v>#N/A</v>
      </c>
      <c r="BB120" s="2" t="e">
        <v>#N/A</v>
      </c>
      <c r="BC120" s="2" t="e">
        <v>#N/A</v>
      </c>
      <c r="BD120" s="2" t="e">
        <v>#N/A</v>
      </c>
      <c r="BE120" s="2" t="e">
        <v>#N/A</v>
      </c>
      <c r="BF120" s="2" t="e">
        <v>#N/A</v>
      </c>
      <c r="BG120" s="2" t="e">
        <v>#N/A</v>
      </c>
      <c r="BH120" s="2" t="e">
        <v>#N/A</v>
      </c>
      <c r="BI120" s="2" t="s">
        <v>327</v>
      </c>
      <c r="BJ120" s="2">
        <v>0</v>
      </c>
      <c r="BK120" s="2">
        <v>0</v>
      </c>
      <c r="BL120" s="2">
        <v>0</v>
      </c>
      <c r="BM120" s="2">
        <v>0</v>
      </c>
      <c r="BN120" s="2">
        <v>0</v>
      </c>
      <c r="BO120" s="2">
        <v>0</v>
      </c>
      <c r="BP120" s="2">
        <v>0</v>
      </c>
      <c r="BQ120" s="2">
        <v>0</v>
      </c>
      <c r="BR120" s="2">
        <v>0</v>
      </c>
      <c r="BS120" s="2">
        <v>0</v>
      </c>
      <c r="BT120" s="2">
        <v>0</v>
      </c>
      <c r="BU120" s="2">
        <v>0</v>
      </c>
      <c r="BV120" s="2">
        <v>0</v>
      </c>
      <c r="BW120" s="2">
        <v>0</v>
      </c>
      <c r="BX120" s="2">
        <v>0</v>
      </c>
      <c r="BY120" s="2">
        <v>0</v>
      </c>
      <c r="BZ120" s="2">
        <v>0</v>
      </c>
      <c r="CA120" s="2">
        <v>0</v>
      </c>
      <c r="CB120" s="2">
        <v>0</v>
      </c>
      <c r="CC120" s="2">
        <v>0</v>
      </c>
      <c r="CD120" s="2">
        <v>0</v>
      </c>
      <c r="CE120" s="2">
        <v>0</v>
      </c>
      <c r="CF120" s="2">
        <v>0</v>
      </c>
      <c r="CG120" s="2">
        <v>0</v>
      </c>
      <c r="CH120" s="2">
        <v>0</v>
      </c>
      <c r="CI120" s="2">
        <v>0</v>
      </c>
      <c r="CJ120" s="2">
        <v>0</v>
      </c>
      <c r="CK120" s="2">
        <v>0</v>
      </c>
      <c r="CL120" s="2">
        <v>0</v>
      </c>
      <c r="CM120" s="2">
        <v>0</v>
      </c>
      <c r="CN120" s="2">
        <v>0</v>
      </c>
      <c r="CO120" s="2">
        <v>0</v>
      </c>
      <c r="CP120" s="2">
        <v>0</v>
      </c>
      <c r="CQ120" s="2">
        <v>0</v>
      </c>
      <c r="CR120" s="2">
        <v>0</v>
      </c>
      <c r="CS120" s="2">
        <v>0</v>
      </c>
      <c r="CT120" s="2">
        <v>0</v>
      </c>
      <c r="CU120" s="2" t="s">
        <v>327</v>
      </c>
      <c r="CV120" s="2">
        <v>0</v>
      </c>
      <c r="CW120" s="2">
        <v>0</v>
      </c>
      <c r="CX120" s="2">
        <v>0</v>
      </c>
      <c r="CY120" s="2">
        <v>0</v>
      </c>
      <c r="CZ120" s="2">
        <v>0</v>
      </c>
      <c r="DA120" s="2">
        <v>0</v>
      </c>
      <c r="DB120" s="2">
        <v>0</v>
      </c>
      <c r="DC120" s="2">
        <v>0</v>
      </c>
      <c r="DD120" s="2">
        <v>0</v>
      </c>
      <c r="DE120" s="2">
        <v>0</v>
      </c>
      <c r="DF120" s="2">
        <v>0</v>
      </c>
      <c r="DG120" s="2">
        <v>0</v>
      </c>
      <c r="DH120" s="2">
        <v>0</v>
      </c>
      <c r="DI120" s="2">
        <v>0</v>
      </c>
      <c r="DJ120" s="2">
        <v>0</v>
      </c>
      <c r="DK120" s="2">
        <v>0</v>
      </c>
      <c r="DL120" s="2">
        <v>0</v>
      </c>
      <c r="DM120" s="2">
        <v>0</v>
      </c>
      <c r="DN120" s="2">
        <v>0</v>
      </c>
      <c r="DO120" s="2">
        <v>0</v>
      </c>
      <c r="DP120" s="2">
        <v>0</v>
      </c>
      <c r="DQ120" s="2">
        <v>0</v>
      </c>
      <c r="DR120" s="2">
        <v>0</v>
      </c>
      <c r="DS120" s="2">
        <v>0</v>
      </c>
      <c r="DT120" s="2">
        <v>0</v>
      </c>
      <c r="DU120" s="2">
        <v>0</v>
      </c>
      <c r="DV120" s="2">
        <v>0</v>
      </c>
      <c r="DW120" s="2">
        <v>0</v>
      </c>
      <c r="DX120" s="2">
        <v>0</v>
      </c>
      <c r="DY120" s="2">
        <v>0</v>
      </c>
      <c r="DZ120" s="2">
        <v>0</v>
      </c>
      <c r="EA120" s="2">
        <v>0</v>
      </c>
      <c r="EB120" s="2">
        <v>0</v>
      </c>
      <c r="EC120" s="2">
        <v>0</v>
      </c>
      <c r="ED120" s="2">
        <v>0</v>
      </c>
      <c r="EE120" s="2">
        <v>0</v>
      </c>
      <c r="EF120" s="2">
        <v>0</v>
      </c>
      <c r="EG120" s="2" t="s">
        <v>328</v>
      </c>
      <c r="EH120" s="2" t="e">
        <v>#N/A</v>
      </c>
      <c r="EI120" s="2" t="e">
        <v>#N/A</v>
      </c>
      <c r="EJ120" s="2" t="e">
        <v>#N/A</v>
      </c>
      <c r="EK120" s="2" t="e">
        <v>#N/A</v>
      </c>
      <c r="EL120" s="2" t="e">
        <v>#N/A</v>
      </c>
      <c r="EM120" s="2" t="e">
        <v>#N/A</v>
      </c>
      <c r="EN120" s="2" t="e">
        <v>#N/A</v>
      </c>
      <c r="EO120" s="2" t="e">
        <v>#N/A</v>
      </c>
      <c r="EP120" s="2" t="e">
        <v>#N/A</v>
      </c>
      <c r="EQ120" s="2" t="e">
        <v>#N/A</v>
      </c>
      <c r="ER120" s="2" t="e">
        <v>#N/A</v>
      </c>
      <c r="ES120" s="2" t="e">
        <v>#N/A</v>
      </c>
      <c r="ET120" s="2" t="e">
        <v>#N/A</v>
      </c>
      <c r="EU120" s="2" t="e">
        <v>#N/A</v>
      </c>
      <c r="EV120" s="2" t="e">
        <v>#N/A</v>
      </c>
      <c r="EW120" s="2" t="e">
        <v>#N/A</v>
      </c>
      <c r="EX120" s="2" t="e">
        <v>#N/A</v>
      </c>
      <c r="EY120" s="2" t="e">
        <v>#N/A</v>
      </c>
      <c r="EZ120" s="2" t="e">
        <v>#N/A</v>
      </c>
      <c r="FA120" s="2" t="e">
        <v>#N/A</v>
      </c>
      <c r="FB120" s="2" t="e">
        <v>#N/A</v>
      </c>
      <c r="FC120" s="2" t="e">
        <v>#N/A</v>
      </c>
      <c r="FD120" s="2" t="e">
        <v>#N/A</v>
      </c>
      <c r="FE120" s="2" t="e">
        <v>#N/A</v>
      </c>
      <c r="FF120" s="2" t="e">
        <v>#N/A</v>
      </c>
      <c r="FG120" s="2" t="e">
        <v>#N/A</v>
      </c>
      <c r="FH120" s="2" t="e">
        <v>#N/A</v>
      </c>
      <c r="FI120" s="2" t="e">
        <v>#N/A</v>
      </c>
      <c r="FJ120" s="2" t="e">
        <v>#N/A</v>
      </c>
      <c r="FK120" s="2" t="e">
        <v>#N/A</v>
      </c>
      <c r="FL120" s="2" t="e">
        <v>#N/A</v>
      </c>
      <c r="FM120" s="2" t="e">
        <v>#N/A</v>
      </c>
      <c r="FN120" s="2" t="e">
        <v>#N/A</v>
      </c>
      <c r="FO120" s="2" t="e">
        <v>#N/A</v>
      </c>
      <c r="FP120" s="2" t="e">
        <v>#N/A</v>
      </c>
      <c r="FQ120" s="2" t="e">
        <v>#N/A</v>
      </c>
      <c r="FR120" s="2" t="e">
        <v>#N/A</v>
      </c>
      <c r="FS120" s="2" t="e">
        <v>#N/A</v>
      </c>
      <c r="FT120" s="2" t="e">
        <v>#N/A</v>
      </c>
      <c r="FU120" s="2" t="e">
        <v>#N/A</v>
      </c>
      <c r="FV120" s="2" t="e">
        <v>#N/A</v>
      </c>
      <c r="FW120" s="2" t="e">
        <v>#N/A</v>
      </c>
      <c r="FX120" s="2" t="e">
        <v>#N/A</v>
      </c>
      <c r="FY120" s="2" t="e">
        <v>#N/A</v>
      </c>
      <c r="FZ120" s="2" t="e">
        <v>#N/A</v>
      </c>
      <c r="GA120" s="2" t="e">
        <v>#N/A</v>
      </c>
      <c r="GB120" s="2" t="e">
        <v>#N/A</v>
      </c>
      <c r="GC120" s="2" t="e">
        <v>#N/A</v>
      </c>
      <c r="GD120" s="2" t="e">
        <v>#N/A</v>
      </c>
      <c r="GE120" s="2" t="e">
        <v>#N/A</v>
      </c>
      <c r="GF120" s="2" t="e">
        <v>#N/A</v>
      </c>
      <c r="GG120" s="2" t="e">
        <v>#N/A</v>
      </c>
      <c r="GH120" s="2" t="e">
        <v>#N/A</v>
      </c>
      <c r="GI120" s="2" t="e">
        <v>#N/A</v>
      </c>
      <c r="GJ120" s="2" t="e">
        <v>#N/A</v>
      </c>
      <c r="GK120" s="2" t="e">
        <v>#N/A</v>
      </c>
      <c r="GL120" s="2" t="e">
        <v>#N/A</v>
      </c>
      <c r="GM120" s="2" t="s">
        <v>321</v>
      </c>
      <c r="GN120" s="2" t="s">
        <v>329</v>
      </c>
      <c r="GO120" s="2" t="b">
        <v>0</v>
      </c>
      <c r="GP120" s="2" t="e">
        <v>#N/A</v>
      </c>
      <c r="GQ120" s="2" t="e">
        <v>#N/A</v>
      </c>
      <c r="GR120" s="2" t="e">
        <v>#N/A</v>
      </c>
      <c r="GS120" s="2" t="e">
        <v>#N/A</v>
      </c>
      <c r="GT120" s="2" t="e">
        <v>#N/A</v>
      </c>
      <c r="GU120" s="2" t="e">
        <v>#N/A</v>
      </c>
      <c r="GV120" s="2" t="s">
        <v>330</v>
      </c>
      <c r="GW120" s="2" t="s">
        <v>323</v>
      </c>
    </row>
    <row r="121" spans="1:205" x14ac:dyDescent="0.2">
      <c r="A121" s="2">
        <v>24431</v>
      </c>
      <c r="B121" s="2" t="b">
        <v>1</v>
      </c>
      <c r="C121" s="2" t="s">
        <v>324</v>
      </c>
      <c r="D121" s="2" t="s">
        <v>345</v>
      </c>
      <c r="E121" s="3" t="s">
        <v>18030</v>
      </c>
      <c r="F121" s="4" t="s">
        <v>1795</v>
      </c>
      <c r="G121" s="2" t="b">
        <v>1</v>
      </c>
      <c r="H121" s="2" t="s">
        <v>295</v>
      </c>
      <c r="I121" s="2" t="s">
        <v>294</v>
      </c>
      <c r="J121" s="2" t="s">
        <v>295</v>
      </c>
      <c r="K121" s="2" t="s">
        <v>294</v>
      </c>
      <c r="L121" s="2" t="s">
        <v>295</v>
      </c>
      <c r="M121" s="2" t="s">
        <v>296</v>
      </c>
      <c r="N121" s="2" t="s">
        <v>296</v>
      </c>
      <c r="O121" s="2" t="s">
        <v>296</v>
      </c>
      <c r="P121" s="2" t="s">
        <v>294</v>
      </c>
      <c r="Q121" s="2" t="s">
        <v>294</v>
      </c>
      <c r="R121" s="2" t="s">
        <v>294</v>
      </c>
      <c r="S121" s="2" t="s">
        <v>294</v>
      </c>
      <c r="T121" s="2" t="s">
        <v>294</v>
      </c>
      <c r="U121" s="2" t="s">
        <v>294</v>
      </c>
      <c r="V121" s="2" t="s">
        <v>1093</v>
      </c>
      <c r="W121" s="2" t="s">
        <v>292</v>
      </c>
      <c r="X121" s="2" t="s">
        <v>290</v>
      </c>
      <c r="Y121" s="2" t="s">
        <v>290</v>
      </c>
      <c r="Z121" s="2" t="s">
        <v>333</v>
      </c>
      <c r="AA121" s="2" t="s">
        <v>333</v>
      </c>
      <c r="AB121" s="2" t="s">
        <v>350</v>
      </c>
      <c r="AC121" s="2" t="s">
        <v>333</v>
      </c>
      <c r="AD121" s="2" t="s">
        <v>333</v>
      </c>
      <c r="AE121" s="2" t="s">
        <v>350</v>
      </c>
      <c r="AF121" s="2" t="s">
        <v>332</v>
      </c>
      <c r="AG121" s="2" t="s">
        <v>332</v>
      </c>
      <c r="AH121" s="2" t="s">
        <v>332</v>
      </c>
      <c r="AI121" s="2" t="s">
        <v>332</v>
      </c>
      <c r="AJ121" s="2" t="s">
        <v>332</v>
      </c>
      <c r="AK121" s="2" t="s">
        <v>333</v>
      </c>
      <c r="AL121" s="2" t="s">
        <v>333</v>
      </c>
      <c r="AM121" s="2" t="s">
        <v>351</v>
      </c>
      <c r="AN121" s="2" t="s">
        <v>292</v>
      </c>
      <c r="AO121" s="2" t="s">
        <v>290</v>
      </c>
      <c r="AP121" s="2" t="s">
        <v>290</v>
      </c>
      <c r="AQ121" s="2" t="e">
        <v>#N/A</v>
      </c>
      <c r="AR121" s="2" t="e">
        <v>#N/A</v>
      </c>
      <c r="AS121" s="2" t="e">
        <v>#N/A</v>
      </c>
      <c r="AT121" s="2" t="e">
        <v>#N/A</v>
      </c>
      <c r="AU121" s="2" t="e">
        <v>#N/A</v>
      </c>
      <c r="AV121" s="2" t="e">
        <v>#N/A</v>
      </c>
      <c r="AW121" s="2" t="e">
        <v>#N/A</v>
      </c>
      <c r="AX121" s="2" t="e">
        <v>#N/A</v>
      </c>
      <c r="AY121" s="2" t="e">
        <v>#N/A</v>
      </c>
      <c r="AZ121" s="2" t="e">
        <v>#N/A</v>
      </c>
      <c r="BA121" s="2" t="e">
        <v>#N/A</v>
      </c>
      <c r="BB121" s="2" t="e">
        <v>#N/A</v>
      </c>
      <c r="BC121" s="2" t="e">
        <v>#N/A</v>
      </c>
      <c r="BD121" s="2" t="e">
        <v>#N/A</v>
      </c>
      <c r="BE121" s="2" t="e">
        <v>#N/A</v>
      </c>
      <c r="BF121" s="2" t="e">
        <v>#N/A</v>
      </c>
      <c r="BG121" s="2" t="e">
        <v>#N/A</v>
      </c>
      <c r="BH121" s="2" t="e">
        <v>#N/A</v>
      </c>
      <c r="BI121" s="2" t="s">
        <v>308</v>
      </c>
      <c r="BJ121" s="2">
        <v>12</v>
      </c>
      <c r="BK121" s="2" t="s">
        <v>238</v>
      </c>
      <c r="BL121" s="2">
        <v>1</v>
      </c>
      <c r="BM121" s="2" t="s">
        <v>238</v>
      </c>
      <c r="BN121" s="2">
        <v>1</v>
      </c>
      <c r="BO121" s="2" t="s">
        <v>311</v>
      </c>
      <c r="BP121" s="2">
        <v>0</v>
      </c>
      <c r="BQ121" s="2" t="s">
        <v>311</v>
      </c>
      <c r="BR121" s="2">
        <v>1</v>
      </c>
      <c r="BS121" s="2" t="s">
        <v>309</v>
      </c>
      <c r="BT121" s="2">
        <v>1</v>
      </c>
      <c r="BU121" s="2" t="s">
        <v>238</v>
      </c>
      <c r="BV121" s="2">
        <v>1</v>
      </c>
      <c r="BW121" s="2" t="s">
        <v>311</v>
      </c>
      <c r="BX121" s="2">
        <v>0</v>
      </c>
      <c r="BY121" s="2" t="s">
        <v>238</v>
      </c>
      <c r="BZ121" s="2">
        <v>1</v>
      </c>
      <c r="CA121" s="2" t="s">
        <v>311</v>
      </c>
      <c r="CB121" s="2">
        <v>0</v>
      </c>
      <c r="CC121" s="2" t="s">
        <v>238</v>
      </c>
      <c r="CD121" s="2">
        <v>1</v>
      </c>
      <c r="CE121" s="2" t="s">
        <v>310</v>
      </c>
      <c r="CF121" s="2">
        <v>0</v>
      </c>
      <c r="CG121" s="2" t="s">
        <v>311</v>
      </c>
      <c r="CH121" s="2">
        <v>1</v>
      </c>
      <c r="CI121" s="2" t="s">
        <v>311</v>
      </c>
      <c r="CJ121" s="2">
        <v>1</v>
      </c>
      <c r="CK121" s="2" t="s">
        <v>311</v>
      </c>
      <c r="CL121" s="2">
        <v>0</v>
      </c>
      <c r="CM121" s="2" t="s">
        <v>311</v>
      </c>
      <c r="CN121" s="2">
        <v>1</v>
      </c>
      <c r="CO121" s="2" t="s">
        <v>310</v>
      </c>
      <c r="CP121" s="2">
        <v>1</v>
      </c>
      <c r="CQ121" s="2" t="s">
        <v>310</v>
      </c>
      <c r="CR121" s="2">
        <v>0</v>
      </c>
      <c r="CS121" s="2" t="s">
        <v>238</v>
      </c>
      <c r="CT121" s="2">
        <v>1</v>
      </c>
      <c r="CU121" s="2" t="s">
        <v>327</v>
      </c>
      <c r="CV121" s="2">
        <v>0</v>
      </c>
      <c r="CW121" s="2">
        <v>0</v>
      </c>
      <c r="CX121" s="2">
        <v>0</v>
      </c>
      <c r="CY121" s="2">
        <v>0</v>
      </c>
      <c r="CZ121" s="2">
        <v>0</v>
      </c>
      <c r="DA121" s="2">
        <v>0</v>
      </c>
      <c r="DB121" s="2">
        <v>0</v>
      </c>
      <c r="DC121" s="2">
        <v>0</v>
      </c>
      <c r="DD121" s="2">
        <v>0</v>
      </c>
      <c r="DE121" s="2">
        <v>0</v>
      </c>
      <c r="DF121" s="2">
        <v>0</v>
      </c>
      <c r="DG121" s="2">
        <v>0</v>
      </c>
      <c r="DH121" s="2">
        <v>0</v>
      </c>
      <c r="DI121" s="2">
        <v>0</v>
      </c>
      <c r="DJ121" s="2">
        <v>0</v>
      </c>
      <c r="DK121" s="2">
        <v>0</v>
      </c>
      <c r="DL121" s="2">
        <v>0</v>
      </c>
      <c r="DM121" s="2">
        <v>0</v>
      </c>
      <c r="DN121" s="2">
        <v>0</v>
      </c>
      <c r="DO121" s="2">
        <v>0</v>
      </c>
      <c r="DP121" s="2">
        <v>0</v>
      </c>
      <c r="DQ121" s="2">
        <v>0</v>
      </c>
      <c r="DR121" s="2">
        <v>0</v>
      </c>
      <c r="DS121" s="2">
        <v>0</v>
      </c>
      <c r="DT121" s="2">
        <v>0</v>
      </c>
      <c r="DU121" s="2">
        <v>0</v>
      </c>
      <c r="DV121" s="2">
        <v>0</v>
      </c>
      <c r="DW121" s="2">
        <v>0</v>
      </c>
      <c r="DX121" s="2">
        <v>0</v>
      </c>
      <c r="DY121" s="2">
        <v>0</v>
      </c>
      <c r="DZ121" s="2">
        <v>0</v>
      </c>
      <c r="EA121" s="2">
        <v>0</v>
      </c>
      <c r="EB121" s="2">
        <v>0</v>
      </c>
      <c r="EC121" s="2">
        <v>0</v>
      </c>
      <c r="ED121" s="2">
        <v>0</v>
      </c>
      <c r="EE121" s="2">
        <v>0</v>
      </c>
      <c r="EF121" s="2">
        <v>0</v>
      </c>
      <c r="EG121" s="2" t="s">
        <v>328</v>
      </c>
      <c r="EH121" s="2" t="e">
        <v>#N/A</v>
      </c>
      <c r="EI121" s="2" t="e">
        <v>#N/A</v>
      </c>
      <c r="EJ121" s="2" t="e">
        <v>#N/A</v>
      </c>
      <c r="EK121" s="2" t="e">
        <v>#N/A</v>
      </c>
      <c r="EL121" s="2" t="e">
        <v>#N/A</v>
      </c>
      <c r="EM121" s="2" t="e">
        <v>#N/A</v>
      </c>
      <c r="EN121" s="2" t="e">
        <v>#N/A</v>
      </c>
      <c r="EO121" s="2" t="e">
        <v>#N/A</v>
      </c>
      <c r="EP121" s="2" t="e">
        <v>#N/A</v>
      </c>
      <c r="EQ121" s="2" t="e">
        <v>#N/A</v>
      </c>
      <c r="ER121" s="2" t="e">
        <v>#N/A</v>
      </c>
      <c r="ES121" s="2" t="e">
        <v>#N/A</v>
      </c>
      <c r="ET121" s="2" t="e">
        <v>#N/A</v>
      </c>
      <c r="EU121" s="2" t="e">
        <v>#N/A</v>
      </c>
      <c r="EV121" s="2" t="e">
        <v>#N/A</v>
      </c>
      <c r="EW121" s="2" t="e">
        <v>#N/A</v>
      </c>
      <c r="EX121" s="2" t="e">
        <v>#N/A</v>
      </c>
      <c r="EY121" s="2" t="e">
        <v>#N/A</v>
      </c>
      <c r="EZ121" s="2" t="e">
        <v>#N/A</v>
      </c>
      <c r="FA121" s="2" t="e">
        <v>#N/A</v>
      </c>
      <c r="FB121" s="2" t="e">
        <v>#N/A</v>
      </c>
      <c r="FC121" s="2" t="e">
        <v>#N/A</v>
      </c>
      <c r="FD121" s="2" t="e">
        <v>#N/A</v>
      </c>
      <c r="FE121" s="2" t="e">
        <v>#N/A</v>
      </c>
      <c r="FF121" s="2" t="e">
        <v>#N/A</v>
      </c>
      <c r="FG121" s="2" t="e">
        <v>#N/A</v>
      </c>
      <c r="FH121" s="2" t="e">
        <v>#N/A</v>
      </c>
      <c r="FI121" s="2" t="e">
        <v>#N/A</v>
      </c>
      <c r="FJ121" s="2" t="e">
        <v>#N/A</v>
      </c>
      <c r="FK121" s="2" t="e">
        <v>#N/A</v>
      </c>
      <c r="FL121" s="2" t="e">
        <v>#N/A</v>
      </c>
      <c r="FM121" s="2" t="e">
        <v>#N/A</v>
      </c>
      <c r="FN121" s="2" t="e">
        <v>#N/A</v>
      </c>
      <c r="FO121" s="2" t="e">
        <v>#N/A</v>
      </c>
      <c r="FP121" s="2" t="e">
        <v>#N/A</v>
      </c>
      <c r="FQ121" s="2" t="e">
        <v>#N/A</v>
      </c>
      <c r="FR121" s="2" t="e">
        <v>#N/A</v>
      </c>
      <c r="FS121" s="2" t="e">
        <v>#N/A</v>
      </c>
      <c r="FT121" s="2" t="e">
        <v>#N/A</v>
      </c>
      <c r="FU121" s="2" t="e">
        <v>#N/A</v>
      </c>
      <c r="FV121" s="2" t="e">
        <v>#N/A</v>
      </c>
      <c r="FW121" s="2" t="e">
        <v>#N/A</v>
      </c>
      <c r="FX121" s="2" t="e">
        <v>#N/A</v>
      </c>
      <c r="FY121" s="2" t="e">
        <v>#N/A</v>
      </c>
      <c r="FZ121" s="2" t="e">
        <v>#N/A</v>
      </c>
      <c r="GA121" s="2" t="e">
        <v>#N/A</v>
      </c>
      <c r="GB121" s="2" t="e">
        <v>#N/A</v>
      </c>
      <c r="GC121" s="2" t="e">
        <v>#N/A</v>
      </c>
      <c r="GD121" s="2" t="e">
        <v>#N/A</v>
      </c>
      <c r="GE121" s="2" t="e">
        <v>#N/A</v>
      </c>
      <c r="GF121" s="2" t="e">
        <v>#N/A</v>
      </c>
      <c r="GG121" s="2" t="e">
        <v>#N/A</v>
      </c>
      <c r="GH121" s="2" t="e">
        <v>#N/A</v>
      </c>
      <c r="GI121" s="2" t="e">
        <v>#N/A</v>
      </c>
      <c r="GJ121" s="2" t="e">
        <v>#N/A</v>
      </c>
      <c r="GK121" s="2" t="e">
        <v>#N/A</v>
      </c>
      <c r="GL121" s="2" t="e">
        <v>#N/A</v>
      </c>
      <c r="GM121" s="2" t="s">
        <v>548</v>
      </c>
      <c r="GN121" s="2" t="e">
        <v>#N/A</v>
      </c>
      <c r="GO121" s="2" t="b">
        <v>0</v>
      </c>
      <c r="GP121" s="2" t="e">
        <v>#N/A</v>
      </c>
      <c r="GQ121" s="2" t="e">
        <v>#N/A</v>
      </c>
      <c r="GR121" s="2" t="e">
        <v>#N/A</v>
      </c>
      <c r="GS121" s="2" t="e">
        <v>#N/A</v>
      </c>
      <c r="GT121" s="2" t="e">
        <v>#N/A</v>
      </c>
      <c r="GU121" s="2" t="e">
        <v>#N/A</v>
      </c>
      <c r="GV121" s="2" t="s">
        <v>321</v>
      </c>
      <c r="GW121" s="2" t="s">
        <v>323</v>
      </c>
    </row>
    <row r="122" spans="1:205" x14ac:dyDescent="0.2">
      <c r="A122" s="2">
        <v>24447</v>
      </c>
      <c r="B122" s="2" t="b">
        <v>1</v>
      </c>
      <c r="C122" s="2" t="s">
        <v>292</v>
      </c>
      <c r="D122" s="2" t="s">
        <v>291</v>
      </c>
      <c r="E122" s="3" t="s">
        <v>18030</v>
      </c>
      <c r="F122" s="4" t="s">
        <v>1795</v>
      </c>
      <c r="G122" s="2" t="e">
        <v>#N/A</v>
      </c>
      <c r="H122" s="2" t="e">
        <v>#N/A</v>
      </c>
      <c r="I122" s="2" t="e">
        <v>#N/A</v>
      </c>
      <c r="J122" s="2" t="e">
        <v>#N/A</v>
      </c>
      <c r="K122" s="2" t="e">
        <v>#N/A</v>
      </c>
      <c r="L122" s="2" t="e">
        <v>#N/A</v>
      </c>
      <c r="M122" s="2" t="e">
        <v>#N/A</v>
      </c>
      <c r="N122" s="2" t="e">
        <v>#N/A</v>
      </c>
      <c r="O122" s="2" t="e">
        <v>#N/A</v>
      </c>
      <c r="P122" s="2" t="e">
        <v>#N/A</v>
      </c>
      <c r="Q122" s="2" t="e">
        <v>#N/A</v>
      </c>
      <c r="R122" s="2" t="e">
        <v>#N/A</v>
      </c>
      <c r="S122" s="2" t="e">
        <v>#N/A</v>
      </c>
      <c r="T122" s="2" t="e">
        <v>#N/A</v>
      </c>
      <c r="U122" s="2" t="e">
        <v>#N/A</v>
      </c>
      <c r="V122" s="2" t="e">
        <v>#N/A</v>
      </c>
      <c r="W122" s="2" t="e">
        <v>#N/A</v>
      </c>
      <c r="X122" s="2" t="e">
        <v>#N/A</v>
      </c>
      <c r="Y122" s="2" t="e">
        <v>#N/A</v>
      </c>
      <c r="Z122" s="2" t="e">
        <v>#N/A</v>
      </c>
      <c r="AA122" s="2" t="e">
        <v>#N/A</v>
      </c>
      <c r="AB122" s="2" t="e">
        <v>#N/A</v>
      </c>
      <c r="AC122" s="2" t="e">
        <v>#N/A</v>
      </c>
      <c r="AD122" s="2" t="e">
        <v>#N/A</v>
      </c>
      <c r="AE122" s="2" t="e">
        <v>#N/A</v>
      </c>
      <c r="AF122" s="2" t="e">
        <v>#N/A</v>
      </c>
      <c r="AG122" s="2" t="e">
        <v>#N/A</v>
      </c>
      <c r="AH122" s="2" t="e">
        <v>#N/A</v>
      </c>
      <c r="AI122" s="2" t="e">
        <v>#N/A</v>
      </c>
      <c r="AJ122" s="2" t="e">
        <v>#N/A</v>
      </c>
      <c r="AK122" s="2" t="e">
        <v>#N/A</v>
      </c>
      <c r="AL122" s="2" t="e">
        <v>#N/A</v>
      </c>
      <c r="AM122" s="2" t="e">
        <v>#N/A</v>
      </c>
      <c r="AN122" s="2" t="e">
        <v>#N/A</v>
      </c>
      <c r="AO122" s="2" t="e">
        <v>#N/A</v>
      </c>
      <c r="AP122" s="2" t="e">
        <v>#N/A</v>
      </c>
      <c r="AQ122" s="2" t="e">
        <v>#N/A</v>
      </c>
      <c r="AR122" s="2" t="e">
        <v>#N/A</v>
      </c>
      <c r="AS122" s="2" t="e">
        <v>#N/A</v>
      </c>
      <c r="AT122" s="2" t="e">
        <v>#N/A</v>
      </c>
      <c r="AU122" s="2" t="e">
        <v>#N/A</v>
      </c>
      <c r="AV122" s="2" t="e">
        <v>#N/A</v>
      </c>
      <c r="AW122" s="2" t="e">
        <v>#N/A</v>
      </c>
      <c r="AX122" s="2" t="e">
        <v>#N/A</v>
      </c>
      <c r="AY122" s="2" t="e">
        <v>#N/A</v>
      </c>
      <c r="AZ122" s="2" t="e">
        <v>#N/A</v>
      </c>
      <c r="BA122" s="2" t="e">
        <v>#N/A</v>
      </c>
      <c r="BB122" s="2" t="e">
        <v>#N/A</v>
      </c>
      <c r="BC122" s="2" t="e">
        <v>#N/A</v>
      </c>
      <c r="BD122" s="2" t="e">
        <v>#N/A</v>
      </c>
      <c r="BE122" s="2" t="e">
        <v>#N/A</v>
      </c>
      <c r="BF122" s="2" t="e">
        <v>#N/A</v>
      </c>
      <c r="BG122" s="2" t="e">
        <v>#N/A</v>
      </c>
      <c r="BH122" s="2" t="e">
        <v>#N/A</v>
      </c>
      <c r="BI122" s="2" t="s">
        <v>327</v>
      </c>
      <c r="BJ122" s="2">
        <v>0</v>
      </c>
      <c r="BK122" s="2">
        <v>0</v>
      </c>
      <c r="BL122" s="2">
        <v>0</v>
      </c>
      <c r="BM122" s="2">
        <v>0</v>
      </c>
      <c r="BN122" s="2">
        <v>0</v>
      </c>
      <c r="BO122" s="2">
        <v>0</v>
      </c>
      <c r="BP122" s="2">
        <v>0</v>
      </c>
      <c r="BQ122" s="2">
        <v>0</v>
      </c>
      <c r="BR122" s="2">
        <v>0</v>
      </c>
      <c r="BS122" s="2">
        <v>0</v>
      </c>
      <c r="BT122" s="2">
        <v>0</v>
      </c>
      <c r="BU122" s="2">
        <v>0</v>
      </c>
      <c r="BV122" s="2">
        <v>0</v>
      </c>
      <c r="BW122" s="2">
        <v>0</v>
      </c>
      <c r="BX122" s="2">
        <v>0</v>
      </c>
      <c r="BY122" s="2">
        <v>0</v>
      </c>
      <c r="BZ122" s="2">
        <v>0</v>
      </c>
      <c r="CA122" s="2">
        <v>0</v>
      </c>
      <c r="CB122" s="2">
        <v>0</v>
      </c>
      <c r="CC122" s="2">
        <v>0</v>
      </c>
      <c r="CD122" s="2">
        <v>0</v>
      </c>
      <c r="CE122" s="2">
        <v>0</v>
      </c>
      <c r="CF122" s="2">
        <v>0</v>
      </c>
      <c r="CG122" s="2">
        <v>0</v>
      </c>
      <c r="CH122" s="2">
        <v>0</v>
      </c>
      <c r="CI122" s="2">
        <v>0</v>
      </c>
      <c r="CJ122" s="2">
        <v>0</v>
      </c>
      <c r="CK122" s="2">
        <v>0</v>
      </c>
      <c r="CL122" s="2">
        <v>0</v>
      </c>
      <c r="CM122" s="2">
        <v>0</v>
      </c>
      <c r="CN122" s="2">
        <v>0</v>
      </c>
      <c r="CO122" s="2">
        <v>0</v>
      </c>
      <c r="CP122" s="2">
        <v>0</v>
      </c>
      <c r="CQ122" s="2">
        <v>0</v>
      </c>
      <c r="CR122" s="2">
        <v>0</v>
      </c>
      <c r="CS122" s="2">
        <v>0</v>
      </c>
      <c r="CT122" s="2">
        <v>0</v>
      </c>
      <c r="CU122" s="2" t="s">
        <v>327</v>
      </c>
      <c r="CV122" s="2">
        <v>0</v>
      </c>
      <c r="CW122" s="2">
        <v>0</v>
      </c>
      <c r="CX122" s="2">
        <v>0</v>
      </c>
      <c r="CY122" s="2">
        <v>0</v>
      </c>
      <c r="CZ122" s="2">
        <v>0</v>
      </c>
      <c r="DA122" s="2">
        <v>0</v>
      </c>
      <c r="DB122" s="2">
        <v>0</v>
      </c>
      <c r="DC122" s="2">
        <v>0</v>
      </c>
      <c r="DD122" s="2">
        <v>0</v>
      </c>
      <c r="DE122" s="2">
        <v>0</v>
      </c>
      <c r="DF122" s="2">
        <v>0</v>
      </c>
      <c r="DG122" s="2">
        <v>0</v>
      </c>
      <c r="DH122" s="2">
        <v>0</v>
      </c>
      <c r="DI122" s="2">
        <v>0</v>
      </c>
      <c r="DJ122" s="2">
        <v>0</v>
      </c>
      <c r="DK122" s="2">
        <v>0</v>
      </c>
      <c r="DL122" s="2">
        <v>0</v>
      </c>
      <c r="DM122" s="2">
        <v>0</v>
      </c>
      <c r="DN122" s="2">
        <v>0</v>
      </c>
      <c r="DO122" s="2">
        <v>0</v>
      </c>
      <c r="DP122" s="2">
        <v>0</v>
      </c>
      <c r="DQ122" s="2">
        <v>0</v>
      </c>
      <c r="DR122" s="2">
        <v>0</v>
      </c>
      <c r="DS122" s="2">
        <v>0</v>
      </c>
      <c r="DT122" s="2">
        <v>0</v>
      </c>
      <c r="DU122" s="2">
        <v>0</v>
      </c>
      <c r="DV122" s="2">
        <v>0</v>
      </c>
      <c r="DW122" s="2">
        <v>0</v>
      </c>
      <c r="DX122" s="2">
        <v>0</v>
      </c>
      <c r="DY122" s="2">
        <v>0</v>
      </c>
      <c r="DZ122" s="2">
        <v>0</v>
      </c>
      <c r="EA122" s="2">
        <v>0</v>
      </c>
      <c r="EB122" s="2">
        <v>0</v>
      </c>
      <c r="EC122" s="2">
        <v>0</v>
      </c>
      <c r="ED122" s="2">
        <v>0</v>
      </c>
      <c r="EE122" s="2">
        <v>0</v>
      </c>
      <c r="EF122" s="2">
        <v>0</v>
      </c>
      <c r="EG122" s="2" t="s">
        <v>328</v>
      </c>
      <c r="EH122" s="2" t="e">
        <v>#N/A</v>
      </c>
      <c r="EI122" s="2" t="e">
        <v>#N/A</v>
      </c>
      <c r="EJ122" s="2" t="e">
        <v>#N/A</v>
      </c>
      <c r="EK122" s="2" t="e">
        <v>#N/A</v>
      </c>
      <c r="EL122" s="2" t="e">
        <v>#N/A</v>
      </c>
      <c r="EM122" s="2" t="e">
        <v>#N/A</v>
      </c>
      <c r="EN122" s="2" t="e">
        <v>#N/A</v>
      </c>
      <c r="EO122" s="2" t="e">
        <v>#N/A</v>
      </c>
      <c r="EP122" s="2" t="e">
        <v>#N/A</v>
      </c>
      <c r="EQ122" s="2" t="e">
        <v>#N/A</v>
      </c>
      <c r="ER122" s="2" t="e">
        <v>#N/A</v>
      </c>
      <c r="ES122" s="2" t="e">
        <v>#N/A</v>
      </c>
      <c r="ET122" s="2" t="e">
        <v>#N/A</v>
      </c>
      <c r="EU122" s="2" t="e">
        <v>#N/A</v>
      </c>
      <c r="EV122" s="2" t="e">
        <v>#N/A</v>
      </c>
      <c r="EW122" s="2" t="e">
        <v>#N/A</v>
      </c>
      <c r="EX122" s="2" t="e">
        <v>#N/A</v>
      </c>
      <c r="EY122" s="2" t="e">
        <v>#N/A</v>
      </c>
      <c r="EZ122" s="2" t="e">
        <v>#N/A</v>
      </c>
      <c r="FA122" s="2" t="e">
        <v>#N/A</v>
      </c>
      <c r="FB122" s="2" t="e">
        <v>#N/A</v>
      </c>
      <c r="FC122" s="2" t="e">
        <v>#N/A</v>
      </c>
      <c r="FD122" s="2" t="e">
        <v>#N/A</v>
      </c>
      <c r="FE122" s="2" t="e">
        <v>#N/A</v>
      </c>
      <c r="FF122" s="2" t="e">
        <v>#N/A</v>
      </c>
      <c r="FG122" s="2" t="e">
        <v>#N/A</v>
      </c>
      <c r="FH122" s="2" t="e">
        <v>#N/A</v>
      </c>
      <c r="FI122" s="2" t="e">
        <v>#N/A</v>
      </c>
      <c r="FJ122" s="2" t="e">
        <v>#N/A</v>
      </c>
      <c r="FK122" s="2" t="e">
        <v>#N/A</v>
      </c>
      <c r="FL122" s="2" t="e">
        <v>#N/A</v>
      </c>
      <c r="FM122" s="2" t="e">
        <v>#N/A</v>
      </c>
      <c r="FN122" s="2" t="e">
        <v>#N/A</v>
      </c>
      <c r="FO122" s="2" t="e">
        <v>#N/A</v>
      </c>
      <c r="FP122" s="2" t="e">
        <v>#N/A</v>
      </c>
      <c r="FQ122" s="2" t="e">
        <v>#N/A</v>
      </c>
      <c r="FR122" s="2" t="e">
        <v>#N/A</v>
      </c>
      <c r="FS122" s="2" t="e">
        <v>#N/A</v>
      </c>
      <c r="FT122" s="2" t="e">
        <v>#N/A</v>
      </c>
      <c r="FU122" s="2" t="e">
        <v>#N/A</v>
      </c>
      <c r="FV122" s="2" t="e">
        <v>#N/A</v>
      </c>
      <c r="FW122" s="2" t="e">
        <v>#N/A</v>
      </c>
      <c r="FX122" s="2" t="e">
        <v>#N/A</v>
      </c>
      <c r="FY122" s="2" t="e">
        <v>#N/A</v>
      </c>
      <c r="FZ122" s="2" t="e">
        <v>#N/A</v>
      </c>
      <c r="GA122" s="2" t="e">
        <v>#N/A</v>
      </c>
      <c r="GB122" s="2" t="e">
        <v>#N/A</v>
      </c>
      <c r="GC122" s="2" t="e">
        <v>#N/A</v>
      </c>
      <c r="GD122" s="2" t="e">
        <v>#N/A</v>
      </c>
      <c r="GE122" s="2" t="e">
        <v>#N/A</v>
      </c>
      <c r="GF122" s="2" t="e">
        <v>#N/A</v>
      </c>
      <c r="GG122" s="2" t="e">
        <v>#N/A</v>
      </c>
      <c r="GH122" s="2" t="e">
        <v>#N/A</v>
      </c>
      <c r="GI122" s="2" t="e">
        <v>#N/A</v>
      </c>
      <c r="GJ122" s="2" t="e">
        <v>#N/A</v>
      </c>
      <c r="GK122" s="2" t="e">
        <v>#N/A</v>
      </c>
      <c r="GL122" s="2" t="e">
        <v>#N/A</v>
      </c>
      <c r="GM122" s="2" t="s">
        <v>321</v>
      </c>
      <c r="GN122" s="2" t="s">
        <v>329</v>
      </c>
      <c r="GO122" s="2" t="b">
        <v>0</v>
      </c>
      <c r="GP122" s="2" t="e">
        <v>#N/A</v>
      </c>
      <c r="GQ122" s="2" t="e">
        <v>#N/A</v>
      </c>
      <c r="GR122" s="2" t="e">
        <v>#N/A</v>
      </c>
      <c r="GS122" s="2" t="e">
        <v>#N/A</v>
      </c>
      <c r="GT122" s="2" t="e">
        <v>#N/A</v>
      </c>
      <c r="GU122" s="2" t="e">
        <v>#N/A</v>
      </c>
      <c r="GV122" s="2" t="s">
        <v>330</v>
      </c>
      <c r="GW122" s="2" t="s">
        <v>323</v>
      </c>
    </row>
    <row r="123" spans="1:205" x14ac:dyDescent="0.2">
      <c r="A123" s="2">
        <v>24424</v>
      </c>
      <c r="B123" s="2" t="b">
        <v>1</v>
      </c>
      <c r="C123" s="2" t="s">
        <v>292</v>
      </c>
      <c r="D123" s="2" t="s">
        <v>291</v>
      </c>
      <c r="E123" s="3" t="s">
        <v>18030</v>
      </c>
      <c r="F123" s="4" t="s">
        <v>1795</v>
      </c>
      <c r="G123" s="2" t="b">
        <v>1</v>
      </c>
      <c r="H123" s="2" t="s">
        <v>293</v>
      </c>
      <c r="I123" s="2" t="s">
        <v>294</v>
      </c>
      <c r="J123" s="2" t="s">
        <v>294</v>
      </c>
      <c r="K123" s="2" t="s">
        <v>296</v>
      </c>
      <c r="L123" s="2" t="s">
        <v>294</v>
      </c>
      <c r="M123" s="2" t="s">
        <v>296</v>
      </c>
      <c r="N123" s="2" t="s">
        <v>296</v>
      </c>
      <c r="O123" s="2" t="s">
        <v>294</v>
      </c>
      <c r="P123" s="2" t="s">
        <v>294</v>
      </c>
      <c r="Q123" s="2" t="s">
        <v>294</v>
      </c>
      <c r="R123" s="2" t="s">
        <v>294</v>
      </c>
      <c r="S123" s="2" t="s">
        <v>294</v>
      </c>
      <c r="T123" s="2" t="s">
        <v>294</v>
      </c>
      <c r="U123" s="2" t="s">
        <v>294</v>
      </c>
      <c r="V123" s="2" t="s">
        <v>1094</v>
      </c>
      <c r="W123" s="2" t="s">
        <v>298</v>
      </c>
      <c r="X123" s="2" t="s">
        <v>299</v>
      </c>
      <c r="Y123" s="2" t="s">
        <v>300</v>
      </c>
      <c r="Z123" s="2" t="s">
        <v>333</v>
      </c>
      <c r="AA123" s="2" t="s">
        <v>333</v>
      </c>
      <c r="AB123" s="2" t="s">
        <v>333</v>
      </c>
      <c r="AC123" s="2" t="s">
        <v>333</v>
      </c>
      <c r="AD123" s="2" t="s">
        <v>332</v>
      </c>
      <c r="AE123" s="2" t="s">
        <v>333</v>
      </c>
      <c r="AF123" s="2" t="s">
        <v>333</v>
      </c>
      <c r="AG123" s="2" t="s">
        <v>333</v>
      </c>
      <c r="AH123" s="2" t="s">
        <v>350</v>
      </c>
      <c r="AI123" s="2" t="s">
        <v>333</v>
      </c>
      <c r="AJ123" s="2" t="s">
        <v>333</v>
      </c>
      <c r="AK123" s="2" t="s">
        <v>333</v>
      </c>
      <c r="AL123" s="2" t="s">
        <v>333</v>
      </c>
      <c r="AM123" s="2" t="s">
        <v>299</v>
      </c>
      <c r="AN123" s="2" t="s">
        <v>292</v>
      </c>
      <c r="AO123" s="2" t="s">
        <v>290</v>
      </c>
      <c r="AP123" s="2" t="s">
        <v>290</v>
      </c>
      <c r="AQ123" s="2" t="s">
        <v>298</v>
      </c>
      <c r="AR123" s="2" t="b">
        <v>1</v>
      </c>
      <c r="AS123" s="2" t="s">
        <v>305</v>
      </c>
      <c r="AT123" s="2" t="s">
        <v>290</v>
      </c>
      <c r="AU123" s="2" t="s">
        <v>290</v>
      </c>
      <c r="AV123" s="2" t="s">
        <v>290</v>
      </c>
      <c r="AW123" s="2" t="s">
        <v>290</v>
      </c>
      <c r="AX123" s="2" t="s">
        <v>381</v>
      </c>
      <c r="AY123" s="2" t="s">
        <v>306</v>
      </c>
      <c r="AZ123" s="2" t="s">
        <v>306</v>
      </c>
      <c r="BA123" s="2" t="s">
        <v>306</v>
      </c>
      <c r="BB123" s="2" t="s">
        <v>381</v>
      </c>
      <c r="BC123" s="2" t="s">
        <v>306</v>
      </c>
      <c r="BD123" s="2" t="s">
        <v>381</v>
      </c>
      <c r="BE123" s="2" t="s">
        <v>306</v>
      </c>
      <c r="BF123" s="2" t="s">
        <v>306</v>
      </c>
      <c r="BG123" s="2" t="s">
        <v>306</v>
      </c>
      <c r="BH123" s="2" t="s">
        <v>1095</v>
      </c>
      <c r="BI123" s="2" t="s">
        <v>308</v>
      </c>
      <c r="BJ123" s="2">
        <v>15</v>
      </c>
      <c r="BK123" s="2" t="s">
        <v>238</v>
      </c>
      <c r="BL123" s="2">
        <v>1</v>
      </c>
      <c r="BM123" s="2" t="s">
        <v>238</v>
      </c>
      <c r="BN123" s="2">
        <v>1</v>
      </c>
      <c r="BO123" s="2" t="s">
        <v>309</v>
      </c>
      <c r="BP123" s="2">
        <v>1</v>
      </c>
      <c r="BQ123" s="2" t="s">
        <v>311</v>
      </c>
      <c r="BR123" s="2">
        <v>1</v>
      </c>
      <c r="BS123" s="2" t="s">
        <v>309</v>
      </c>
      <c r="BT123" s="2">
        <v>1</v>
      </c>
      <c r="BU123" s="2" t="s">
        <v>238</v>
      </c>
      <c r="BV123" s="2">
        <v>1</v>
      </c>
      <c r="BW123" s="2" t="s">
        <v>238</v>
      </c>
      <c r="BX123" s="2">
        <v>1</v>
      </c>
      <c r="BY123" s="2" t="s">
        <v>238</v>
      </c>
      <c r="BZ123" s="2">
        <v>1</v>
      </c>
      <c r="CA123" s="2" t="s">
        <v>238</v>
      </c>
      <c r="CB123" s="2">
        <v>0</v>
      </c>
      <c r="CC123" s="2" t="s">
        <v>238</v>
      </c>
      <c r="CD123" s="2">
        <v>1</v>
      </c>
      <c r="CE123" s="2" t="s">
        <v>310</v>
      </c>
      <c r="CF123" s="2">
        <v>0</v>
      </c>
      <c r="CG123" s="2" t="s">
        <v>311</v>
      </c>
      <c r="CH123" s="2">
        <v>1</v>
      </c>
      <c r="CI123" s="2" t="s">
        <v>311</v>
      </c>
      <c r="CJ123" s="2">
        <v>1</v>
      </c>
      <c r="CK123" s="2" t="s">
        <v>238</v>
      </c>
      <c r="CL123" s="2">
        <v>1</v>
      </c>
      <c r="CM123" s="2" t="s">
        <v>309</v>
      </c>
      <c r="CN123" s="2">
        <v>0</v>
      </c>
      <c r="CO123" s="2" t="s">
        <v>310</v>
      </c>
      <c r="CP123" s="2">
        <v>1</v>
      </c>
      <c r="CQ123" s="2" t="s">
        <v>309</v>
      </c>
      <c r="CR123" s="2">
        <v>1</v>
      </c>
      <c r="CS123" s="2" t="s">
        <v>238</v>
      </c>
      <c r="CT123" s="2">
        <v>1</v>
      </c>
      <c r="CU123" s="2" t="s">
        <v>308</v>
      </c>
      <c r="CV123" s="2">
        <v>13</v>
      </c>
      <c r="CW123" s="2" t="s">
        <v>238</v>
      </c>
      <c r="CX123" s="2">
        <v>1</v>
      </c>
      <c r="CY123" s="2" t="s">
        <v>238</v>
      </c>
      <c r="CZ123" s="2">
        <v>1</v>
      </c>
      <c r="DA123" s="2" t="s">
        <v>310</v>
      </c>
      <c r="DB123" s="2">
        <v>0</v>
      </c>
      <c r="DC123" s="2" t="s">
        <v>311</v>
      </c>
      <c r="DD123" s="2">
        <v>1</v>
      </c>
      <c r="DE123" s="2" t="s">
        <v>309</v>
      </c>
      <c r="DF123" s="2">
        <v>1</v>
      </c>
      <c r="DG123" s="2" t="s">
        <v>238</v>
      </c>
      <c r="DH123" s="2">
        <v>1</v>
      </c>
      <c r="DI123" s="2" t="s">
        <v>238</v>
      </c>
      <c r="DJ123" s="2">
        <v>1</v>
      </c>
      <c r="DK123" s="2" t="s">
        <v>309</v>
      </c>
      <c r="DL123" s="2">
        <v>0</v>
      </c>
      <c r="DM123" s="2" t="s">
        <v>238</v>
      </c>
      <c r="DN123" s="2">
        <v>0</v>
      </c>
      <c r="DO123" s="2" t="s">
        <v>238</v>
      </c>
      <c r="DP123" s="2">
        <v>1</v>
      </c>
      <c r="DQ123" s="2" t="s">
        <v>310</v>
      </c>
      <c r="DR123" s="2">
        <v>0</v>
      </c>
      <c r="DS123" s="2" t="s">
        <v>311</v>
      </c>
      <c r="DT123" s="2">
        <v>1</v>
      </c>
      <c r="DU123" s="2" t="s">
        <v>311</v>
      </c>
      <c r="DV123" s="2">
        <v>1</v>
      </c>
      <c r="DW123" s="2" t="s">
        <v>238</v>
      </c>
      <c r="DX123" s="2">
        <v>1</v>
      </c>
      <c r="DY123" s="2" t="s">
        <v>309</v>
      </c>
      <c r="DZ123" s="2">
        <v>0</v>
      </c>
      <c r="EA123" s="2" t="s">
        <v>310</v>
      </c>
      <c r="EB123" s="2">
        <v>1</v>
      </c>
      <c r="EC123" s="2" t="s">
        <v>309</v>
      </c>
      <c r="ED123" s="2">
        <v>1</v>
      </c>
      <c r="EE123" s="2" t="s">
        <v>238</v>
      </c>
      <c r="EF123" s="2">
        <v>1</v>
      </c>
      <c r="EG123" s="2">
        <v>-2</v>
      </c>
      <c r="EH123" s="2" t="b">
        <v>1</v>
      </c>
      <c r="EI123" s="2" t="s">
        <v>296</v>
      </c>
      <c r="EJ123" s="2" t="s">
        <v>296</v>
      </c>
      <c r="EK123" s="2" t="s">
        <v>296</v>
      </c>
      <c r="EL123" s="2" t="s">
        <v>296</v>
      </c>
      <c r="EM123" s="2" t="s">
        <v>296</v>
      </c>
      <c r="EN123" s="2" t="s">
        <v>296</v>
      </c>
      <c r="EO123" s="2" t="s">
        <v>296</v>
      </c>
      <c r="EP123" s="2" t="s">
        <v>296</v>
      </c>
      <c r="EQ123" s="2" t="s">
        <v>296</v>
      </c>
      <c r="ER123" s="2" t="s">
        <v>296</v>
      </c>
      <c r="ES123" s="2" t="s">
        <v>296</v>
      </c>
      <c r="ET123" s="2" t="s">
        <v>296</v>
      </c>
      <c r="EU123" s="2" t="s">
        <v>296</v>
      </c>
      <c r="EV123" s="2" t="s">
        <v>296</v>
      </c>
      <c r="EW123" s="2" t="s">
        <v>296</v>
      </c>
      <c r="EX123" s="2" t="s">
        <v>296</v>
      </c>
      <c r="EY123" s="2" t="s">
        <v>296</v>
      </c>
      <c r="EZ123" s="2" t="s">
        <v>296</v>
      </c>
      <c r="FA123" s="2" t="s">
        <v>296</v>
      </c>
      <c r="FB123" s="2" t="s">
        <v>296</v>
      </c>
      <c r="FC123" s="2" t="s">
        <v>296</v>
      </c>
      <c r="FD123" s="2" t="s">
        <v>296</v>
      </c>
      <c r="FE123" s="2" t="s">
        <v>296</v>
      </c>
      <c r="FF123" s="2" t="s">
        <v>296</v>
      </c>
      <c r="FG123" s="2" t="s">
        <v>296</v>
      </c>
      <c r="FH123" s="2" t="s">
        <v>296</v>
      </c>
      <c r="FI123" s="2" t="s">
        <v>296</v>
      </c>
      <c r="FJ123" s="2" t="s">
        <v>296</v>
      </c>
      <c r="FK123" s="2" t="s">
        <v>296</v>
      </c>
      <c r="FL123" s="2" t="s">
        <v>296</v>
      </c>
      <c r="FM123" s="2" t="s">
        <v>296</v>
      </c>
      <c r="FN123" s="2" t="s">
        <v>296</v>
      </c>
      <c r="FO123" s="2" t="s">
        <v>296</v>
      </c>
      <c r="FP123" s="2" t="s">
        <v>296</v>
      </c>
      <c r="FQ123" s="2" t="s">
        <v>296</v>
      </c>
      <c r="FR123" s="2" t="s">
        <v>296</v>
      </c>
      <c r="FS123" s="2" t="s">
        <v>296</v>
      </c>
      <c r="FT123" s="2" t="s">
        <v>296</v>
      </c>
      <c r="FU123" s="2" t="s">
        <v>296</v>
      </c>
      <c r="FV123" s="2" t="s">
        <v>294</v>
      </c>
      <c r="FW123" s="2" t="s">
        <v>294</v>
      </c>
      <c r="FX123" s="2" t="s">
        <v>294</v>
      </c>
      <c r="FY123" s="2" t="s">
        <v>294</v>
      </c>
      <c r="FZ123" s="2" t="s">
        <v>294</v>
      </c>
      <c r="GA123" s="2" t="s">
        <v>294</v>
      </c>
      <c r="GB123" s="2" t="s">
        <v>294</v>
      </c>
      <c r="GC123" s="2" t="s">
        <v>1096</v>
      </c>
      <c r="GD123" s="2" t="s">
        <v>1097</v>
      </c>
      <c r="GE123" s="2" t="s">
        <v>1098</v>
      </c>
      <c r="GF123" s="2" t="s">
        <v>1099</v>
      </c>
      <c r="GG123" s="2" t="s">
        <v>1100</v>
      </c>
      <c r="GH123" s="2" t="s">
        <v>372</v>
      </c>
      <c r="GI123" s="2">
        <v>9</v>
      </c>
      <c r="GJ123" s="2" t="s">
        <v>1101</v>
      </c>
      <c r="GK123" s="2" t="s">
        <v>1102</v>
      </c>
      <c r="GL123" s="2" t="s">
        <v>1102</v>
      </c>
      <c r="GM123" s="2" t="s">
        <v>321</v>
      </c>
      <c r="GN123" s="2" t="s">
        <v>322</v>
      </c>
      <c r="GO123" s="2" t="b">
        <v>1</v>
      </c>
      <c r="GP123" s="2">
        <v>14</v>
      </c>
      <c r="GQ123" s="2">
        <v>18.75</v>
      </c>
      <c r="GR123" s="2">
        <v>10</v>
      </c>
      <c r="GS123" s="2">
        <v>12</v>
      </c>
      <c r="GT123" s="2">
        <v>8</v>
      </c>
      <c r="GU123" s="2">
        <v>62.75</v>
      </c>
      <c r="GV123" s="2" t="s">
        <v>238</v>
      </c>
      <c r="GW123" s="2" t="s">
        <v>323</v>
      </c>
    </row>
    <row r="124" spans="1:205" x14ac:dyDescent="0.2">
      <c r="A124" s="2">
        <v>24460</v>
      </c>
      <c r="B124" s="2" t="b">
        <v>1</v>
      </c>
      <c r="C124" s="2" t="s">
        <v>289</v>
      </c>
      <c r="D124" s="2" t="s">
        <v>345</v>
      </c>
      <c r="E124" s="3" t="s">
        <v>18032</v>
      </c>
      <c r="F124" s="4" t="s">
        <v>1793</v>
      </c>
      <c r="G124" s="2" t="e">
        <v>#N/A</v>
      </c>
      <c r="H124" s="2" t="e">
        <v>#N/A</v>
      </c>
      <c r="I124" s="2" t="e">
        <v>#N/A</v>
      </c>
      <c r="J124" s="2" t="e">
        <v>#N/A</v>
      </c>
      <c r="K124" s="2" t="e">
        <v>#N/A</v>
      </c>
      <c r="L124" s="2" t="e">
        <v>#N/A</v>
      </c>
      <c r="M124" s="2" t="e">
        <v>#N/A</v>
      </c>
      <c r="N124" s="2" t="e">
        <v>#N/A</v>
      </c>
      <c r="O124" s="2" t="e">
        <v>#N/A</v>
      </c>
      <c r="P124" s="2" t="e">
        <v>#N/A</v>
      </c>
      <c r="Q124" s="2" t="e">
        <v>#N/A</v>
      </c>
      <c r="R124" s="2" t="e">
        <v>#N/A</v>
      </c>
      <c r="S124" s="2" t="e">
        <v>#N/A</v>
      </c>
      <c r="T124" s="2" t="e">
        <v>#N/A</v>
      </c>
      <c r="U124" s="2" t="e">
        <v>#N/A</v>
      </c>
      <c r="V124" s="2" t="e">
        <v>#N/A</v>
      </c>
      <c r="W124" s="2" t="e">
        <v>#N/A</v>
      </c>
      <c r="X124" s="2" t="e">
        <v>#N/A</v>
      </c>
      <c r="Y124" s="2" t="e">
        <v>#N/A</v>
      </c>
      <c r="Z124" s="2" t="e">
        <v>#N/A</v>
      </c>
      <c r="AA124" s="2" t="e">
        <v>#N/A</v>
      </c>
      <c r="AB124" s="2" t="e">
        <v>#N/A</v>
      </c>
      <c r="AC124" s="2" t="e">
        <v>#N/A</v>
      </c>
      <c r="AD124" s="2" t="e">
        <v>#N/A</v>
      </c>
      <c r="AE124" s="2" t="e">
        <v>#N/A</v>
      </c>
      <c r="AF124" s="2" t="e">
        <v>#N/A</v>
      </c>
      <c r="AG124" s="2" t="e">
        <v>#N/A</v>
      </c>
      <c r="AH124" s="2" t="e">
        <v>#N/A</v>
      </c>
      <c r="AI124" s="2" t="e">
        <v>#N/A</v>
      </c>
      <c r="AJ124" s="2" t="e">
        <v>#N/A</v>
      </c>
      <c r="AK124" s="2" t="e">
        <v>#N/A</v>
      </c>
      <c r="AL124" s="2" t="e">
        <v>#N/A</v>
      </c>
      <c r="AM124" s="2" t="e">
        <v>#N/A</v>
      </c>
      <c r="AN124" s="2" t="e">
        <v>#N/A</v>
      </c>
      <c r="AO124" s="2" t="e">
        <v>#N/A</v>
      </c>
      <c r="AP124" s="2" t="e">
        <v>#N/A</v>
      </c>
      <c r="AQ124" s="2" t="e">
        <v>#N/A</v>
      </c>
      <c r="AR124" s="2" t="e">
        <v>#N/A</v>
      </c>
      <c r="AS124" s="2" t="e">
        <v>#N/A</v>
      </c>
      <c r="AT124" s="2" t="e">
        <v>#N/A</v>
      </c>
      <c r="AU124" s="2" t="e">
        <v>#N/A</v>
      </c>
      <c r="AV124" s="2" t="e">
        <v>#N/A</v>
      </c>
      <c r="AW124" s="2" t="e">
        <v>#N/A</v>
      </c>
      <c r="AX124" s="2" t="e">
        <v>#N/A</v>
      </c>
      <c r="AY124" s="2" t="e">
        <v>#N/A</v>
      </c>
      <c r="AZ124" s="2" t="e">
        <v>#N/A</v>
      </c>
      <c r="BA124" s="2" t="e">
        <v>#N/A</v>
      </c>
      <c r="BB124" s="2" t="e">
        <v>#N/A</v>
      </c>
      <c r="BC124" s="2" t="e">
        <v>#N/A</v>
      </c>
      <c r="BD124" s="2" t="e">
        <v>#N/A</v>
      </c>
      <c r="BE124" s="2" t="e">
        <v>#N/A</v>
      </c>
      <c r="BF124" s="2" t="e">
        <v>#N/A</v>
      </c>
      <c r="BG124" s="2" t="e">
        <v>#N/A</v>
      </c>
      <c r="BH124" s="2" t="e">
        <v>#N/A</v>
      </c>
      <c r="BI124" s="2" t="s">
        <v>327</v>
      </c>
      <c r="BJ124" s="2">
        <v>0</v>
      </c>
      <c r="BK124" s="2">
        <v>0</v>
      </c>
      <c r="BL124" s="2">
        <v>0</v>
      </c>
      <c r="BM124" s="2">
        <v>0</v>
      </c>
      <c r="BN124" s="2">
        <v>0</v>
      </c>
      <c r="BO124" s="2">
        <v>0</v>
      </c>
      <c r="BP124" s="2">
        <v>0</v>
      </c>
      <c r="BQ124" s="2">
        <v>0</v>
      </c>
      <c r="BR124" s="2">
        <v>0</v>
      </c>
      <c r="BS124" s="2">
        <v>0</v>
      </c>
      <c r="BT124" s="2">
        <v>0</v>
      </c>
      <c r="BU124" s="2">
        <v>0</v>
      </c>
      <c r="BV124" s="2">
        <v>0</v>
      </c>
      <c r="BW124" s="2">
        <v>0</v>
      </c>
      <c r="BX124" s="2">
        <v>0</v>
      </c>
      <c r="BY124" s="2">
        <v>0</v>
      </c>
      <c r="BZ124" s="2">
        <v>0</v>
      </c>
      <c r="CA124" s="2">
        <v>0</v>
      </c>
      <c r="CB124" s="2">
        <v>0</v>
      </c>
      <c r="CC124" s="2">
        <v>0</v>
      </c>
      <c r="CD124" s="2">
        <v>0</v>
      </c>
      <c r="CE124" s="2">
        <v>0</v>
      </c>
      <c r="CF124" s="2">
        <v>0</v>
      </c>
      <c r="CG124" s="2">
        <v>0</v>
      </c>
      <c r="CH124" s="2">
        <v>0</v>
      </c>
      <c r="CI124" s="2">
        <v>0</v>
      </c>
      <c r="CJ124" s="2">
        <v>0</v>
      </c>
      <c r="CK124" s="2">
        <v>0</v>
      </c>
      <c r="CL124" s="2">
        <v>0</v>
      </c>
      <c r="CM124" s="2">
        <v>0</v>
      </c>
      <c r="CN124" s="2">
        <v>0</v>
      </c>
      <c r="CO124" s="2">
        <v>0</v>
      </c>
      <c r="CP124" s="2">
        <v>0</v>
      </c>
      <c r="CQ124" s="2">
        <v>0</v>
      </c>
      <c r="CR124" s="2">
        <v>0</v>
      </c>
      <c r="CS124" s="2">
        <v>0</v>
      </c>
      <c r="CT124" s="2">
        <v>0</v>
      </c>
      <c r="CU124" s="2" t="s">
        <v>327</v>
      </c>
      <c r="CV124" s="2">
        <v>0</v>
      </c>
      <c r="CW124" s="2">
        <v>0</v>
      </c>
      <c r="CX124" s="2">
        <v>0</v>
      </c>
      <c r="CY124" s="2">
        <v>0</v>
      </c>
      <c r="CZ124" s="2">
        <v>0</v>
      </c>
      <c r="DA124" s="2">
        <v>0</v>
      </c>
      <c r="DB124" s="2">
        <v>0</v>
      </c>
      <c r="DC124" s="2">
        <v>0</v>
      </c>
      <c r="DD124" s="2">
        <v>0</v>
      </c>
      <c r="DE124" s="2">
        <v>0</v>
      </c>
      <c r="DF124" s="2">
        <v>0</v>
      </c>
      <c r="DG124" s="2">
        <v>0</v>
      </c>
      <c r="DH124" s="2">
        <v>0</v>
      </c>
      <c r="DI124" s="2">
        <v>0</v>
      </c>
      <c r="DJ124" s="2">
        <v>0</v>
      </c>
      <c r="DK124" s="2">
        <v>0</v>
      </c>
      <c r="DL124" s="2">
        <v>0</v>
      </c>
      <c r="DM124" s="2">
        <v>0</v>
      </c>
      <c r="DN124" s="2">
        <v>0</v>
      </c>
      <c r="DO124" s="2">
        <v>0</v>
      </c>
      <c r="DP124" s="2">
        <v>0</v>
      </c>
      <c r="DQ124" s="2">
        <v>0</v>
      </c>
      <c r="DR124" s="2">
        <v>0</v>
      </c>
      <c r="DS124" s="2">
        <v>0</v>
      </c>
      <c r="DT124" s="2">
        <v>0</v>
      </c>
      <c r="DU124" s="2">
        <v>0</v>
      </c>
      <c r="DV124" s="2">
        <v>0</v>
      </c>
      <c r="DW124" s="2">
        <v>0</v>
      </c>
      <c r="DX124" s="2">
        <v>0</v>
      </c>
      <c r="DY124" s="2">
        <v>0</v>
      </c>
      <c r="DZ124" s="2">
        <v>0</v>
      </c>
      <c r="EA124" s="2">
        <v>0</v>
      </c>
      <c r="EB124" s="2">
        <v>0</v>
      </c>
      <c r="EC124" s="2">
        <v>0</v>
      </c>
      <c r="ED124" s="2">
        <v>0</v>
      </c>
      <c r="EE124" s="2">
        <v>0</v>
      </c>
      <c r="EF124" s="2">
        <v>0</v>
      </c>
      <c r="EG124" s="2" t="s">
        <v>328</v>
      </c>
      <c r="EH124" s="2" t="e">
        <v>#N/A</v>
      </c>
      <c r="EI124" s="2" t="e">
        <v>#N/A</v>
      </c>
      <c r="EJ124" s="2" t="e">
        <v>#N/A</v>
      </c>
      <c r="EK124" s="2" t="e">
        <v>#N/A</v>
      </c>
      <c r="EL124" s="2" t="e">
        <v>#N/A</v>
      </c>
      <c r="EM124" s="2" t="e">
        <v>#N/A</v>
      </c>
      <c r="EN124" s="2" t="e">
        <v>#N/A</v>
      </c>
      <c r="EO124" s="2" t="e">
        <v>#N/A</v>
      </c>
      <c r="EP124" s="2" t="e">
        <v>#N/A</v>
      </c>
      <c r="EQ124" s="2" t="e">
        <v>#N/A</v>
      </c>
      <c r="ER124" s="2" t="e">
        <v>#N/A</v>
      </c>
      <c r="ES124" s="2" t="e">
        <v>#N/A</v>
      </c>
      <c r="ET124" s="2" t="e">
        <v>#N/A</v>
      </c>
      <c r="EU124" s="2" t="e">
        <v>#N/A</v>
      </c>
      <c r="EV124" s="2" t="e">
        <v>#N/A</v>
      </c>
      <c r="EW124" s="2" t="e">
        <v>#N/A</v>
      </c>
      <c r="EX124" s="2" t="e">
        <v>#N/A</v>
      </c>
      <c r="EY124" s="2" t="e">
        <v>#N/A</v>
      </c>
      <c r="EZ124" s="2" t="e">
        <v>#N/A</v>
      </c>
      <c r="FA124" s="2" t="e">
        <v>#N/A</v>
      </c>
      <c r="FB124" s="2" t="e">
        <v>#N/A</v>
      </c>
      <c r="FC124" s="2" t="e">
        <v>#N/A</v>
      </c>
      <c r="FD124" s="2" t="e">
        <v>#N/A</v>
      </c>
      <c r="FE124" s="2" t="e">
        <v>#N/A</v>
      </c>
      <c r="FF124" s="2" t="e">
        <v>#N/A</v>
      </c>
      <c r="FG124" s="2" t="e">
        <v>#N/A</v>
      </c>
      <c r="FH124" s="2" t="e">
        <v>#N/A</v>
      </c>
      <c r="FI124" s="2" t="e">
        <v>#N/A</v>
      </c>
      <c r="FJ124" s="2" t="e">
        <v>#N/A</v>
      </c>
      <c r="FK124" s="2" t="e">
        <v>#N/A</v>
      </c>
      <c r="FL124" s="2" t="e">
        <v>#N/A</v>
      </c>
      <c r="FM124" s="2" t="e">
        <v>#N/A</v>
      </c>
      <c r="FN124" s="2" t="e">
        <v>#N/A</v>
      </c>
      <c r="FO124" s="2" t="e">
        <v>#N/A</v>
      </c>
      <c r="FP124" s="2" t="e">
        <v>#N/A</v>
      </c>
      <c r="FQ124" s="2" t="e">
        <v>#N/A</v>
      </c>
      <c r="FR124" s="2" t="e">
        <v>#N/A</v>
      </c>
      <c r="FS124" s="2" t="e">
        <v>#N/A</v>
      </c>
      <c r="FT124" s="2" t="e">
        <v>#N/A</v>
      </c>
      <c r="FU124" s="2" t="e">
        <v>#N/A</v>
      </c>
      <c r="FV124" s="2" t="e">
        <v>#N/A</v>
      </c>
      <c r="FW124" s="2" t="e">
        <v>#N/A</v>
      </c>
      <c r="FX124" s="2" t="e">
        <v>#N/A</v>
      </c>
      <c r="FY124" s="2" t="e">
        <v>#N/A</v>
      </c>
      <c r="FZ124" s="2" t="e">
        <v>#N/A</v>
      </c>
      <c r="GA124" s="2" t="e">
        <v>#N/A</v>
      </c>
      <c r="GB124" s="2" t="e">
        <v>#N/A</v>
      </c>
      <c r="GC124" s="2" t="e">
        <v>#N/A</v>
      </c>
      <c r="GD124" s="2" t="e">
        <v>#N/A</v>
      </c>
      <c r="GE124" s="2" t="e">
        <v>#N/A</v>
      </c>
      <c r="GF124" s="2" t="e">
        <v>#N/A</v>
      </c>
      <c r="GG124" s="2" t="e">
        <v>#N/A</v>
      </c>
      <c r="GH124" s="2" t="e">
        <v>#N/A</v>
      </c>
      <c r="GI124" s="2" t="e">
        <v>#N/A</v>
      </c>
      <c r="GJ124" s="2" t="e">
        <v>#N/A</v>
      </c>
      <c r="GK124" s="2" t="e">
        <v>#N/A</v>
      </c>
      <c r="GL124" s="2" t="e">
        <v>#N/A</v>
      </c>
      <c r="GM124" s="2" t="s">
        <v>310</v>
      </c>
      <c r="GN124" s="2" t="s">
        <v>329</v>
      </c>
      <c r="GO124" s="2" t="b">
        <v>0</v>
      </c>
      <c r="GP124" s="2" t="e">
        <v>#N/A</v>
      </c>
      <c r="GQ124" s="2" t="e">
        <v>#N/A</v>
      </c>
      <c r="GR124" s="2" t="e">
        <v>#N/A</v>
      </c>
      <c r="GS124" s="2" t="e">
        <v>#N/A</v>
      </c>
      <c r="GT124" s="2" t="e">
        <v>#N/A</v>
      </c>
      <c r="GU124" s="2" t="e">
        <v>#N/A</v>
      </c>
      <c r="GV124" s="2" t="s">
        <v>330</v>
      </c>
      <c r="GW124" s="2" t="s">
        <v>323</v>
      </c>
    </row>
    <row r="125" spans="1:205" x14ac:dyDescent="0.2">
      <c r="A125" s="2">
        <v>24441</v>
      </c>
      <c r="B125" s="2" t="b">
        <v>1</v>
      </c>
      <c r="C125" s="2" t="s">
        <v>289</v>
      </c>
      <c r="D125" s="2" t="s">
        <v>364</v>
      </c>
      <c r="E125" s="3" t="s">
        <v>18032</v>
      </c>
      <c r="F125" s="4" t="s">
        <v>1795</v>
      </c>
      <c r="G125" s="2" t="b">
        <v>1</v>
      </c>
      <c r="H125" s="2" t="s">
        <v>296</v>
      </c>
      <c r="I125" s="2" t="s">
        <v>294</v>
      </c>
      <c r="J125" s="2" t="s">
        <v>294</v>
      </c>
      <c r="K125" s="2" t="s">
        <v>294</v>
      </c>
      <c r="L125" s="2" t="s">
        <v>294</v>
      </c>
      <c r="M125" s="2" t="s">
        <v>294</v>
      </c>
      <c r="N125" s="2" t="s">
        <v>296</v>
      </c>
      <c r="O125" s="2" t="s">
        <v>294</v>
      </c>
      <c r="P125" s="2" t="s">
        <v>294</v>
      </c>
      <c r="Q125" s="2" t="s">
        <v>296</v>
      </c>
      <c r="R125" s="2" t="s">
        <v>294</v>
      </c>
      <c r="S125" s="2" t="s">
        <v>294</v>
      </c>
      <c r="T125" s="2" t="s">
        <v>296</v>
      </c>
      <c r="U125" s="2" t="s">
        <v>296</v>
      </c>
      <c r="V125" s="2" t="s">
        <v>1103</v>
      </c>
      <c r="W125" s="2" t="s">
        <v>292</v>
      </c>
      <c r="X125" s="2" t="s">
        <v>290</v>
      </c>
      <c r="Y125" s="2" t="s">
        <v>290</v>
      </c>
      <c r="Z125" s="2" t="s">
        <v>301</v>
      </c>
      <c r="AA125" s="2" t="s">
        <v>302</v>
      </c>
      <c r="AB125" s="2" t="s">
        <v>301</v>
      </c>
      <c r="AC125" s="2" t="s">
        <v>302</v>
      </c>
      <c r="AD125" s="2" t="s">
        <v>301</v>
      </c>
      <c r="AE125" s="2" t="s">
        <v>301</v>
      </c>
      <c r="AF125" s="2" t="s">
        <v>301</v>
      </c>
      <c r="AG125" s="2" t="s">
        <v>302</v>
      </c>
      <c r="AH125" s="2" t="s">
        <v>302</v>
      </c>
      <c r="AI125" s="2" t="s">
        <v>301</v>
      </c>
      <c r="AJ125" s="2" t="s">
        <v>301</v>
      </c>
      <c r="AK125" s="2" t="s">
        <v>302</v>
      </c>
      <c r="AL125" s="2" t="s">
        <v>301</v>
      </c>
      <c r="AM125" s="2" t="s">
        <v>299</v>
      </c>
      <c r="AN125" s="2" t="s">
        <v>298</v>
      </c>
      <c r="AO125" s="2" t="s">
        <v>347</v>
      </c>
      <c r="AP125" s="2" t="s">
        <v>1104</v>
      </c>
      <c r="AQ125" s="2" t="s">
        <v>298</v>
      </c>
      <c r="AR125" s="2" t="b">
        <v>1</v>
      </c>
      <c r="AS125" s="2" t="s">
        <v>305</v>
      </c>
      <c r="AT125" s="2" t="s">
        <v>290</v>
      </c>
      <c r="AU125" s="2" t="s">
        <v>290</v>
      </c>
      <c r="AV125" s="2" t="s">
        <v>290</v>
      </c>
      <c r="AW125" s="2" t="s">
        <v>290</v>
      </c>
      <c r="AX125" s="2" t="s">
        <v>306</v>
      </c>
      <c r="AY125" s="2" t="s">
        <v>381</v>
      </c>
      <c r="AZ125" s="2" t="s">
        <v>381</v>
      </c>
      <c r="BA125" s="2" t="s">
        <v>306</v>
      </c>
      <c r="BB125" s="2" t="s">
        <v>381</v>
      </c>
      <c r="BC125" s="2" t="s">
        <v>306</v>
      </c>
      <c r="BD125" s="2" t="s">
        <v>306</v>
      </c>
      <c r="BE125" s="2" t="s">
        <v>306</v>
      </c>
      <c r="BF125" s="2" t="s">
        <v>306</v>
      </c>
      <c r="BG125" s="2" t="s">
        <v>381</v>
      </c>
      <c r="BH125" s="2" t="s">
        <v>1105</v>
      </c>
      <c r="BI125" s="2" t="s">
        <v>308</v>
      </c>
      <c r="BJ125" s="2">
        <v>11</v>
      </c>
      <c r="BK125" s="2" t="s">
        <v>238</v>
      </c>
      <c r="BL125" s="2">
        <v>1</v>
      </c>
      <c r="BM125" s="2" t="s">
        <v>238</v>
      </c>
      <c r="BN125" s="2">
        <v>1</v>
      </c>
      <c r="BO125" s="2" t="s">
        <v>309</v>
      </c>
      <c r="BP125" s="2">
        <v>1</v>
      </c>
      <c r="BQ125" s="2" t="s">
        <v>310</v>
      </c>
      <c r="BR125" s="2">
        <v>0</v>
      </c>
      <c r="BS125" s="2" t="s">
        <v>238</v>
      </c>
      <c r="BT125" s="2">
        <v>0</v>
      </c>
      <c r="BU125" s="2" t="s">
        <v>238</v>
      </c>
      <c r="BV125" s="2">
        <v>1</v>
      </c>
      <c r="BW125" s="2" t="s">
        <v>310</v>
      </c>
      <c r="BX125" s="2">
        <v>0</v>
      </c>
      <c r="BY125" s="2" t="s">
        <v>238</v>
      </c>
      <c r="BZ125" s="2">
        <v>1</v>
      </c>
      <c r="CA125" s="2" t="s">
        <v>310</v>
      </c>
      <c r="CB125" s="2">
        <v>1</v>
      </c>
      <c r="CC125" s="2" t="s">
        <v>238</v>
      </c>
      <c r="CD125" s="2">
        <v>1</v>
      </c>
      <c r="CE125" s="2" t="s">
        <v>311</v>
      </c>
      <c r="CF125" s="2">
        <v>0</v>
      </c>
      <c r="CG125" s="2" t="s">
        <v>309</v>
      </c>
      <c r="CH125" s="2">
        <v>0</v>
      </c>
      <c r="CI125" s="2" t="s">
        <v>311</v>
      </c>
      <c r="CJ125" s="2">
        <v>1</v>
      </c>
      <c r="CK125" s="2" t="s">
        <v>311</v>
      </c>
      <c r="CL125" s="2">
        <v>0</v>
      </c>
      <c r="CM125" s="2" t="s">
        <v>310</v>
      </c>
      <c r="CN125" s="2">
        <v>0</v>
      </c>
      <c r="CO125" s="2" t="s">
        <v>310</v>
      </c>
      <c r="CP125" s="2">
        <v>1</v>
      </c>
      <c r="CQ125" s="2" t="s">
        <v>309</v>
      </c>
      <c r="CR125" s="2">
        <v>1</v>
      </c>
      <c r="CS125" s="2" t="s">
        <v>238</v>
      </c>
      <c r="CT125" s="2">
        <v>1</v>
      </c>
      <c r="CU125" s="2" t="s">
        <v>308</v>
      </c>
      <c r="CV125" s="2">
        <v>9</v>
      </c>
      <c r="CW125" s="2" t="s">
        <v>311</v>
      </c>
      <c r="CX125" s="2">
        <v>0</v>
      </c>
      <c r="CY125" s="2" t="s">
        <v>238</v>
      </c>
      <c r="CZ125" s="2">
        <v>1</v>
      </c>
      <c r="DA125" s="2" t="s">
        <v>309</v>
      </c>
      <c r="DB125" s="2">
        <v>1</v>
      </c>
      <c r="DC125" s="2" t="s">
        <v>310</v>
      </c>
      <c r="DD125" s="2">
        <v>0</v>
      </c>
      <c r="DE125" s="2" t="s">
        <v>309</v>
      </c>
      <c r="DF125" s="2">
        <v>1</v>
      </c>
      <c r="DG125" s="2" t="s">
        <v>238</v>
      </c>
      <c r="DH125" s="2">
        <v>1</v>
      </c>
      <c r="DI125" s="2" t="s">
        <v>309</v>
      </c>
      <c r="DJ125" s="2">
        <v>0</v>
      </c>
      <c r="DK125" s="2" t="s">
        <v>238</v>
      </c>
      <c r="DL125" s="2">
        <v>1</v>
      </c>
      <c r="DM125" s="2" t="s">
        <v>309</v>
      </c>
      <c r="DN125" s="2">
        <v>0</v>
      </c>
      <c r="DO125" s="2" t="s">
        <v>238</v>
      </c>
      <c r="DP125" s="2">
        <v>1</v>
      </c>
      <c r="DQ125" s="2" t="s">
        <v>311</v>
      </c>
      <c r="DR125" s="2">
        <v>0</v>
      </c>
      <c r="DS125" s="2" t="s">
        <v>309</v>
      </c>
      <c r="DT125" s="2">
        <v>0</v>
      </c>
      <c r="DU125" s="2" t="s">
        <v>311</v>
      </c>
      <c r="DV125" s="2">
        <v>1</v>
      </c>
      <c r="DW125" s="2" t="s">
        <v>311</v>
      </c>
      <c r="DX125" s="2">
        <v>0</v>
      </c>
      <c r="DY125" s="2" t="s">
        <v>310</v>
      </c>
      <c r="DZ125" s="2">
        <v>0</v>
      </c>
      <c r="EA125" s="2" t="s">
        <v>310</v>
      </c>
      <c r="EB125" s="2">
        <v>1</v>
      </c>
      <c r="EC125" s="2" t="s">
        <v>238</v>
      </c>
      <c r="ED125" s="2">
        <v>0</v>
      </c>
      <c r="EE125" s="2" t="s">
        <v>238</v>
      </c>
      <c r="EF125" s="2">
        <v>1</v>
      </c>
      <c r="EG125" s="2">
        <v>-2</v>
      </c>
      <c r="EH125" s="2" t="b">
        <v>1</v>
      </c>
      <c r="EI125" s="2" t="s">
        <v>294</v>
      </c>
      <c r="EJ125" s="2" t="s">
        <v>294</v>
      </c>
      <c r="EK125" s="2" t="s">
        <v>294</v>
      </c>
      <c r="EL125" s="2" t="s">
        <v>294</v>
      </c>
      <c r="EM125" s="2" t="s">
        <v>296</v>
      </c>
      <c r="EN125" s="2" t="s">
        <v>294</v>
      </c>
      <c r="EO125" s="2" t="s">
        <v>294</v>
      </c>
      <c r="EP125" s="2" t="s">
        <v>294</v>
      </c>
      <c r="EQ125" s="2" t="s">
        <v>294</v>
      </c>
      <c r="ER125" s="2" t="s">
        <v>296</v>
      </c>
      <c r="ES125" s="2" t="s">
        <v>294</v>
      </c>
      <c r="ET125" s="2" t="s">
        <v>294</v>
      </c>
      <c r="EU125" s="2" t="s">
        <v>294</v>
      </c>
      <c r="EV125" s="2" t="s">
        <v>294</v>
      </c>
      <c r="EW125" s="2" t="s">
        <v>296</v>
      </c>
      <c r="EX125" s="2" t="s">
        <v>294</v>
      </c>
      <c r="EY125" s="2" t="s">
        <v>294</v>
      </c>
      <c r="EZ125" s="2" t="s">
        <v>294</v>
      </c>
      <c r="FA125" s="2" t="s">
        <v>294</v>
      </c>
      <c r="FB125" s="2" t="s">
        <v>294</v>
      </c>
      <c r="FC125" s="2" t="s">
        <v>294</v>
      </c>
      <c r="FD125" s="2" t="s">
        <v>294</v>
      </c>
      <c r="FE125" s="2" t="s">
        <v>294</v>
      </c>
      <c r="FF125" s="2" t="s">
        <v>294</v>
      </c>
      <c r="FG125" s="2" t="s">
        <v>294</v>
      </c>
      <c r="FH125" s="2" t="s">
        <v>294</v>
      </c>
      <c r="FI125" s="2" t="s">
        <v>294</v>
      </c>
      <c r="FJ125" s="2" t="s">
        <v>296</v>
      </c>
      <c r="FK125" s="2" t="s">
        <v>296</v>
      </c>
      <c r="FL125" s="2" t="s">
        <v>294</v>
      </c>
      <c r="FM125" s="2" t="s">
        <v>294</v>
      </c>
      <c r="FN125" s="2" t="s">
        <v>294</v>
      </c>
      <c r="FO125" s="2" t="s">
        <v>294</v>
      </c>
      <c r="FP125" s="2" t="s">
        <v>294</v>
      </c>
      <c r="FQ125" s="2" t="s">
        <v>294</v>
      </c>
      <c r="FR125" s="2" t="s">
        <v>296</v>
      </c>
      <c r="FS125" s="2" t="s">
        <v>294</v>
      </c>
      <c r="FT125" s="2" t="s">
        <v>296</v>
      </c>
      <c r="FU125" s="2" t="s">
        <v>294</v>
      </c>
      <c r="FV125" s="2" t="s">
        <v>296</v>
      </c>
      <c r="FW125" s="2" t="s">
        <v>296</v>
      </c>
      <c r="FX125" s="2" t="s">
        <v>294</v>
      </c>
      <c r="FY125" s="2" t="s">
        <v>294</v>
      </c>
      <c r="FZ125" s="2" t="s">
        <v>294</v>
      </c>
      <c r="GA125" s="2" t="s">
        <v>294</v>
      </c>
      <c r="GB125" s="2" t="s">
        <v>294</v>
      </c>
      <c r="GC125" s="2" t="s">
        <v>1106</v>
      </c>
      <c r="GD125" s="2" t="s">
        <v>1107</v>
      </c>
      <c r="GE125" s="2" t="s">
        <v>1108</v>
      </c>
      <c r="GF125" s="2" t="s">
        <v>1109</v>
      </c>
      <c r="GG125" s="2" t="s">
        <v>1110</v>
      </c>
      <c r="GH125" s="2" t="s">
        <v>372</v>
      </c>
      <c r="GI125" s="2">
        <v>9</v>
      </c>
      <c r="GJ125" s="2" t="s">
        <v>1111</v>
      </c>
      <c r="GK125" s="2" t="s">
        <v>396</v>
      </c>
      <c r="GL125" s="2" t="s">
        <v>396</v>
      </c>
      <c r="GM125" s="2" t="s">
        <v>321</v>
      </c>
      <c r="GN125" s="2" t="s">
        <v>322</v>
      </c>
      <c r="GO125" s="2" t="b">
        <v>1</v>
      </c>
      <c r="GP125" s="2">
        <v>13</v>
      </c>
      <c r="GQ125" s="2">
        <v>17.5</v>
      </c>
      <c r="GR125" s="2">
        <v>12.5</v>
      </c>
      <c r="GS125" s="2">
        <v>9</v>
      </c>
      <c r="GT125" s="2">
        <v>7</v>
      </c>
      <c r="GU125" s="2">
        <v>59</v>
      </c>
      <c r="GV125" s="2" t="s">
        <v>321</v>
      </c>
      <c r="GW125" s="2" t="s">
        <v>323</v>
      </c>
    </row>
    <row r="126" spans="1:205" x14ac:dyDescent="0.2">
      <c r="A126" s="2">
        <v>24438</v>
      </c>
      <c r="B126" s="2" t="b">
        <v>1</v>
      </c>
      <c r="C126" s="2" t="s">
        <v>292</v>
      </c>
      <c r="D126" s="2" t="s">
        <v>291</v>
      </c>
      <c r="E126" s="3" t="s">
        <v>18035</v>
      </c>
      <c r="F126" s="4" t="s">
        <v>1795</v>
      </c>
      <c r="G126" s="2" t="b">
        <v>1</v>
      </c>
      <c r="H126" s="2" t="s">
        <v>293</v>
      </c>
      <c r="I126" s="2" t="s">
        <v>294</v>
      </c>
      <c r="J126" s="2" t="s">
        <v>294</v>
      </c>
      <c r="K126" s="2" t="s">
        <v>293</v>
      </c>
      <c r="L126" s="2" t="s">
        <v>293</v>
      </c>
      <c r="M126" s="2" t="s">
        <v>294</v>
      </c>
      <c r="N126" s="2" t="s">
        <v>294</v>
      </c>
      <c r="O126" s="2" t="s">
        <v>294</v>
      </c>
      <c r="P126" s="2" t="s">
        <v>294</v>
      </c>
      <c r="Q126" s="2" t="s">
        <v>294</v>
      </c>
      <c r="R126" s="2" t="s">
        <v>294</v>
      </c>
      <c r="S126" s="2" t="s">
        <v>294</v>
      </c>
      <c r="T126" s="2" t="s">
        <v>294</v>
      </c>
      <c r="U126" s="2" t="s">
        <v>294</v>
      </c>
      <c r="V126" s="2" t="s">
        <v>1112</v>
      </c>
      <c r="W126" s="2" t="s">
        <v>292</v>
      </c>
      <c r="X126" s="2" t="s">
        <v>290</v>
      </c>
      <c r="Y126" s="2" t="s">
        <v>290</v>
      </c>
      <c r="Z126" s="2" t="s">
        <v>333</v>
      </c>
      <c r="AA126" s="2" t="s">
        <v>333</v>
      </c>
      <c r="AB126" s="2" t="s">
        <v>350</v>
      </c>
      <c r="AC126" s="2" t="s">
        <v>350</v>
      </c>
      <c r="AD126" s="2" t="s">
        <v>350</v>
      </c>
      <c r="AE126" s="2" t="s">
        <v>350</v>
      </c>
      <c r="AF126" s="2" t="s">
        <v>333</v>
      </c>
      <c r="AG126" s="2" t="s">
        <v>333</v>
      </c>
      <c r="AH126" s="2" t="s">
        <v>350</v>
      </c>
      <c r="AI126" s="2" t="s">
        <v>350</v>
      </c>
      <c r="AJ126" s="2" t="s">
        <v>350</v>
      </c>
      <c r="AK126" s="2" t="s">
        <v>350</v>
      </c>
      <c r="AL126" s="2" t="s">
        <v>350</v>
      </c>
      <c r="AM126" s="2" t="s">
        <v>300</v>
      </c>
      <c r="AN126" s="2" t="s">
        <v>292</v>
      </c>
      <c r="AO126" s="2" t="s">
        <v>290</v>
      </c>
      <c r="AP126" s="2" t="s">
        <v>290</v>
      </c>
      <c r="AQ126" s="2" t="s">
        <v>298</v>
      </c>
      <c r="AR126" s="2" t="b">
        <v>1</v>
      </c>
      <c r="AS126" s="2" t="s">
        <v>335</v>
      </c>
      <c r="AT126" s="2" t="s">
        <v>1113</v>
      </c>
      <c r="AU126" s="2" t="s">
        <v>1114</v>
      </c>
      <c r="AV126" s="2" t="s">
        <v>396</v>
      </c>
      <c r="AW126" s="2" t="s">
        <v>1115</v>
      </c>
      <c r="AX126" s="2" t="s">
        <v>306</v>
      </c>
      <c r="AY126" s="2" t="s">
        <v>381</v>
      </c>
      <c r="AZ126" s="2" t="s">
        <v>381</v>
      </c>
      <c r="BA126" s="2" t="s">
        <v>381</v>
      </c>
      <c r="BB126" s="2" t="s">
        <v>381</v>
      </c>
      <c r="BC126" s="2" t="s">
        <v>381</v>
      </c>
      <c r="BD126" s="2" t="s">
        <v>381</v>
      </c>
      <c r="BE126" s="2" t="s">
        <v>381</v>
      </c>
      <c r="BF126" s="2" t="s">
        <v>381</v>
      </c>
      <c r="BG126" s="2" t="s">
        <v>381</v>
      </c>
      <c r="BH126" s="2" t="s">
        <v>1116</v>
      </c>
      <c r="BI126" s="2" t="s">
        <v>308</v>
      </c>
      <c r="BJ126" s="2">
        <v>11</v>
      </c>
      <c r="BK126" s="2" t="s">
        <v>238</v>
      </c>
      <c r="BL126" s="2">
        <v>1</v>
      </c>
      <c r="BM126" s="2" t="s">
        <v>238</v>
      </c>
      <c r="BN126" s="2">
        <v>1</v>
      </c>
      <c r="BO126" s="2" t="s">
        <v>311</v>
      </c>
      <c r="BP126" s="2">
        <v>0</v>
      </c>
      <c r="BQ126" s="2" t="s">
        <v>310</v>
      </c>
      <c r="BR126" s="2">
        <v>0</v>
      </c>
      <c r="BS126" s="2" t="s">
        <v>309</v>
      </c>
      <c r="BT126" s="2">
        <v>1</v>
      </c>
      <c r="BU126" s="2" t="s">
        <v>309</v>
      </c>
      <c r="BV126" s="2">
        <v>0</v>
      </c>
      <c r="BW126" s="2" t="s">
        <v>311</v>
      </c>
      <c r="BX126" s="2">
        <v>0</v>
      </c>
      <c r="BY126" s="2" t="s">
        <v>238</v>
      </c>
      <c r="BZ126" s="2">
        <v>1</v>
      </c>
      <c r="CA126" s="2" t="s">
        <v>311</v>
      </c>
      <c r="CB126" s="2">
        <v>0</v>
      </c>
      <c r="CC126" s="2" t="s">
        <v>238</v>
      </c>
      <c r="CD126" s="2">
        <v>1</v>
      </c>
      <c r="CE126" s="2" t="s">
        <v>309</v>
      </c>
      <c r="CF126" s="2">
        <v>1</v>
      </c>
      <c r="CG126" s="2" t="s">
        <v>311</v>
      </c>
      <c r="CH126" s="2">
        <v>1</v>
      </c>
      <c r="CI126" s="2" t="s">
        <v>311</v>
      </c>
      <c r="CJ126" s="2">
        <v>1</v>
      </c>
      <c r="CK126" s="2" t="s">
        <v>310</v>
      </c>
      <c r="CL126" s="2">
        <v>0</v>
      </c>
      <c r="CM126" s="2" t="s">
        <v>310</v>
      </c>
      <c r="CN126" s="2">
        <v>0</v>
      </c>
      <c r="CO126" s="2" t="s">
        <v>310</v>
      </c>
      <c r="CP126" s="2">
        <v>1</v>
      </c>
      <c r="CQ126" s="2" t="s">
        <v>309</v>
      </c>
      <c r="CR126" s="2">
        <v>1</v>
      </c>
      <c r="CS126" s="2" t="s">
        <v>238</v>
      </c>
      <c r="CT126" s="2">
        <v>1</v>
      </c>
      <c r="CU126" s="2" t="s">
        <v>308</v>
      </c>
      <c r="CV126" s="2">
        <v>9</v>
      </c>
      <c r="CW126" s="2" t="s">
        <v>238</v>
      </c>
      <c r="CX126" s="2">
        <v>1</v>
      </c>
      <c r="CY126" s="2" t="s">
        <v>238</v>
      </c>
      <c r="CZ126" s="2">
        <v>1</v>
      </c>
      <c r="DA126" s="2" t="s">
        <v>311</v>
      </c>
      <c r="DB126" s="2">
        <v>0</v>
      </c>
      <c r="DC126" s="2" t="s">
        <v>309</v>
      </c>
      <c r="DD126" s="2">
        <v>0</v>
      </c>
      <c r="DE126" s="2" t="s">
        <v>311</v>
      </c>
      <c r="DF126" s="2">
        <v>0</v>
      </c>
      <c r="DG126" s="2" t="s">
        <v>309</v>
      </c>
      <c r="DH126" s="2">
        <v>0</v>
      </c>
      <c r="DI126" s="2" t="s">
        <v>238</v>
      </c>
      <c r="DJ126" s="2">
        <v>1</v>
      </c>
      <c r="DK126" s="2" t="s">
        <v>238</v>
      </c>
      <c r="DL126" s="2">
        <v>1</v>
      </c>
      <c r="DM126" s="2" t="s">
        <v>311</v>
      </c>
      <c r="DN126" s="2">
        <v>0</v>
      </c>
      <c r="DO126" s="2" t="s">
        <v>310</v>
      </c>
      <c r="DP126" s="2">
        <v>0</v>
      </c>
      <c r="DQ126" s="2" t="s">
        <v>309</v>
      </c>
      <c r="DR126" s="2">
        <v>1</v>
      </c>
      <c r="DS126" s="2" t="s">
        <v>309</v>
      </c>
      <c r="DT126" s="2">
        <v>0</v>
      </c>
      <c r="DU126" s="2" t="s">
        <v>311</v>
      </c>
      <c r="DV126" s="2">
        <v>1</v>
      </c>
      <c r="DW126" s="2" t="s">
        <v>310</v>
      </c>
      <c r="DX126" s="2">
        <v>0</v>
      </c>
      <c r="DY126" s="2" t="s">
        <v>310</v>
      </c>
      <c r="DZ126" s="2">
        <v>0</v>
      </c>
      <c r="EA126" s="2" t="s">
        <v>310</v>
      </c>
      <c r="EB126" s="2">
        <v>1</v>
      </c>
      <c r="EC126" s="2" t="s">
        <v>309</v>
      </c>
      <c r="ED126" s="2">
        <v>1</v>
      </c>
      <c r="EE126" s="2" t="s">
        <v>238</v>
      </c>
      <c r="EF126" s="2">
        <v>1</v>
      </c>
      <c r="EG126" s="2">
        <v>-2</v>
      </c>
      <c r="EH126" s="2" t="b">
        <v>1</v>
      </c>
      <c r="EI126" s="2" t="s">
        <v>294</v>
      </c>
      <c r="EJ126" s="2" t="s">
        <v>296</v>
      </c>
      <c r="EK126" s="2" t="s">
        <v>294</v>
      </c>
      <c r="EL126" s="2" t="s">
        <v>294</v>
      </c>
      <c r="EM126" s="2" t="s">
        <v>296</v>
      </c>
      <c r="EN126" s="2" t="s">
        <v>294</v>
      </c>
      <c r="EO126" s="2" t="s">
        <v>294</v>
      </c>
      <c r="EP126" s="2" t="s">
        <v>294</v>
      </c>
      <c r="EQ126" s="2" t="s">
        <v>294</v>
      </c>
      <c r="ER126" s="2" t="s">
        <v>294</v>
      </c>
      <c r="ES126" s="2" t="s">
        <v>294</v>
      </c>
      <c r="ET126" s="2" t="s">
        <v>294</v>
      </c>
      <c r="EU126" s="2" t="s">
        <v>294</v>
      </c>
      <c r="EV126" s="2" t="s">
        <v>294</v>
      </c>
      <c r="EW126" s="2" t="s">
        <v>294</v>
      </c>
      <c r="EX126" s="2" t="s">
        <v>294</v>
      </c>
      <c r="EY126" s="2" t="s">
        <v>294</v>
      </c>
      <c r="EZ126" s="2" t="s">
        <v>294</v>
      </c>
      <c r="FA126" s="2" t="s">
        <v>294</v>
      </c>
      <c r="FB126" s="2" t="s">
        <v>294</v>
      </c>
      <c r="FC126" s="2" t="s">
        <v>294</v>
      </c>
      <c r="FD126" s="2" t="s">
        <v>294</v>
      </c>
      <c r="FE126" s="2" t="s">
        <v>294</v>
      </c>
      <c r="FF126" s="2" t="s">
        <v>294</v>
      </c>
      <c r="FG126" s="2" t="s">
        <v>294</v>
      </c>
      <c r="FH126" s="2" t="s">
        <v>294</v>
      </c>
      <c r="FI126" s="2" t="s">
        <v>294</v>
      </c>
      <c r="FJ126" s="2" t="s">
        <v>294</v>
      </c>
      <c r="FK126" s="2" t="s">
        <v>294</v>
      </c>
      <c r="FL126" s="2" t="s">
        <v>294</v>
      </c>
      <c r="FM126" s="2" t="s">
        <v>294</v>
      </c>
      <c r="FN126" s="2" t="s">
        <v>294</v>
      </c>
      <c r="FO126" s="2" t="s">
        <v>294</v>
      </c>
      <c r="FP126" s="2" t="s">
        <v>294</v>
      </c>
      <c r="FQ126" s="2" t="s">
        <v>294</v>
      </c>
      <c r="FR126" s="2" t="s">
        <v>294</v>
      </c>
      <c r="FS126" s="2" t="s">
        <v>294</v>
      </c>
      <c r="FT126" s="2" t="s">
        <v>294</v>
      </c>
      <c r="FU126" s="2" t="s">
        <v>294</v>
      </c>
      <c r="FV126" s="2" t="s">
        <v>294</v>
      </c>
      <c r="FW126" s="2" t="s">
        <v>294</v>
      </c>
      <c r="FX126" s="2" t="s">
        <v>294</v>
      </c>
      <c r="FY126" s="2" t="s">
        <v>294</v>
      </c>
      <c r="FZ126" s="2" t="s">
        <v>294</v>
      </c>
      <c r="GA126" s="2" t="s">
        <v>294</v>
      </c>
      <c r="GB126" s="2" t="s">
        <v>294</v>
      </c>
      <c r="GC126" s="2" t="s">
        <v>1117</v>
      </c>
      <c r="GD126" s="2" t="s">
        <v>1118</v>
      </c>
      <c r="GE126" s="2" t="s">
        <v>1119</v>
      </c>
      <c r="GF126" s="2" t="s">
        <v>1120</v>
      </c>
      <c r="GG126" s="2" t="s">
        <v>1121</v>
      </c>
      <c r="GH126" s="2" t="s">
        <v>317</v>
      </c>
      <c r="GI126" s="2">
        <v>8</v>
      </c>
      <c r="GJ126" s="2" t="s">
        <v>344</v>
      </c>
      <c r="GK126" s="2" t="s">
        <v>344</v>
      </c>
      <c r="GL126" s="2" t="s">
        <v>344</v>
      </c>
      <c r="GM126" s="2" t="s">
        <v>310</v>
      </c>
      <c r="GN126" s="2" t="s">
        <v>322</v>
      </c>
      <c r="GO126" s="2" t="b">
        <v>1</v>
      </c>
      <c r="GP126" s="2">
        <v>16</v>
      </c>
      <c r="GQ126" s="2">
        <v>17.5</v>
      </c>
      <c r="GR126" s="2">
        <v>8.75</v>
      </c>
      <c r="GS126" s="2">
        <v>10</v>
      </c>
      <c r="GT126" s="2">
        <v>7</v>
      </c>
      <c r="GU126" s="2">
        <v>59.25</v>
      </c>
      <c r="GV126" s="2" t="s">
        <v>321</v>
      </c>
      <c r="GW126" s="2" t="s">
        <v>323</v>
      </c>
    </row>
    <row r="127" spans="1:205" x14ac:dyDescent="0.2">
      <c r="A127" s="2">
        <v>25373</v>
      </c>
      <c r="B127" s="2" t="b">
        <v>1</v>
      </c>
      <c r="C127" s="2" t="s">
        <v>289</v>
      </c>
      <c r="D127" s="2" t="s">
        <v>325</v>
      </c>
      <c r="E127" s="3" t="s">
        <v>292</v>
      </c>
      <c r="F127" s="4">
        <v>0</v>
      </c>
      <c r="G127" s="2" t="e">
        <v>#N/A</v>
      </c>
      <c r="H127" s="2" t="e">
        <v>#N/A</v>
      </c>
      <c r="I127" s="2" t="e">
        <v>#N/A</v>
      </c>
      <c r="J127" s="2" t="e">
        <v>#N/A</v>
      </c>
      <c r="K127" s="2" t="e">
        <v>#N/A</v>
      </c>
      <c r="L127" s="2" t="e">
        <v>#N/A</v>
      </c>
      <c r="M127" s="2" t="e">
        <v>#N/A</v>
      </c>
      <c r="N127" s="2" t="e">
        <v>#N/A</v>
      </c>
      <c r="O127" s="2" t="e">
        <v>#N/A</v>
      </c>
      <c r="P127" s="2" t="e">
        <v>#N/A</v>
      </c>
      <c r="Q127" s="2" t="e">
        <v>#N/A</v>
      </c>
      <c r="R127" s="2" t="e">
        <v>#N/A</v>
      </c>
      <c r="S127" s="2" t="e">
        <v>#N/A</v>
      </c>
      <c r="T127" s="2" t="e">
        <v>#N/A</v>
      </c>
      <c r="U127" s="2" t="e">
        <v>#N/A</v>
      </c>
      <c r="V127" s="2" t="e">
        <v>#N/A</v>
      </c>
      <c r="W127" s="2" t="e">
        <v>#N/A</v>
      </c>
      <c r="X127" s="2" t="e">
        <v>#N/A</v>
      </c>
      <c r="Y127" s="2" t="e">
        <v>#N/A</v>
      </c>
      <c r="Z127" s="2" t="e">
        <v>#N/A</v>
      </c>
      <c r="AA127" s="2" t="e">
        <v>#N/A</v>
      </c>
      <c r="AB127" s="2" t="e">
        <v>#N/A</v>
      </c>
      <c r="AC127" s="2" t="e">
        <v>#N/A</v>
      </c>
      <c r="AD127" s="2" t="e">
        <v>#N/A</v>
      </c>
      <c r="AE127" s="2" t="e">
        <v>#N/A</v>
      </c>
      <c r="AF127" s="2" t="e">
        <v>#N/A</v>
      </c>
      <c r="AG127" s="2" t="e">
        <v>#N/A</v>
      </c>
      <c r="AH127" s="2" t="e">
        <v>#N/A</v>
      </c>
      <c r="AI127" s="2" t="e">
        <v>#N/A</v>
      </c>
      <c r="AJ127" s="2" t="e">
        <v>#N/A</v>
      </c>
      <c r="AK127" s="2" t="e">
        <v>#N/A</v>
      </c>
      <c r="AL127" s="2" t="e">
        <v>#N/A</v>
      </c>
      <c r="AM127" s="2" t="e">
        <v>#N/A</v>
      </c>
      <c r="AN127" s="2" t="e">
        <v>#N/A</v>
      </c>
      <c r="AO127" s="2" t="e">
        <v>#N/A</v>
      </c>
      <c r="AP127" s="2" t="e">
        <v>#N/A</v>
      </c>
      <c r="AQ127" s="2" t="e">
        <v>#N/A</v>
      </c>
      <c r="AR127" s="2" t="e">
        <v>#N/A</v>
      </c>
      <c r="AS127" s="2" t="e">
        <v>#N/A</v>
      </c>
      <c r="AT127" s="2" t="e">
        <v>#N/A</v>
      </c>
      <c r="AU127" s="2" t="e">
        <v>#N/A</v>
      </c>
      <c r="AV127" s="2" t="e">
        <v>#N/A</v>
      </c>
      <c r="AW127" s="2" t="e">
        <v>#N/A</v>
      </c>
      <c r="AX127" s="2" t="e">
        <v>#N/A</v>
      </c>
      <c r="AY127" s="2" t="e">
        <v>#N/A</v>
      </c>
      <c r="AZ127" s="2" t="e">
        <v>#N/A</v>
      </c>
      <c r="BA127" s="2" t="e">
        <v>#N/A</v>
      </c>
      <c r="BB127" s="2" t="e">
        <v>#N/A</v>
      </c>
      <c r="BC127" s="2" t="e">
        <v>#N/A</v>
      </c>
      <c r="BD127" s="2" t="e">
        <v>#N/A</v>
      </c>
      <c r="BE127" s="2" t="e">
        <v>#N/A</v>
      </c>
      <c r="BF127" s="2" t="e">
        <v>#N/A</v>
      </c>
      <c r="BG127" s="2" t="e">
        <v>#N/A</v>
      </c>
      <c r="BH127" s="2" t="e">
        <v>#N/A</v>
      </c>
      <c r="BI127" s="2" t="s">
        <v>327</v>
      </c>
      <c r="BJ127" s="2">
        <v>0</v>
      </c>
      <c r="BK127" s="2">
        <v>0</v>
      </c>
      <c r="BL127" s="2">
        <v>0</v>
      </c>
      <c r="BM127" s="2">
        <v>0</v>
      </c>
      <c r="BN127" s="2">
        <v>0</v>
      </c>
      <c r="BO127" s="2">
        <v>0</v>
      </c>
      <c r="BP127" s="2">
        <v>0</v>
      </c>
      <c r="BQ127" s="2">
        <v>0</v>
      </c>
      <c r="BR127" s="2">
        <v>0</v>
      </c>
      <c r="BS127" s="2">
        <v>0</v>
      </c>
      <c r="BT127" s="2">
        <v>0</v>
      </c>
      <c r="BU127" s="2">
        <v>0</v>
      </c>
      <c r="BV127" s="2">
        <v>0</v>
      </c>
      <c r="BW127" s="2">
        <v>0</v>
      </c>
      <c r="BX127" s="2">
        <v>0</v>
      </c>
      <c r="BY127" s="2">
        <v>0</v>
      </c>
      <c r="BZ127" s="2">
        <v>0</v>
      </c>
      <c r="CA127" s="2">
        <v>0</v>
      </c>
      <c r="CB127" s="2">
        <v>0</v>
      </c>
      <c r="CC127" s="2">
        <v>0</v>
      </c>
      <c r="CD127" s="2">
        <v>0</v>
      </c>
      <c r="CE127" s="2">
        <v>0</v>
      </c>
      <c r="CF127" s="2">
        <v>0</v>
      </c>
      <c r="CG127" s="2">
        <v>0</v>
      </c>
      <c r="CH127" s="2">
        <v>0</v>
      </c>
      <c r="CI127" s="2">
        <v>0</v>
      </c>
      <c r="CJ127" s="2">
        <v>0</v>
      </c>
      <c r="CK127" s="2">
        <v>0</v>
      </c>
      <c r="CL127" s="2">
        <v>0</v>
      </c>
      <c r="CM127" s="2">
        <v>0</v>
      </c>
      <c r="CN127" s="2">
        <v>0</v>
      </c>
      <c r="CO127" s="2">
        <v>0</v>
      </c>
      <c r="CP127" s="2">
        <v>0</v>
      </c>
      <c r="CQ127" s="2">
        <v>0</v>
      </c>
      <c r="CR127" s="2">
        <v>0</v>
      </c>
      <c r="CS127" s="2">
        <v>0</v>
      </c>
      <c r="CT127" s="2">
        <v>0</v>
      </c>
      <c r="CU127" s="2" t="s">
        <v>327</v>
      </c>
      <c r="CV127" s="2">
        <v>0</v>
      </c>
      <c r="CW127" s="2">
        <v>0</v>
      </c>
      <c r="CX127" s="2">
        <v>0</v>
      </c>
      <c r="CY127" s="2">
        <v>0</v>
      </c>
      <c r="CZ127" s="2">
        <v>0</v>
      </c>
      <c r="DA127" s="2">
        <v>0</v>
      </c>
      <c r="DB127" s="2">
        <v>0</v>
      </c>
      <c r="DC127" s="2">
        <v>0</v>
      </c>
      <c r="DD127" s="2">
        <v>0</v>
      </c>
      <c r="DE127" s="2">
        <v>0</v>
      </c>
      <c r="DF127" s="2">
        <v>0</v>
      </c>
      <c r="DG127" s="2">
        <v>0</v>
      </c>
      <c r="DH127" s="2">
        <v>0</v>
      </c>
      <c r="DI127" s="2">
        <v>0</v>
      </c>
      <c r="DJ127" s="2">
        <v>0</v>
      </c>
      <c r="DK127" s="2">
        <v>0</v>
      </c>
      <c r="DL127" s="2">
        <v>0</v>
      </c>
      <c r="DM127" s="2">
        <v>0</v>
      </c>
      <c r="DN127" s="2">
        <v>0</v>
      </c>
      <c r="DO127" s="2">
        <v>0</v>
      </c>
      <c r="DP127" s="2">
        <v>0</v>
      </c>
      <c r="DQ127" s="2">
        <v>0</v>
      </c>
      <c r="DR127" s="2">
        <v>0</v>
      </c>
      <c r="DS127" s="2">
        <v>0</v>
      </c>
      <c r="DT127" s="2">
        <v>0</v>
      </c>
      <c r="DU127" s="2">
        <v>0</v>
      </c>
      <c r="DV127" s="2">
        <v>0</v>
      </c>
      <c r="DW127" s="2">
        <v>0</v>
      </c>
      <c r="DX127" s="2">
        <v>0</v>
      </c>
      <c r="DY127" s="2">
        <v>0</v>
      </c>
      <c r="DZ127" s="2">
        <v>0</v>
      </c>
      <c r="EA127" s="2">
        <v>0</v>
      </c>
      <c r="EB127" s="2">
        <v>0</v>
      </c>
      <c r="EC127" s="2">
        <v>0</v>
      </c>
      <c r="ED127" s="2">
        <v>0</v>
      </c>
      <c r="EE127" s="2">
        <v>0</v>
      </c>
      <c r="EF127" s="2">
        <v>0</v>
      </c>
      <c r="EG127" s="2" t="s">
        <v>328</v>
      </c>
      <c r="EH127" s="2" t="e">
        <v>#N/A</v>
      </c>
      <c r="EI127" s="2" t="e">
        <v>#N/A</v>
      </c>
      <c r="EJ127" s="2" t="e">
        <v>#N/A</v>
      </c>
      <c r="EK127" s="2" t="e">
        <v>#N/A</v>
      </c>
      <c r="EL127" s="2" t="e">
        <v>#N/A</v>
      </c>
      <c r="EM127" s="2" t="e">
        <v>#N/A</v>
      </c>
      <c r="EN127" s="2" t="e">
        <v>#N/A</v>
      </c>
      <c r="EO127" s="2" t="e">
        <v>#N/A</v>
      </c>
      <c r="EP127" s="2" t="e">
        <v>#N/A</v>
      </c>
      <c r="EQ127" s="2" t="e">
        <v>#N/A</v>
      </c>
      <c r="ER127" s="2" t="e">
        <v>#N/A</v>
      </c>
      <c r="ES127" s="2" t="e">
        <v>#N/A</v>
      </c>
      <c r="ET127" s="2" t="e">
        <v>#N/A</v>
      </c>
      <c r="EU127" s="2" t="e">
        <v>#N/A</v>
      </c>
      <c r="EV127" s="2" t="e">
        <v>#N/A</v>
      </c>
      <c r="EW127" s="2" t="e">
        <v>#N/A</v>
      </c>
      <c r="EX127" s="2" t="e">
        <v>#N/A</v>
      </c>
      <c r="EY127" s="2" t="e">
        <v>#N/A</v>
      </c>
      <c r="EZ127" s="2" t="e">
        <v>#N/A</v>
      </c>
      <c r="FA127" s="2" t="e">
        <v>#N/A</v>
      </c>
      <c r="FB127" s="2" t="e">
        <v>#N/A</v>
      </c>
      <c r="FC127" s="2" t="e">
        <v>#N/A</v>
      </c>
      <c r="FD127" s="2" t="e">
        <v>#N/A</v>
      </c>
      <c r="FE127" s="2" t="e">
        <v>#N/A</v>
      </c>
      <c r="FF127" s="2" t="e">
        <v>#N/A</v>
      </c>
      <c r="FG127" s="2" t="e">
        <v>#N/A</v>
      </c>
      <c r="FH127" s="2" t="e">
        <v>#N/A</v>
      </c>
      <c r="FI127" s="2" t="e">
        <v>#N/A</v>
      </c>
      <c r="FJ127" s="2" t="e">
        <v>#N/A</v>
      </c>
      <c r="FK127" s="2" t="e">
        <v>#N/A</v>
      </c>
      <c r="FL127" s="2" t="e">
        <v>#N/A</v>
      </c>
      <c r="FM127" s="2" t="e">
        <v>#N/A</v>
      </c>
      <c r="FN127" s="2" t="e">
        <v>#N/A</v>
      </c>
      <c r="FO127" s="2" t="e">
        <v>#N/A</v>
      </c>
      <c r="FP127" s="2" t="e">
        <v>#N/A</v>
      </c>
      <c r="FQ127" s="2" t="e">
        <v>#N/A</v>
      </c>
      <c r="FR127" s="2" t="e">
        <v>#N/A</v>
      </c>
      <c r="FS127" s="2" t="e">
        <v>#N/A</v>
      </c>
      <c r="FT127" s="2" t="e">
        <v>#N/A</v>
      </c>
      <c r="FU127" s="2" t="e">
        <v>#N/A</v>
      </c>
      <c r="FV127" s="2" t="e">
        <v>#N/A</v>
      </c>
      <c r="FW127" s="2" t="e">
        <v>#N/A</v>
      </c>
      <c r="FX127" s="2" t="e">
        <v>#N/A</v>
      </c>
      <c r="FY127" s="2" t="e">
        <v>#N/A</v>
      </c>
      <c r="FZ127" s="2" t="e">
        <v>#N/A</v>
      </c>
      <c r="GA127" s="2" t="e">
        <v>#N/A</v>
      </c>
      <c r="GB127" s="2" t="e">
        <v>#N/A</v>
      </c>
      <c r="GC127" s="2" t="e">
        <v>#N/A</v>
      </c>
      <c r="GD127" s="2" t="e">
        <v>#N/A</v>
      </c>
      <c r="GE127" s="2" t="e">
        <v>#N/A</v>
      </c>
      <c r="GF127" s="2" t="e">
        <v>#N/A</v>
      </c>
      <c r="GG127" s="2" t="e">
        <v>#N/A</v>
      </c>
      <c r="GH127" s="2" t="e">
        <v>#N/A</v>
      </c>
      <c r="GI127" s="2" t="e">
        <v>#N/A</v>
      </c>
      <c r="GJ127" s="2" t="e">
        <v>#N/A</v>
      </c>
      <c r="GK127" s="2" t="e">
        <v>#N/A</v>
      </c>
      <c r="GL127" s="2" t="e">
        <v>#N/A</v>
      </c>
      <c r="GM127" s="2" t="s">
        <v>321</v>
      </c>
      <c r="GN127" s="2" t="s">
        <v>329</v>
      </c>
      <c r="GO127" s="2" t="b">
        <v>0</v>
      </c>
      <c r="GP127" s="2" t="e">
        <v>#N/A</v>
      </c>
      <c r="GQ127" s="2" t="e">
        <v>#N/A</v>
      </c>
      <c r="GR127" s="2" t="e">
        <v>#N/A</v>
      </c>
      <c r="GS127" s="2" t="e">
        <v>#N/A</v>
      </c>
      <c r="GT127" s="2" t="e">
        <v>#N/A</v>
      </c>
      <c r="GU127" s="2" t="e">
        <v>#N/A</v>
      </c>
      <c r="GV127" s="2" t="s">
        <v>321</v>
      </c>
      <c r="GW127" s="2" t="s">
        <v>323</v>
      </c>
    </row>
    <row r="128" spans="1:205" x14ac:dyDescent="0.2">
      <c r="A128" s="2">
        <v>25374</v>
      </c>
      <c r="B128" s="2" t="b">
        <v>1</v>
      </c>
      <c r="C128" s="2" t="s">
        <v>289</v>
      </c>
      <c r="D128" s="2" t="s">
        <v>387</v>
      </c>
      <c r="E128" s="3" t="s">
        <v>292</v>
      </c>
      <c r="F128" s="4">
        <v>0</v>
      </c>
      <c r="G128" s="2" t="b">
        <v>1</v>
      </c>
      <c r="H128" s="2" t="s">
        <v>293</v>
      </c>
      <c r="I128" s="2" t="s">
        <v>295</v>
      </c>
      <c r="J128" s="2" t="s">
        <v>295</v>
      </c>
      <c r="K128" s="2" t="s">
        <v>295</v>
      </c>
      <c r="L128" s="2" t="s">
        <v>295</v>
      </c>
      <c r="M128" s="2" t="s">
        <v>294</v>
      </c>
      <c r="N128" s="2" t="s">
        <v>294</v>
      </c>
      <c r="O128" s="2" t="s">
        <v>294</v>
      </c>
      <c r="P128" s="2" t="s">
        <v>294</v>
      </c>
      <c r="Q128" s="2" t="s">
        <v>294</v>
      </c>
      <c r="R128" s="2" t="s">
        <v>294</v>
      </c>
      <c r="S128" s="2" t="s">
        <v>294</v>
      </c>
      <c r="T128" s="2" t="s">
        <v>294</v>
      </c>
      <c r="U128" s="2" t="s">
        <v>293</v>
      </c>
      <c r="V128" s="2" t="s">
        <v>1122</v>
      </c>
      <c r="W128" s="2" t="s">
        <v>292</v>
      </c>
      <c r="X128" s="2" t="s">
        <v>290</v>
      </c>
      <c r="Y128" s="2" t="s">
        <v>290</v>
      </c>
      <c r="Z128" s="2" t="s">
        <v>332</v>
      </c>
      <c r="AA128" s="2" t="s">
        <v>332</v>
      </c>
      <c r="AB128" s="2" t="s">
        <v>332</v>
      </c>
      <c r="AC128" s="2" t="s">
        <v>332</v>
      </c>
      <c r="AD128" s="2" t="s">
        <v>332</v>
      </c>
      <c r="AE128" s="2" t="s">
        <v>332</v>
      </c>
      <c r="AF128" s="2" t="s">
        <v>332</v>
      </c>
      <c r="AG128" s="2" t="s">
        <v>332</v>
      </c>
      <c r="AH128" s="2" t="s">
        <v>332</v>
      </c>
      <c r="AI128" s="2" t="s">
        <v>332</v>
      </c>
      <c r="AJ128" s="2" t="s">
        <v>332</v>
      </c>
      <c r="AK128" s="2" t="s">
        <v>350</v>
      </c>
      <c r="AL128" s="2" t="s">
        <v>332</v>
      </c>
      <c r="AM128" s="2" t="s">
        <v>299</v>
      </c>
      <c r="AN128" s="2" t="s">
        <v>298</v>
      </c>
      <c r="AO128" s="2" t="s">
        <v>303</v>
      </c>
      <c r="AP128" s="2" t="s">
        <v>1123</v>
      </c>
      <c r="AQ128" s="2" t="s">
        <v>298</v>
      </c>
      <c r="AR128" s="2" t="b">
        <v>1</v>
      </c>
      <c r="AS128" s="2" t="s">
        <v>335</v>
      </c>
      <c r="AT128" s="2" t="s">
        <v>1124</v>
      </c>
      <c r="AU128" s="2" t="s">
        <v>1125</v>
      </c>
      <c r="AV128" s="2" t="s">
        <v>1125</v>
      </c>
      <c r="AW128" s="2" t="s">
        <v>1126</v>
      </c>
      <c r="AX128" s="2" t="s">
        <v>306</v>
      </c>
      <c r="AY128" s="2" t="s">
        <v>306</v>
      </c>
      <c r="AZ128" s="2" t="s">
        <v>306</v>
      </c>
      <c r="BA128" s="2" t="s">
        <v>306</v>
      </c>
      <c r="BB128" s="2" t="s">
        <v>306</v>
      </c>
      <c r="BC128" s="2" t="s">
        <v>306</v>
      </c>
      <c r="BD128" s="2" t="s">
        <v>306</v>
      </c>
      <c r="BE128" s="2" t="s">
        <v>306</v>
      </c>
      <c r="BF128" s="2" t="s">
        <v>306</v>
      </c>
      <c r="BG128" s="2" t="s">
        <v>306</v>
      </c>
      <c r="BH128" s="2" t="s">
        <v>1127</v>
      </c>
      <c r="BI128" s="2" t="s">
        <v>308</v>
      </c>
      <c r="BJ128" s="2">
        <v>14</v>
      </c>
      <c r="BK128" s="2" t="s">
        <v>238</v>
      </c>
      <c r="BL128" s="2">
        <v>1</v>
      </c>
      <c r="BM128" s="2" t="s">
        <v>238</v>
      </c>
      <c r="BN128" s="2">
        <v>1</v>
      </c>
      <c r="BO128" s="2" t="s">
        <v>309</v>
      </c>
      <c r="BP128" s="2">
        <v>1</v>
      </c>
      <c r="BQ128" s="2" t="s">
        <v>311</v>
      </c>
      <c r="BR128" s="2">
        <v>1</v>
      </c>
      <c r="BS128" s="2" t="s">
        <v>309</v>
      </c>
      <c r="BT128" s="2">
        <v>1</v>
      </c>
      <c r="BU128" s="2" t="s">
        <v>311</v>
      </c>
      <c r="BV128" s="2">
        <v>0</v>
      </c>
      <c r="BW128" s="2" t="s">
        <v>238</v>
      </c>
      <c r="BX128" s="2">
        <v>1</v>
      </c>
      <c r="BY128" s="2" t="s">
        <v>238</v>
      </c>
      <c r="BZ128" s="2">
        <v>1</v>
      </c>
      <c r="CA128" s="2" t="s">
        <v>310</v>
      </c>
      <c r="CB128" s="2">
        <v>1</v>
      </c>
      <c r="CC128" s="2" t="s">
        <v>238</v>
      </c>
      <c r="CD128" s="2">
        <v>1</v>
      </c>
      <c r="CE128" s="2" t="s">
        <v>309</v>
      </c>
      <c r="CF128" s="2">
        <v>1</v>
      </c>
      <c r="CG128" s="2" t="s">
        <v>309</v>
      </c>
      <c r="CH128" s="2">
        <v>0</v>
      </c>
      <c r="CI128" s="2" t="s">
        <v>311</v>
      </c>
      <c r="CJ128" s="2">
        <v>1</v>
      </c>
      <c r="CK128" s="2" t="s">
        <v>310</v>
      </c>
      <c r="CL128" s="2">
        <v>0</v>
      </c>
      <c r="CM128" s="2" t="s">
        <v>310</v>
      </c>
      <c r="CN128" s="2">
        <v>0</v>
      </c>
      <c r="CO128" s="2" t="s">
        <v>310</v>
      </c>
      <c r="CP128" s="2">
        <v>1</v>
      </c>
      <c r="CQ128" s="2" t="s">
        <v>309</v>
      </c>
      <c r="CR128" s="2">
        <v>1</v>
      </c>
      <c r="CS128" s="2" t="s">
        <v>238</v>
      </c>
      <c r="CT128" s="2">
        <v>1</v>
      </c>
      <c r="CU128" s="2" t="s">
        <v>308</v>
      </c>
      <c r="CV128" s="2">
        <v>10</v>
      </c>
      <c r="CW128" s="2" t="s">
        <v>310</v>
      </c>
      <c r="CX128" s="2">
        <v>0</v>
      </c>
      <c r="CY128" s="2" t="s">
        <v>238</v>
      </c>
      <c r="CZ128" s="2">
        <v>1</v>
      </c>
      <c r="DA128" s="2" t="s">
        <v>309</v>
      </c>
      <c r="DB128" s="2">
        <v>1</v>
      </c>
      <c r="DC128" s="2" t="s">
        <v>311</v>
      </c>
      <c r="DD128" s="2">
        <v>1</v>
      </c>
      <c r="DE128" s="2" t="s">
        <v>309</v>
      </c>
      <c r="DF128" s="2">
        <v>1</v>
      </c>
      <c r="DG128" s="2" t="s">
        <v>311</v>
      </c>
      <c r="DH128" s="2">
        <v>0</v>
      </c>
      <c r="DI128" s="2" t="s">
        <v>238</v>
      </c>
      <c r="DJ128" s="2">
        <v>1</v>
      </c>
      <c r="DK128" s="2" t="s">
        <v>311</v>
      </c>
      <c r="DL128" s="2">
        <v>0</v>
      </c>
      <c r="DM128" s="2" t="s">
        <v>310</v>
      </c>
      <c r="DN128" s="2">
        <v>1</v>
      </c>
      <c r="DO128" s="2" t="s">
        <v>310</v>
      </c>
      <c r="DP128" s="2">
        <v>0</v>
      </c>
      <c r="DQ128" s="2" t="s">
        <v>309</v>
      </c>
      <c r="DR128" s="2">
        <v>1</v>
      </c>
      <c r="DS128" s="2" t="s">
        <v>311</v>
      </c>
      <c r="DT128" s="2">
        <v>1</v>
      </c>
      <c r="DU128" s="2" t="s">
        <v>238</v>
      </c>
      <c r="DV128" s="2">
        <v>0</v>
      </c>
      <c r="DW128" s="2" t="s">
        <v>311</v>
      </c>
      <c r="DX128" s="2">
        <v>0</v>
      </c>
      <c r="DY128" s="2" t="s">
        <v>310</v>
      </c>
      <c r="DZ128" s="2">
        <v>0</v>
      </c>
      <c r="EA128" s="2" t="s">
        <v>311</v>
      </c>
      <c r="EB128" s="2">
        <v>0</v>
      </c>
      <c r="EC128" s="2" t="s">
        <v>309</v>
      </c>
      <c r="ED128" s="2">
        <v>1</v>
      </c>
      <c r="EE128" s="2" t="s">
        <v>238</v>
      </c>
      <c r="EF128" s="2">
        <v>1</v>
      </c>
      <c r="EG128" s="2">
        <v>-4</v>
      </c>
      <c r="EH128" s="2" t="b">
        <v>1</v>
      </c>
      <c r="EI128" s="2" t="s">
        <v>294</v>
      </c>
      <c r="EJ128" s="2" t="s">
        <v>294</v>
      </c>
      <c r="EK128" s="2" t="s">
        <v>294</v>
      </c>
      <c r="EL128" s="2" t="s">
        <v>296</v>
      </c>
      <c r="EM128" s="2" t="s">
        <v>296</v>
      </c>
      <c r="EN128" s="2" t="s">
        <v>296</v>
      </c>
      <c r="EO128" s="2" t="s">
        <v>294</v>
      </c>
      <c r="EP128" s="2" t="s">
        <v>294</v>
      </c>
      <c r="EQ128" s="2" t="s">
        <v>293</v>
      </c>
      <c r="ER128" s="2" t="s">
        <v>294</v>
      </c>
      <c r="ES128" s="2" t="s">
        <v>294</v>
      </c>
      <c r="ET128" s="2" t="s">
        <v>296</v>
      </c>
      <c r="EU128" s="2" t="s">
        <v>294</v>
      </c>
      <c r="EV128" s="2" t="s">
        <v>294</v>
      </c>
      <c r="EW128" s="2" t="s">
        <v>296</v>
      </c>
      <c r="EX128" s="2" t="s">
        <v>294</v>
      </c>
      <c r="EY128" s="2" t="s">
        <v>294</v>
      </c>
      <c r="EZ128" s="2" t="s">
        <v>294</v>
      </c>
      <c r="FA128" s="2" t="s">
        <v>294</v>
      </c>
      <c r="FB128" s="2" t="s">
        <v>294</v>
      </c>
      <c r="FC128" s="2" t="s">
        <v>294</v>
      </c>
      <c r="FD128" s="2" t="s">
        <v>294</v>
      </c>
      <c r="FE128" s="2" t="s">
        <v>294</v>
      </c>
      <c r="FF128" s="2" t="s">
        <v>296</v>
      </c>
      <c r="FG128" s="2" t="s">
        <v>296</v>
      </c>
      <c r="FH128" s="2" t="s">
        <v>294</v>
      </c>
      <c r="FI128" s="2" t="s">
        <v>294</v>
      </c>
      <c r="FJ128" s="2" t="s">
        <v>294</v>
      </c>
      <c r="FK128" s="2" t="s">
        <v>294</v>
      </c>
      <c r="FL128" s="2" t="s">
        <v>296</v>
      </c>
      <c r="FM128" s="2" t="s">
        <v>294</v>
      </c>
      <c r="FN128" s="2" t="s">
        <v>294</v>
      </c>
      <c r="FO128" s="2" t="s">
        <v>293</v>
      </c>
      <c r="FP128" s="2" t="s">
        <v>293</v>
      </c>
      <c r="FQ128" s="2" t="s">
        <v>293</v>
      </c>
      <c r="FR128" s="2" t="s">
        <v>293</v>
      </c>
      <c r="FS128" s="2" t="s">
        <v>293</v>
      </c>
      <c r="FT128" s="2" t="s">
        <v>294</v>
      </c>
      <c r="FU128" s="2" t="s">
        <v>294</v>
      </c>
      <c r="FV128" s="2" t="s">
        <v>294</v>
      </c>
      <c r="FW128" s="2" t="s">
        <v>294</v>
      </c>
      <c r="FX128" s="2" t="s">
        <v>294</v>
      </c>
      <c r="FY128" s="2" t="s">
        <v>294</v>
      </c>
      <c r="FZ128" s="2" t="s">
        <v>294</v>
      </c>
      <c r="GA128" s="2" t="s">
        <v>294</v>
      </c>
      <c r="GB128" s="2" t="s">
        <v>294</v>
      </c>
      <c r="GC128" s="2" t="s">
        <v>1128</v>
      </c>
      <c r="GD128" s="2" t="s">
        <v>1129</v>
      </c>
      <c r="GE128" s="2" t="s">
        <v>1130</v>
      </c>
      <c r="GF128" s="2" t="s">
        <v>337</v>
      </c>
      <c r="GG128" s="2" t="s">
        <v>1131</v>
      </c>
      <c r="GH128" s="2" t="s">
        <v>317</v>
      </c>
      <c r="GI128" s="2">
        <v>8</v>
      </c>
      <c r="GJ128" s="2" t="s">
        <v>344</v>
      </c>
      <c r="GK128" s="2" t="s">
        <v>344</v>
      </c>
      <c r="GL128" s="2" t="s">
        <v>344</v>
      </c>
      <c r="GM128" s="2" t="s">
        <v>310</v>
      </c>
      <c r="GN128" s="2" t="s">
        <v>322</v>
      </c>
      <c r="GO128" s="2" t="b">
        <v>1</v>
      </c>
      <c r="GP128" s="2">
        <v>16</v>
      </c>
      <c r="GQ128" s="2">
        <v>17.5</v>
      </c>
      <c r="GR128" s="2">
        <v>23.75</v>
      </c>
      <c r="GS128" s="2">
        <v>12</v>
      </c>
      <c r="GT128" s="2">
        <v>5</v>
      </c>
      <c r="GU128" s="2">
        <v>74.25</v>
      </c>
      <c r="GV128" s="2" t="s">
        <v>321</v>
      </c>
      <c r="GW128" s="2" t="s">
        <v>323</v>
      </c>
    </row>
    <row r="129" spans="1:205" x14ac:dyDescent="0.2">
      <c r="A129" s="2">
        <v>25429</v>
      </c>
      <c r="B129" s="2" t="b">
        <v>1</v>
      </c>
      <c r="C129" s="2" t="s">
        <v>292</v>
      </c>
      <c r="D129" s="2" t="s">
        <v>325</v>
      </c>
      <c r="E129" s="3" t="s">
        <v>292</v>
      </c>
      <c r="F129" s="4" t="s">
        <v>1795</v>
      </c>
      <c r="G129" s="2" t="e">
        <v>#N/A</v>
      </c>
      <c r="H129" s="2" t="e">
        <v>#N/A</v>
      </c>
      <c r="I129" s="2" t="e">
        <v>#N/A</v>
      </c>
      <c r="J129" s="2" t="e">
        <v>#N/A</v>
      </c>
      <c r="K129" s="2" t="e">
        <v>#N/A</v>
      </c>
      <c r="L129" s="2" t="e">
        <v>#N/A</v>
      </c>
      <c r="M129" s="2" t="e">
        <v>#N/A</v>
      </c>
      <c r="N129" s="2" t="e">
        <v>#N/A</v>
      </c>
      <c r="O129" s="2" t="e">
        <v>#N/A</v>
      </c>
      <c r="P129" s="2" t="e">
        <v>#N/A</v>
      </c>
      <c r="Q129" s="2" t="e">
        <v>#N/A</v>
      </c>
      <c r="R129" s="2" t="e">
        <v>#N/A</v>
      </c>
      <c r="S129" s="2" t="e">
        <v>#N/A</v>
      </c>
      <c r="T129" s="2" t="e">
        <v>#N/A</v>
      </c>
      <c r="U129" s="2" t="e">
        <v>#N/A</v>
      </c>
      <c r="V129" s="2" t="e">
        <v>#N/A</v>
      </c>
      <c r="W129" s="2" t="e">
        <v>#N/A</v>
      </c>
      <c r="X129" s="2" t="e">
        <v>#N/A</v>
      </c>
      <c r="Y129" s="2" t="e">
        <v>#N/A</v>
      </c>
      <c r="Z129" s="2" t="e">
        <v>#N/A</v>
      </c>
      <c r="AA129" s="2" t="e">
        <v>#N/A</v>
      </c>
      <c r="AB129" s="2" t="e">
        <v>#N/A</v>
      </c>
      <c r="AC129" s="2" t="e">
        <v>#N/A</v>
      </c>
      <c r="AD129" s="2" t="e">
        <v>#N/A</v>
      </c>
      <c r="AE129" s="2" t="e">
        <v>#N/A</v>
      </c>
      <c r="AF129" s="2" t="e">
        <v>#N/A</v>
      </c>
      <c r="AG129" s="2" t="e">
        <v>#N/A</v>
      </c>
      <c r="AH129" s="2" t="e">
        <v>#N/A</v>
      </c>
      <c r="AI129" s="2" t="e">
        <v>#N/A</v>
      </c>
      <c r="AJ129" s="2" t="e">
        <v>#N/A</v>
      </c>
      <c r="AK129" s="2" t="e">
        <v>#N/A</v>
      </c>
      <c r="AL129" s="2" t="e">
        <v>#N/A</v>
      </c>
      <c r="AM129" s="2" t="e">
        <v>#N/A</v>
      </c>
      <c r="AN129" s="2" t="e">
        <v>#N/A</v>
      </c>
      <c r="AO129" s="2" t="e">
        <v>#N/A</v>
      </c>
      <c r="AP129" s="2" t="e">
        <v>#N/A</v>
      </c>
      <c r="AQ129" s="2" t="e">
        <v>#N/A</v>
      </c>
      <c r="AR129" s="2" t="e">
        <v>#N/A</v>
      </c>
      <c r="AS129" s="2" t="e">
        <v>#N/A</v>
      </c>
      <c r="AT129" s="2" t="e">
        <v>#N/A</v>
      </c>
      <c r="AU129" s="2" t="e">
        <v>#N/A</v>
      </c>
      <c r="AV129" s="2" t="e">
        <v>#N/A</v>
      </c>
      <c r="AW129" s="2" t="e">
        <v>#N/A</v>
      </c>
      <c r="AX129" s="2" t="e">
        <v>#N/A</v>
      </c>
      <c r="AY129" s="2" t="e">
        <v>#N/A</v>
      </c>
      <c r="AZ129" s="2" t="e">
        <v>#N/A</v>
      </c>
      <c r="BA129" s="2" t="e">
        <v>#N/A</v>
      </c>
      <c r="BB129" s="2" t="e">
        <v>#N/A</v>
      </c>
      <c r="BC129" s="2" t="e">
        <v>#N/A</v>
      </c>
      <c r="BD129" s="2" t="e">
        <v>#N/A</v>
      </c>
      <c r="BE129" s="2" t="e">
        <v>#N/A</v>
      </c>
      <c r="BF129" s="2" t="e">
        <v>#N/A</v>
      </c>
      <c r="BG129" s="2" t="e">
        <v>#N/A</v>
      </c>
      <c r="BH129" s="2" t="e">
        <v>#N/A</v>
      </c>
      <c r="BI129" s="2" t="s">
        <v>327</v>
      </c>
      <c r="BJ129" s="2">
        <v>0</v>
      </c>
      <c r="BK129" s="2">
        <v>0</v>
      </c>
      <c r="BL129" s="2">
        <v>0</v>
      </c>
      <c r="BM129" s="2">
        <v>0</v>
      </c>
      <c r="BN129" s="2">
        <v>0</v>
      </c>
      <c r="BO129" s="2">
        <v>0</v>
      </c>
      <c r="BP129" s="2">
        <v>0</v>
      </c>
      <c r="BQ129" s="2">
        <v>0</v>
      </c>
      <c r="BR129" s="2">
        <v>0</v>
      </c>
      <c r="BS129" s="2">
        <v>0</v>
      </c>
      <c r="BT129" s="2">
        <v>0</v>
      </c>
      <c r="BU129" s="2">
        <v>0</v>
      </c>
      <c r="BV129" s="2">
        <v>0</v>
      </c>
      <c r="BW129" s="2">
        <v>0</v>
      </c>
      <c r="BX129" s="2">
        <v>0</v>
      </c>
      <c r="BY129" s="2">
        <v>0</v>
      </c>
      <c r="BZ129" s="2">
        <v>0</v>
      </c>
      <c r="CA129" s="2">
        <v>0</v>
      </c>
      <c r="CB129" s="2">
        <v>0</v>
      </c>
      <c r="CC129" s="2">
        <v>0</v>
      </c>
      <c r="CD129" s="2">
        <v>0</v>
      </c>
      <c r="CE129" s="2">
        <v>0</v>
      </c>
      <c r="CF129" s="2">
        <v>0</v>
      </c>
      <c r="CG129" s="2">
        <v>0</v>
      </c>
      <c r="CH129" s="2">
        <v>0</v>
      </c>
      <c r="CI129" s="2">
        <v>0</v>
      </c>
      <c r="CJ129" s="2">
        <v>0</v>
      </c>
      <c r="CK129" s="2">
        <v>0</v>
      </c>
      <c r="CL129" s="2">
        <v>0</v>
      </c>
      <c r="CM129" s="2">
        <v>0</v>
      </c>
      <c r="CN129" s="2">
        <v>0</v>
      </c>
      <c r="CO129" s="2">
        <v>0</v>
      </c>
      <c r="CP129" s="2">
        <v>0</v>
      </c>
      <c r="CQ129" s="2">
        <v>0</v>
      </c>
      <c r="CR129" s="2">
        <v>0</v>
      </c>
      <c r="CS129" s="2">
        <v>0</v>
      </c>
      <c r="CT129" s="2">
        <v>0</v>
      </c>
      <c r="CU129" s="2" t="s">
        <v>327</v>
      </c>
      <c r="CV129" s="2">
        <v>0</v>
      </c>
      <c r="CW129" s="2">
        <v>0</v>
      </c>
      <c r="CX129" s="2">
        <v>0</v>
      </c>
      <c r="CY129" s="2">
        <v>0</v>
      </c>
      <c r="CZ129" s="2">
        <v>0</v>
      </c>
      <c r="DA129" s="2">
        <v>0</v>
      </c>
      <c r="DB129" s="2">
        <v>0</v>
      </c>
      <c r="DC129" s="2">
        <v>0</v>
      </c>
      <c r="DD129" s="2">
        <v>0</v>
      </c>
      <c r="DE129" s="2">
        <v>0</v>
      </c>
      <c r="DF129" s="2">
        <v>0</v>
      </c>
      <c r="DG129" s="2">
        <v>0</v>
      </c>
      <c r="DH129" s="2">
        <v>0</v>
      </c>
      <c r="DI129" s="2">
        <v>0</v>
      </c>
      <c r="DJ129" s="2">
        <v>0</v>
      </c>
      <c r="DK129" s="2">
        <v>0</v>
      </c>
      <c r="DL129" s="2">
        <v>0</v>
      </c>
      <c r="DM129" s="2">
        <v>0</v>
      </c>
      <c r="DN129" s="2">
        <v>0</v>
      </c>
      <c r="DO129" s="2">
        <v>0</v>
      </c>
      <c r="DP129" s="2">
        <v>0</v>
      </c>
      <c r="DQ129" s="2">
        <v>0</v>
      </c>
      <c r="DR129" s="2">
        <v>0</v>
      </c>
      <c r="DS129" s="2">
        <v>0</v>
      </c>
      <c r="DT129" s="2">
        <v>0</v>
      </c>
      <c r="DU129" s="2">
        <v>0</v>
      </c>
      <c r="DV129" s="2">
        <v>0</v>
      </c>
      <c r="DW129" s="2">
        <v>0</v>
      </c>
      <c r="DX129" s="2">
        <v>0</v>
      </c>
      <c r="DY129" s="2">
        <v>0</v>
      </c>
      <c r="DZ129" s="2">
        <v>0</v>
      </c>
      <c r="EA129" s="2">
        <v>0</v>
      </c>
      <c r="EB129" s="2">
        <v>0</v>
      </c>
      <c r="EC129" s="2">
        <v>0</v>
      </c>
      <c r="ED129" s="2">
        <v>0</v>
      </c>
      <c r="EE129" s="2">
        <v>0</v>
      </c>
      <c r="EF129" s="2">
        <v>0</v>
      </c>
      <c r="EG129" s="2" t="s">
        <v>328</v>
      </c>
      <c r="EH129" s="2" t="e">
        <v>#N/A</v>
      </c>
      <c r="EI129" s="2" t="e">
        <v>#N/A</v>
      </c>
      <c r="EJ129" s="2" t="e">
        <v>#N/A</v>
      </c>
      <c r="EK129" s="2" t="e">
        <v>#N/A</v>
      </c>
      <c r="EL129" s="2" t="e">
        <v>#N/A</v>
      </c>
      <c r="EM129" s="2" t="e">
        <v>#N/A</v>
      </c>
      <c r="EN129" s="2" t="e">
        <v>#N/A</v>
      </c>
      <c r="EO129" s="2" t="e">
        <v>#N/A</v>
      </c>
      <c r="EP129" s="2" t="e">
        <v>#N/A</v>
      </c>
      <c r="EQ129" s="2" t="e">
        <v>#N/A</v>
      </c>
      <c r="ER129" s="2" t="e">
        <v>#N/A</v>
      </c>
      <c r="ES129" s="2" t="e">
        <v>#N/A</v>
      </c>
      <c r="ET129" s="2" t="e">
        <v>#N/A</v>
      </c>
      <c r="EU129" s="2" t="e">
        <v>#N/A</v>
      </c>
      <c r="EV129" s="2" t="e">
        <v>#N/A</v>
      </c>
      <c r="EW129" s="2" t="e">
        <v>#N/A</v>
      </c>
      <c r="EX129" s="2" t="e">
        <v>#N/A</v>
      </c>
      <c r="EY129" s="2" t="e">
        <v>#N/A</v>
      </c>
      <c r="EZ129" s="2" t="e">
        <v>#N/A</v>
      </c>
      <c r="FA129" s="2" t="e">
        <v>#N/A</v>
      </c>
      <c r="FB129" s="2" t="e">
        <v>#N/A</v>
      </c>
      <c r="FC129" s="2" t="e">
        <v>#N/A</v>
      </c>
      <c r="FD129" s="2" t="e">
        <v>#N/A</v>
      </c>
      <c r="FE129" s="2" t="e">
        <v>#N/A</v>
      </c>
      <c r="FF129" s="2" t="e">
        <v>#N/A</v>
      </c>
      <c r="FG129" s="2" t="e">
        <v>#N/A</v>
      </c>
      <c r="FH129" s="2" t="e">
        <v>#N/A</v>
      </c>
      <c r="FI129" s="2" t="e">
        <v>#N/A</v>
      </c>
      <c r="FJ129" s="2" t="e">
        <v>#N/A</v>
      </c>
      <c r="FK129" s="2" t="e">
        <v>#N/A</v>
      </c>
      <c r="FL129" s="2" t="e">
        <v>#N/A</v>
      </c>
      <c r="FM129" s="2" t="e">
        <v>#N/A</v>
      </c>
      <c r="FN129" s="2" t="e">
        <v>#N/A</v>
      </c>
      <c r="FO129" s="2" t="e">
        <v>#N/A</v>
      </c>
      <c r="FP129" s="2" t="e">
        <v>#N/A</v>
      </c>
      <c r="FQ129" s="2" t="e">
        <v>#N/A</v>
      </c>
      <c r="FR129" s="2" t="e">
        <v>#N/A</v>
      </c>
      <c r="FS129" s="2" t="e">
        <v>#N/A</v>
      </c>
      <c r="FT129" s="2" t="e">
        <v>#N/A</v>
      </c>
      <c r="FU129" s="2" t="e">
        <v>#N/A</v>
      </c>
      <c r="FV129" s="2" t="e">
        <v>#N/A</v>
      </c>
      <c r="FW129" s="2" t="e">
        <v>#N/A</v>
      </c>
      <c r="FX129" s="2" t="e">
        <v>#N/A</v>
      </c>
      <c r="FY129" s="2" t="e">
        <v>#N/A</v>
      </c>
      <c r="FZ129" s="2" t="e">
        <v>#N/A</v>
      </c>
      <c r="GA129" s="2" t="e">
        <v>#N/A</v>
      </c>
      <c r="GB129" s="2" t="e">
        <v>#N/A</v>
      </c>
      <c r="GC129" s="2" t="e">
        <v>#N/A</v>
      </c>
      <c r="GD129" s="2" t="e">
        <v>#N/A</v>
      </c>
      <c r="GE129" s="2" t="e">
        <v>#N/A</v>
      </c>
      <c r="GF129" s="2" t="e">
        <v>#N/A</v>
      </c>
      <c r="GG129" s="2" t="e">
        <v>#N/A</v>
      </c>
      <c r="GH129" s="2" t="e">
        <v>#N/A</v>
      </c>
      <c r="GI129" s="2" t="e">
        <v>#N/A</v>
      </c>
      <c r="GJ129" s="2" t="e">
        <v>#N/A</v>
      </c>
      <c r="GK129" s="2" t="e">
        <v>#N/A</v>
      </c>
      <c r="GL129" s="2" t="e">
        <v>#N/A</v>
      </c>
      <c r="GM129" s="2" t="s">
        <v>310</v>
      </c>
      <c r="GN129" s="2" t="s">
        <v>329</v>
      </c>
      <c r="GO129" s="2" t="b">
        <v>0</v>
      </c>
      <c r="GP129" s="2" t="e">
        <v>#N/A</v>
      </c>
      <c r="GQ129" s="2" t="e">
        <v>#N/A</v>
      </c>
      <c r="GR129" s="2" t="e">
        <v>#N/A</v>
      </c>
      <c r="GS129" s="2" t="e">
        <v>#N/A</v>
      </c>
      <c r="GT129" s="2" t="e">
        <v>#N/A</v>
      </c>
      <c r="GU129" s="2" t="e">
        <v>#N/A</v>
      </c>
      <c r="GV129" s="2" t="s">
        <v>1797</v>
      </c>
      <c r="GW129" s="2" t="s">
        <v>323</v>
      </c>
    </row>
    <row r="130" spans="1:205" x14ac:dyDescent="0.2">
      <c r="A130" s="2">
        <v>25430</v>
      </c>
      <c r="B130" s="2" t="b">
        <v>1</v>
      </c>
      <c r="C130" s="2" t="s">
        <v>324</v>
      </c>
      <c r="D130" s="2" t="s">
        <v>291</v>
      </c>
      <c r="E130" s="3" t="s">
        <v>292</v>
      </c>
      <c r="F130" s="4">
        <v>0</v>
      </c>
      <c r="G130" s="2" t="e">
        <v>#N/A</v>
      </c>
      <c r="H130" s="2" t="e">
        <v>#N/A</v>
      </c>
      <c r="I130" s="2" t="e">
        <v>#N/A</v>
      </c>
      <c r="J130" s="2" t="e">
        <v>#N/A</v>
      </c>
      <c r="K130" s="2" t="e">
        <v>#N/A</v>
      </c>
      <c r="L130" s="2" t="e">
        <v>#N/A</v>
      </c>
      <c r="M130" s="2" t="e">
        <v>#N/A</v>
      </c>
      <c r="N130" s="2" t="e">
        <v>#N/A</v>
      </c>
      <c r="O130" s="2" t="e">
        <v>#N/A</v>
      </c>
      <c r="P130" s="2" t="e">
        <v>#N/A</v>
      </c>
      <c r="Q130" s="2" t="e">
        <v>#N/A</v>
      </c>
      <c r="R130" s="2" t="e">
        <v>#N/A</v>
      </c>
      <c r="S130" s="2" t="e">
        <v>#N/A</v>
      </c>
      <c r="T130" s="2" t="e">
        <v>#N/A</v>
      </c>
      <c r="U130" s="2" t="e">
        <v>#N/A</v>
      </c>
      <c r="V130" s="2" t="e">
        <v>#N/A</v>
      </c>
      <c r="W130" s="2" t="e">
        <v>#N/A</v>
      </c>
      <c r="X130" s="2" t="e">
        <v>#N/A</v>
      </c>
      <c r="Y130" s="2" t="e">
        <v>#N/A</v>
      </c>
      <c r="Z130" s="2" t="e">
        <v>#N/A</v>
      </c>
      <c r="AA130" s="2" t="e">
        <v>#N/A</v>
      </c>
      <c r="AB130" s="2" t="e">
        <v>#N/A</v>
      </c>
      <c r="AC130" s="2" t="e">
        <v>#N/A</v>
      </c>
      <c r="AD130" s="2" t="e">
        <v>#N/A</v>
      </c>
      <c r="AE130" s="2" t="e">
        <v>#N/A</v>
      </c>
      <c r="AF130" s="2" t="e">
        <v>#N/A</v>
      </c>
      <c r="AG130" s="2" t="e">
        <v>#N/A</v>
      </c>
      <c r="AH130" s="2" t="e">
        <v>#N/A</v>
      </c>
      <c r="AI130" s="2" t="e">
        <v>#N/A</v>
      </c>
      <c r="AJ130" s="2" t="e">
        <v>#N/A</v>
      </c>
      <c r="AK130" s="2" t="e">
        <v>#N/A</v>
      </c>
      <c r="AL130" s="2" t="e">
        <v>#N/A</v>
      </c>
      <c r="AM130" s="2" t="e">
        <v>#N/A</v>
      </c>
      <c r="AN130" s="2" t="e">
        <v>#N/A</v>
      </c>
      <c r="AO130" s="2" t="e">
        <v>#N/A</v>
      </c>
      <c r="AP130" s="2" t="e">
        <v>#N/A</v>
      </c>
      <c r="AQ130" s="2" t="e">
        <v>#N/A</v>
      </c>
      <c r="AR130" s="2" t="e">
        <v>#N/A</v>
      </c>
      <c r="AS130" s="2" t="e">
        <v>#N/A</v>
      </c>
      <c r="AT130" s="2" t="e">
        <v>#N/A</v>
      </c>
      <c r="AU130" s="2" t="e">
        <v>#N/A</v>
      </c>
      <c r="AV130" s="2" t="e">
        <v>#N/A</v>
      </c>
      <c r="AW130" s="2" t="e">
        <v>#N/A</v>
      </c>
      <c r="AX130" s="2" t="e">
        <v>#N/A</v>
      </c>
      <c r="AY130" s="2" t="e">
        <v>#N/A</v>
      </c>
      <c r="AZ130" s="2" t="e">
        <v>#N/A</v>
      </c>
      <c r="BA130" s="2" t="e">
        <v>#N/A</v>
      </c>
      <c r="BB130" s="2" t="e">
        <v>#N/A</v>
      </c>
      <c r="BC130" s="2" t="e">
        <v>#N/A</v>
      </c>
      <c r="BD130" s="2" t="e">
        <v>#N/A</v>
      </c>
      <c r="BE130" s="2" t="e">
        <v>#N/A</v>
      </c>
      <c r="BF130" s="2" t="e">
        <v>#N/A</v>
      </c>
      <c r="BG130" s="2" t="e">
        <v>#N/A</v>
      </c>
      <c r="BH130" s="2" t="e">
        <v>#N/A</v>
      </c>
      <c r="BI130" s="2" t="s">
        <v>327</v>
      </c>
      <c r="BJ130" s="2">
        <v>0</v>
      </c>
      <c r="BK130" s="2">
        <v>0</v>
      </c>
      <c r="BL130" s="2">
        <v>0</v>
      </c>
      <c r="BM130" s="2">
        <v>0</v>
      </c>
      <c r="BN130" s="2">
        <v>0</v>
      </c>
      <c r="BO130" s="2">
        <v>0</v>
      </c>
      <c r="BP130" s="2">
        <v>0</v>
      </c>
      <c r="BQ130" s="2">
        <v>0</v>
      </c>
      <c r="BR130" s="2">
        <v>0</v>
      </c>
      <c r="BS130" s="2">
        <v>0</v>
      </c>
      <c r="BT130" s="2">
        <v>0</v>
      </c>
      <c r="BU130" s="2">
        <v>0</v>
      </c>
      <c r="BV130" s="2">
        <v>0</v>
      </c>
      <c r="BW130" s="2">
        <v>0</v>
      </c>
      <c r="BX130" s="2">
        <v>0</v>
      </c>
      <c r="BY130" s="2">
        <v>0</v>
      </c>
      <c r="BZ130" s="2">
        <v>0</v>
      </c>
      <c r="CA130" s="2">
        <v>0</v>
      </c>
      <c r="CB130" s="2">
        <v>0</v>
      </c>
      <c r="CC130" s="2">
        <v>0</v>
      </c>
      <c r="CD130" s="2">
        <v>0</v>
      </c>
      <c r="CE130" s="2">
        <v>0</v>
      </c>
      <c r="CF130" s="2">
        <v>0</v>
      </c>
      <c r="CG130" s="2">
        <v>0</v>
      </c>
      <c r="CH130" s="2">
        <v>0</v>
      </c>
      <c r="CI130" s="2">
        <v>0</v>
      </c>
      <c r="CJ130" s="2">
        <v>0</v>
      </c>
      <c r="CK130" s="2">
        <v>0</v>
      </c>
      <c r="CL130" s="2">
        <v>0</v>
      </c>
      <c r="CM130" s="2">
        <v>0</v>
      </c>
      <c r="CN130" s="2">
        <v>0</v>
      </c>
      <c r="CO130" s="2">
        <v>0</v>
      </c>
      <c r="CP130" s="2">
        <v>0</v>
      </c>
      <c r="CQ130" s="2">
        <v>0</v>
      </c>
      <c r="CR130" s="2">
        <v>0</v>
      </c>
      <c r="CS130" s="2">
        <v>0</v>
      </c>
      <c r="CT130" s="2">
        <v>0</v>
      </c>
      <c r="CU130" s="2" t="s">
        <v>327</v>
      </c>
      <c r="CV130" s="2">
        <v>0</v>
      </c>
      <c r="CW130" s="2">
        <v>0</v>
      </c>
      <c r="CX130" s="2">
        <v>0</v>
      </c>
      <c r="CY130" s="2">
        <v>0</v>
      </c>
      <c r="CZ130" s="2">
        <v>0</v>
      </c>
      <c r="DA130" s="2">
        <v>0</v>
      </c>
      <c r="DB130" s="2">
        <v>0</v>
      </c>
      <c r="DC130" s="2">
        <v>0</v>
      </c>
      <c r="DD130" s="2">
        <v>0</v>
      </c>
      <c r="DE130" s="2">
        <v>0</v>
      </c>
      <c r="DF130" s="2">
        <v>0</v>
      </c>
      <c r="DG130" s="2">
        <v>0</v>
      </c>
      <c r="DH130" s="2">
        <v>0</v>
      </c>
      <c r="DI130" s="2">
        <v>0</v>
      </c>
      <c r="DJ130" s="2">
        <v>0</v>
      </c>
      <c r="DK130" s="2">
        <v>0</v>
      </c>
      <c r="DL130" s="2">
        <v>0</v>
      </c>
      <c r="DM130" s="2">
        <v>0</v>
      </c>
      <c r="DN130" s="2">
        <v>0</v>
      </c>
      <c r="DO130" s="2">
        <v>0</v>
      </c>
      <c r="DP130" s="2">
        <v>0</v>
      </c>
      <c r="DQ130" s="2">
        <v>0</v>
      </c>
      <c r="DR130" s="2">
        <v>0</v>
      </c>
      <c r="DS130" s="2">
        <v>0</v>
      </c>
      <c r="DT130" s="2">
        <v>0</v>
      </c>
      <c r="DU130" s="2">
        <v>0</v>
      </c>
      <c r="DV130" s="2">
        <v>0</v>
      </c>
      <c r="DW130" s="2">
        <v>0</v>
      </c>
      <c r="DX130" s="2">
        <v>0</v>
      </c>
      <c r="DY130" s="2">
        <v>0</v>
      </c>
      <c r="DZ130" s="2">
        <v>0</v>
      </c>
      <c r="EA130" s="2">
        <v>0</v>
      </c>
      <c r="EB130" s="2">
        <v>0</v>
      </c>
      <c r="EC130" s="2">
        <v>0</v>
      </c>
      <c r="ED130" s="2">
        <v>0</v>
      </c>
      <c r="EE130" s="2">
        <v>0</v>
      </c>
      <c r="EF130" s="2">
        <v>0</v>
      </c>
      <c r="EG130" s="2" t="s">
        <v>328</v>
      </c>
      <c r="EH130" s="2" t="e">
        <v>#N/A</v>
      </c>
      <c r="EI130" s="2" t="e">
        <v>#N/A</v>
      </c>
      <c r="EJ130" s="2" t="e">
        <v>#N/A</v>
      </c>
      <c r="EK130" s="2" t="e">
        <v>#N/A</v>
      </c>
      <c r="EL130" s="2" t="e">
        <v>#N/A</v>
      </c>
      <c r="EM130" s="2" t="e">
        <v>#N/A</v>
      </c>
      <c r="EN130" s="2" t="e">
        <v>#N/A</v>
      </c>
      <c r="EO130" s="2" t="e">
        <v>#N/A</v>
      </c>
      <c r="EP130" s="2" t="e">
        <v>#N/A</v>
      </c>
      <c r="EQ130" s="2" t="e">
        <v>#N/A</v>
      </c>
      <c r="ER130" s="2" t="e">
        <v>#N/A</v>
      </c>
      <c r="ES130" s="2" t="e">
        <v>#N/A</v>
      </c>
      <c r="ET130" s="2" t="e">
        <v>#N/A</v>
      </c>
      <c r="EU130" s="2" t="e">
        <v>#N/A</v>
      </c>
      <c r="EV130" s="2" t="e">
        <v>#N/A</v>
      </c>
      <c r="EW130" s="2" t="e">
        <v>#N/A</v>
      </c>
      <c r="EX130" s="2" t="e">
        <v>#N/A</v>
      </c>
      <c r="EY130" s="2" t="e">
        <v>#N/A</v>
      </c>
      <c r="EZ130" s="2" t="e">
        <v>#N/A</v>
      </c>
      <c r="FA130" s="2" t="e">
        <v>#N/A</v>
      </c>
      <c r="FB130" s="2" t="e">
        <v>#N/A</v>
      </c>
      <c r="FC130" s="2" t="e">
        <v>#N/A</v>
      </c>
      <c r="FD130" s="2" t="e">
        <v>#N/A</v>
      </c>
      <c r="FE130" s="2" t="e">
        <v>#N/A</v>
      </c>
      <c r="FF130" s="2" t="e">
        <v>#N/A</v>
      </c>
      <c r="FG130" s="2" t="e">
        <v>#N/A</v>
      </c>
      <c r="FH130" s="2" t="e">
        <v>#N/A</v>
      </c>
      <c r="FI130" s="2" t="e">
        <v>#N/A</v>
      </c>
      <c r="FJ130" s="2" t="e">
        <v>#N/A</v>
      </c>
      <c r="FK130" s="2" t="e">
        <v>#N/A</v>
      </c>
      <c r="FL130" s="2" t="e">
        <v>#N/A</v>
      </c>
      <c r="FM130" s="2" t="e">
        <v>#N/A</v>
      </c>
      <c r="FN130" s="2" t="e">
        <v>#N/A</v>
      </c>
      <c r="FO130" s="2" t="e">
        <v>#N/A</v>
      </c>
      <c r="FP130" s="2" t="e">
        <v>#N/A</v>
      </c>
      <c r="FQ130" s="2" t="e">
        <v>#N/A</v>
      </c>
      <c r="FR130" s="2" t="e">
        <v>#N/A</v>
      </c>
      <c r="FS130" s="2" t="e">
        <v>#N/A</v>
      </c>
      <c r="FT130" s="2" t="e">
        <v>#N/A</v>
      </c>
      <c r="FU130" s="2" t="e">
        <v>#N/A</v>
      </c>
      <c r="FV130" s="2" t="e">
        <v>#N/A</v>
      </c>
      <c r="FW130" s="2" t="e">
        <v>#N/A</v>
      </c>
      <c r="FX130" s="2" t="e">
        <v>#N/A</v>
      </c>
      <c r="FY130" s="2" t="e">
        <v>#N/A</v>
      </c>
      <c r="FZ130" s="2" t="e">
        <v>#N/A</v>
      </c>
      <c r="GA130" s="2" t="e">
        <v>#N/A</v>
      </c>
      <c r="GB130" s="2" t="e">
        <v>#N/A</v>
      </c>
      <c r="GC130" s="2" t="e">
        <v>#N/A</v>
      </c>
      <c r="GD130" s="2" t="e">
        <v>#N/A</v>
      </c>
      <c r="GE130" s="2" t="e">
        <v>#N/A</v>
      </c>
      <c r="GF130" s="2" t="e">
        <v>#N/A</v>
      </c>
      <c r="GG130" s="2" t="e">
        <v>#N/A</v>
      </c>
      <c r="GH130" s="2" t="e">
        <v>#N/A</v>
      </c>
      <c r="GI130" s="2" t="e">
        <v>#N/A</v>
      </c>
      <c r="GJ130" s="2" t="e">
        <v>#N/A</v>
      </c>
      <c r="GK130" s="2" t="e">
        <v>#N/A</v>
      </c>
      <c r="GL130" s="2" t="e">
        <v>#N/A</v>
      </c>
      <c r="GM130" s="2" t="s">
        <v>321</v>
      </c>
      <c r="GN130" s="2" t="s">
        <v>329</v>
      </c>
      <c r="GO130" s="2" t="b">
        <v>0</v>
      </c>
      <c r="GP130" s="2" t="e">
        <v>#N/A</v>
      </c>
      <c r="GQ130" s="2" t="e">
        <v>#N/A</v>
      </c>
      <c r="GR130" s="2" t="e">
        <v>#N/A</v>
      </c>
      <c r="GS130" s="2" t="e">
        <v>#N/A</v>
      </c>
      <c r="GT130" s="2" t="e">
        <v>#N/A</v>
      </c>
      <c r="GU130" s="2" t="e">
        <v>#N/A</v>
      </c>
      <c r="GV130" s="2" t="s">
        <v>321</v>
      </c>
      <c r="GW130" s="2" t="s">
        <v>323</v>
      </c>
    </row>
    <row r="131" spans="1:205" x14ac:dyDescent="0.2">
      <c r="A131" s="2">
        <v>25375</v>
      </c>
      <c r="B131" s="2" t="b">
        <v>1</v>
      </c>
      <c r="C131" s="2" t="s">
        <v>292</v>
      </c>
      <c r="D131" s="2" t="s">
        <v>364</v>
      </c>
      <c r="E131" s="3" t="s">
        <v>292</v>
      </c>
      <c r="F131" s="4">
        <v>0</v>
      </c>
      <c r="G131" s="2" t="b">
        <v>0</v>
      </c>
      <c r="H131" s="2" t="s">
        <v>293</v>
      </c>
      <c r="I131" s="2" t="s">
        <v>293</v>
      </c>
      <c r="J131" s="2" t="s">
        <v>293</v>
      </c>
      <c r="K131" s="2" t="s">
        <v>293</v>
      </c>
      <c r="L131" s="2" t="s">
        <v>295</v>
      </c>
      <c r="M131" s="2" t="s">
        <v>290</v>
      </c>
      <c r="N131" s="2" t="s">
        <v>290</v>
      </c>
      <c r="O131" s="2" t="s">
        <v>290</v>
      </c>
      <c r="P131" s="2" t="s">
        <v>290</v>
      </c>
      <c r="Q131" s="2" t="s">
        <v>290</v>
      </c>
      <c r="R131" s="2" t="s">
        <v>290</v>
      </c>
      <c r="S131" s="2" t="s">
        <v>290</v>
      </c>
      <c r="T131" s="2" t="s">
        <v>290</v>
      </c>
      <c r="U131" s="2" t="s">
        <v>290</v>
      </c>
      <c r="V131" s="2" t="s">
        <v>290</v>
      </c>
      <c r="W131" s="2" t="s">
        <v>290</v>
      </c>
      <c r="X131" s="2" t="s">
        <v>290</v>
      </c>
      <c r="Y131" s="2" t="s">
        <v>290</v>
      </c>
      <c r="Z131" s="2" t="s">
        <v>290</v>
      </c>
      <c r="AA131" s="2" t="s">
        <v>290</v>
      </c>
      <c r="AB131" s="2" t="s">
        <v>290</v>
      </c>
      <c r="AC131" s="2" t="s">
        <v>290</v>
      </c>
      <c r="AD131" s="2" t="s">
        <v>290</v>
      </c>
      <c r="AE131" s="2" t="s">
        <v>290</v>
      </c>
      <c r="AF131" s="2" t="s">
        <v>290</v>
      </c>
      <c r="AG131" s="2" t="s">
        <v>290</v>
      </c>
      <c r="AH131" s="2" t="s">
        <v>290</v>
      </c>
      <c r="AI131" s="2" t="s">
        <v>290</v>
      </c>
      <c r="AJ131" s="2" t="s">
        <v>290</v>
      </c>
      <c r="AK131" s="2" t="s">
        <v>290</v>
      </c>
      <c r="AL131" s="2" t="s">
        <v>290</v>
      </c>
      <c r="AM131" s="2" t="s">
        <v>290</v>
      </c>
      <c r="AN131" s="2" t="s">
        <v>290</v>
      </c>
      <c r="AO131" s="2" t="s">
        <v>290</v>
      </c>
      <c r="AP131" s="2" t="s">
        <v>290</v>
      </c>
      <c r="AQ131" s="2" t="e">
        <v>#N/A</v>
      </c>
      <c r="AR131" s="2" t="e">
        <v>#N/A</v>
      </c>
      <c r="AS131" s="2" t="e">
        <v>#N/A</v>
      </c>
      <c r="AT131" s="2" t="e">
        <v>#N/A</v>
      </c>
      <c r="AU131" s="2" t="e">
        <v>#N/A</v>
      </c>
      <c r="AV131" s="2" t="e">
        <v>#N/A</v>
      </c>
      <c r="AW131" s="2" t="e">
        <v>#N/A</v>
      </c>
      <c r="AX131" s="2" t="e">
        <v>#N/A</v>
      </c>
      <c r="AY131" s="2" t="e">
        <v>#N/A</v>
      </c>
      <c r="AZ131" s="2" t="e">
        <v>#N/A</v>
      </c>
      <c r="BA131" s="2" t="e">
        <v>#N/A</v>
      </c>
      <c r="BB131" s="2" t="e">
        <v>#N/A</v>
      </c>
      <c r="BC131" s="2" t="e">
        <v>#N/A</v>
      </c>
      <c r="BD131" s="2" t="e">
        <v>#N/A</v>
      </c>
      <c r="BE131" s="2" t="e">
        <v>#N/A</v>
      </c>
      <c r="BF131" s="2" t="e">
        <v>#N/A</v>
      </c>
      <c r="BG131" s="2" t="e">
        <v>#N/A</v>
      </c>
      <c r="BH131" s="2" t="e">
        <v>#N/A</v>
      </c>
      <c r="BI131" s="2" t="s">
        <v>327</v>
      </c>
      <c r="BJ131" s="2">
        <v>0</v>
      </c>
      <c r="BK131" s="2">
        <v>0</v>
      </c>
      <c r="BL131" s="2">
        <v>0</v>
      </c>
      <c r="BM131" s="2">
        <v>0</v>
      </c>
      <c r="BN131" s="2">
        <v>0</v>
      </c>
      <c r="BO131" s="2">
        <v>0</v>
      </c>
      <c r="BP131" s="2">
        <v>0</v>
      </c>
      <c r="BQ131" s="2">
        <v>0</v>
      </c>
      <c r="BR131" s="2">
        <v>0</v>
      </c>
      <c r="BS131" s="2">
        <v>0</v>
      </c>
      <c r="BT131" s="2">
        <v>0</v>
      </c>
      <c r="BU131" s="2">
        <v>0</v>
      </c>
      <c r="BV131" s="2">
        <v>0</v>
      </c>
      <c r="BW131" s="2">
        <v>0</v>
      </c>
      <c r="BX131" s="2">
        <v>0</v>
      </c>
      <c r="BY131" s="2">
        <v>0</v>
      </c>
      <c r="BZ131" s="2">
        <v>0</v>
      </c>
      <c r="CA131" s="2">
        <v>0</v>
      </c>
      <c r="CB131" s="2">
        <v>0</v>
      </c>
      <c r="CC131" s="2">
        <v>0</v>
      </c>
      <c r="CD131" s="2">
        <v>0</v>
      </c>
      <c r="CE131" s="2">
        <v>0</v>
      </c>
      <c r="CF131" s="2">
        <v>0</v>
      </c>
      <c r="CG131" s="2">
        <v>0</v>
      </c>
      <c r="CH131" s="2">
        <v>0</v>
      </c>
      <c r="CI131" s="2">
        <v>0</v>
      </c>
      <c r="CJ131" s="2">
        <v>0</v>
      </c>
      <c r="CK131" s="2">
        <v>0</v>
      </c>
      <c r="CL131" s="2">
        <v>0</v>
      </c>
      <c r="CM131" s="2">
        <v>0</v>
      </c>
      <c r="CN131" s="2">
        <v>0</v>
      </c>
      <c r="CO131" s="2">
        <v>0</v>
      </c>
      <c r="CP131" s="2">
        <v>0</v>
      </c>
      <c r="CQ131" s="2">
        <v>0</v>
      </c>
      <c r="CR131" s="2">
        <v>0</v>
      </c>
      <c r="CS131" s="2">
        <v>0</v>
      </c>
      <c r="CT131" s="2">
        <v>0</v>
      </c>
      <c r="CU131" s="2" t="s">
        <v>327</v>
      </c>
      <c r="CV131" s="2">
        <v>0</v>
      </c>
      <c r="CW131" s="2">
        <v>0</v>
      </c>
      <c r="CX131" s="2">
        <v>0</v>
      </c>
      <c r="CY131" s="2">
        <v>0</v>
      </c>
      <c r="CZ131" s="2">
        <v>0</v>
      </c>
      <c r="DA131" s="2">
        <v>0</v>
      </c>
      <c r="DB131" s="2">
        <v>0</v>
      </c>
      <c r="DC131" s="2">
        <v>0</v>
      </c>
      <c r="DD131" s="2">
        <v>0</v>
      </c>
      <c r="DE131" s="2">
        <v>0</v>
      </c>
      <c r="DF131" s="2">
        <v>0</v>
      </c>
      <c r="DG131" s="2">
        <v>0</v>
      </c>
      <c r="DH131" s="2">
        <v>0</v>
      </c>
      <c r="DI131" s="2">
        <v>0</v>
      </c>
      <c r="DJ131" s="2">
        <v>0</v>
      </c>
      <c r="DK131" s="2">
        <v>0</v>
      </c>
      <c r="DL131" s="2">
        <v>0</v>
      </c>
      <c r="DM131" s="2">
        <v>0</v>
      </c>
      <c r="DN131" s="2">
        <v>0</v>
      </c>
      <c r="DO131" s="2">
        <v>0</v>
      </c>
      <c r="DP131" s="2">
        <v>0</v>
      </c>
      <c r="DQ131" s="2">
        <v>0</v>
      </c>
      <c r="DR131" s="2">
        <v>0</v>
      </c>
      <c r="DS131" s="2">
        <v>0</v>
      </c>
      <c r="DT131" s="2">
        <v>0</v>
      </c>
      <c r="DU131" s="2">
        <v>0</v>
      </c>
      <c r="DV131" s="2">
        <v>0</v>
      </c>
      <c r="DW131" s="2">
        <v>0</v>
      </c>
      <c r="DX131" s="2">
        <v>0</v>
      </c>
      <c r="DY131" s="2">
        <v>0</v>
      </c>
      <c r="DZ131" s="2">
        <v>0</v>
      </c>
      <c r="EA131" s="2">
        <v>0</v>
      </c>
      <c r="EB131" s="2">
        <v>0</v>
      </c>
      <c r="EC131" s="2">
        <v>0</v>
      </c>
      <c r="ED131" s="2">
        <v>0</v>
      </c>
      <c r="EE131" s="2">
        <v>0</v>
      </c>
      <c r="EF131" s="2">
        <v>0</v>
      </c>
      <c r="EG131" s="2" t="s">
        <v>328</v>
      </c>
      <c r="EH131" s="2" t="e">
        <v>#N/A</v>
      </c>
      <c r="EI131" s="2" t="e">
        <v>#N/A</v>
      </c>
      <c r="EJ131" s="2" t="e">
        <v>#N/A</v>
      </c>
      <c r="EK131" s="2" t="e">
        <v>#N/A</v>
      </c>
      <c r="EL131" s="2" t="e">
        <v>#N/A</v>
      </c>
      <c r="EM131" s="2" t="e">
        <v>#N/A</v>
      </c>
      <c r="EN131" s="2" t="e">
        <v>#N/A</v>
      </c>
      <c r="EO131" s="2" t="e">
        <v>#N/A</v>
      </c>
      <c r="EP131" s="2" t="e">
        <v>#N/A</v>
      </c>
      <c r="EQ131" s="2" t="e">
        <v>#N/A</v>
      </c>
      <c r="ER131" s="2" t="e">
        <v>#N/A</v>
      </c>
      <c r="ES131" s="2" t="e">
        <v>#N/A</v>
      </c>
      <c r="ET131" s="2" t="e">
        <v>#N/A</v>
      </c>
      <c r="EU131" s="2" t="e">
        <v>#N/A</v>
      </c>
      <c r="EV131" s="2" t="e">
        <v>#N/A</v>
      </c>
      <c r="EW131" s="2" t="e">
        <v>#N/A</v>
      </c>
      <c r="EX131" s="2" t="e">
        <v>#N/A</v>
      </c>
      <c r="EY131" s="2" t="e">
        <v>#N/A</v>
      </c>
      <c r="EZ131" s="2" t="e">
        <v>#N/A</v>
      </c>
      <c r="FA131" s="2" t="e">
        <v>#N/A</v>
      </c>
      <c r="FB131" s="2" t="e">
        <v>#N/A</v>
      </c>
      <c r="FC131" s="2" t="e">
        <v>#N/A</v>
      </c>
      <c r="FD131" s="2" t="e">
        <v>#N/A</v>
      </c>
      <c r="FE131" s="2" t="e">
        <v>#N/A</v>
      </c>
      <c r="FF131" s="2" t="e">
        <v>#N/A</v>
      </c>
      <c r="FG131" s="2" t="e">
        <v>#N/A</v>
      </c>
      <c r="FH131" s="2" t="e">
        <v>#N/A</v>
      </c>
      <c r="FI131" s="2" t="e">
        <v>#N/A</v>
      </c>
      <c r="FJ131" s="2" t="e">
        <v>#N/A</v>
      </c>
      <c r="FK131" s="2" t="e">
        <v>#N/A</v>
      </c>
      <c r="FL131" s="2" t="e">
        <v>#N/A</v>
      </c>
      <c r="FM131" s="2" t="e">
        <v>#N/A</v>
      </c>
      <c r="FN131" s="2" t="e">
        <v>#N/A</v>
      </c>
      <c r="FO131" s="2" t="e">
        <v>#N/A</v>
      </c>
      <c r="FP131" s="2" t="e">
        <v>#N/A</v>
      </c>
      <c r="FQ131" s="2" t="e">
        <v>#N/A</v>
      </c>
      <c r="FR131" s="2" t="e">
        <v>#N/A</v>
      </c>
      <c r="FS131" s="2" t="e">
        <v>#N/A</v>
      </c>
      <c r="FT131" s="2" t="e">
        <v>#N/A</v>
      </c>
      <c r="FU131" s="2" t="e">
        <v>#N/A</v>
      </c>
      <c r="FV131" s="2" t="e">
        <v>#N/A</v>
      </c>
      <c r="FW131" s="2" t="e">
        <v>#N/A</v>
      </c>
      <c r="FX131" s="2" t="e">
        <v>#N/A</v>
      </c>
      <c r="FY131" s="2" t="e">
        <v>#N/A</v>
      </c>
      <c r="FZ131" s="2" t="e">
        <v>#N/A</v>
      </c>
      <c r="GA131" s="2" t="e">
        <v>#N/A</v>
      </c>
      <c r="GB131" s="2" t="e">
        <v>#N/A</v>
      </c>
      <c r="GC131" s="2" t="e">
        <v>#N/A</v>
      </c>
      <c r="GD131" s="2" t="e">
        <v>#N/A</v>
      </c>
      <c r="GE131" s="2" t="e">
        <v>#N/A</v>
      </c>
      <c r="GF131" s="2" t="e">
        <v>#N/A</v>
      </c>
      <c r="GG131" s="2" t="e">
        <v>#N/A</v>
      </c>
      <c r="GH131" s="2" t="e">
        <v>#N/A</v>
      </c>
      <c r="GI131" s="2" t="e">
        <v>#N/A</v>
      </c>
      <c r="GJ131" s="2" t="e">
        <v>#N/A</v>
      </c>
      <c r="GK131" s="2" t="e">
        <v>#N/A</v>
      </c>
      <c r="GL131" s="2" t="e">
        <v>#N/A</v>
      </c>
      <c r="GM131" s="2" t="s">
        <v>310</v>
      </c>
      <c r="GN131" s="2" t="s">
        <v>329</v>
      </c>
      <c r="GO131" s="2" t="b">
        <v>0</v>
      </c>
      <c r="GP131" s="2" t="e">
        <v>#N/A</v>
      </c>
      <c r="GQ131" s="2" t="e">
        <v>#N/A</v>
      </c>
      <c r="GR131" s="2" t="e">
        <v>#N/A</v>
      </c>
      <c r="GS131" s="2" t="e">
        <v>#N/A</v>
      </c>
      <c r="GT131" s="2" t="e">
        <v>#N/A</v>
      </c>
      <c r="GU131" s="2" t="e">
        <v>#N/A</v>
      </c>
      <c r="GV131" s="2" t="s">
        <v>321</v>
      </c>
      <c r="GW131" s="2" t="s">
        <v>323</v>
      </c>
    </row>
    <row r="132" spans="1:205" x14ac:dyDescent="0.2">
      <c r="A132" s="2">
        <v>24428</v>
      </c>
      <c r="B132" s="2" t="b">
        <v>1</v>
      </c>
      <c r="C132" s="2" t="s">
        <v>289</v>
      </c>
      <c r="D132" s="2" t="s">
        <v>387</v>
      </c>
      <c r="E132" s="3" t="s">
        <v>292</v>
      </c>
      <c r="F132" s="4">
        <v>0</v>
      </c>
      <c r="G132" s="2" t="b">
        <v>1</v>
      </c>
      <c r="H132" s="2" t="s">
        <v>293</v>
      </c>
      <c r="I132" s="2" t="s">
        <v>294</v>
      </c>
      <c r="J132" s="2" t="s">
        <v>293</v>
      </c>
      <c r="K132" s="2" t="s">
        <v>293</v>
      </c>
      <c r="L132" s="2" t="s">
        <v>295</v>
      </c>
      <c r="M132" s="2" t="s">
        <v>296</v>
      </c>
      <c r="N132" s="2" t="s">
        <v>296</v>
      </c>
      <c r="O132" s="2" t="s">
        <v>296</v>
      </c>
      <c r="P132" s="2" t="s">
        <v>296</v>
      </c>
      <c r="Q132" s="2" t="s">
        <v>296</v>
      </c>
      <c r="R132" s="2" t="s">
        <v>296</v>
      </c>
      <c r="S132" s="2" t="s">
        <v>296</v>
      </c>
      <c r="T132" s="2" t="s">
        <v>296</v>
      </c>
      <c r="U132" s="2" t="s">
        <v>296</v>
      </c>
      <c r="V132" s="2" t="s">
        <v>1132</v>
      </c>
      <c r="W132" s="2" t="s">
        <v>292</v>
      </c>
      <c r="X132" s="2" t="s">
        <v>290</v>
      </c>
      <c r="Y132" s="2" t="s">
        <v>290</v>
      </c>
      <c r="Z132" s="2" t="s">
        <v>301</v>
      </c>
      <c r="AA132" s="2" t="s">
        <v>301</v>
      </c>
      <c r="AB132" s="2" t="s">
        <v>301</v>
      </c>
      <c r="AC132" s="2" t="s">
        <v>301</v>
      </c>
      <c r="AD132" s="2" t="s">
        <v>302</v>
      </c>
      <c r="AE132" s="2" t="s">
        <v>302</v>
      </c>
      <c r="AF132" s="2" t="s">
        <v>301</v>
      </c>
      <c r="AG132" s="2" t="s">
        <v>301</v>
      </c>
      <c r="AH132" s="2" t="s">
        <v>301</v>
      </c>
      <c r="AI132" s="2" t="s">
        <v>301</v>
      </c>
      <c r="AJ132" s="2" t="s">
        <v>301</v>
      </c>
      <c r="AK132" s="2" t="s">
        <v>301</v>
      </c>
      <c r="AL132" s="2" t="s">
        <v>301</v>
      </c>
      <c r="AM132" s="2" t="s">
        <v>351</v>
      </c>
      <c r="AN132" s="2" t="s">
        <v>292</v>
      </c>
      <c r="AO132" s="2" t="s">
        <v>290</v>
      </c>
      <c r="AP132" s="2" t="s">
        <v>290</v>
      </c>
      <c r="AQ132" s="2" t="s">
        <v>298</v>
      </c>
      <c r="AR132" s="2" t="b">
        <v>1</v>
      </c>
      <c r="AS132" s="2" t="s">
        <v>335</v>
      </c>
      <c r="AT132" s="2" t="s">
        <v>1133</v>
      </c>
      <c r="AU132" s="2" t="s">
        <v>337</v>
      </c>
      <c r="AV132" s="2" t="s">
        <v>1134</v>
      </c>
      <c r="AW132" s="2" t="s">
        <v>1135</v>
      </c>
      <c r="AX132" s="2" t="s">
        <v>306</v>
      </c>
      <c r="AY132" s="2" t="s">
        <v>381</v>
      </c>
      <c r="AZ132" s="2" t="s">
        <v>306</v>
      </c>
      <c r="BA132" s="2" t="s">
        <v>306</v>
      </c>
      <c r="BB132" s="2" t="s">
        <v>306</v>
      </c>
      <c r="BC132" s="2" t="s">
        <v>306</v>
      </c>
      <c r="BD132" s="2" t="s">
        <v>381</v>
      </c>
      <c r="BE132" s="2" t="s">
        <v>306</v>
      </c>
      <c r="BF132" s="2" t="s">
        <v>306</v>
      </c>
      <c r="BG132" s="2" t="s">
        <v>306</v>
      </c>
      <c r="BH132" s="2" t="s">
        <v>1136</v>
      </c>
      <c r="BI132" s="2" t="s">
        <v>308</v>
      </c>
      <c r="BJ132" s="2">
        <v>12</v>
      </c>
      <c r="BK132" s="2" t="s">
        <v>238</v>
      </c>
      <c r="BL132" s="2">
        <v>1</v>
      </c>
      <c r="BM132" s="2" t="s">
        <v>238</v>
      </c>
      <c r="BN132" s="2">
        <v>1</v>
      </c>
      <c r="BO132" s="2" t="s">
        <v>309</v>
      </c>
      <c r="BP132" s="2">
        <v>1</v>
      </c>
      <c r="BQ132" s="2" t="s">
        <v>310</v>
      </c>
      <c r="BR132" s="2">
        <v>0</v>
      </c>
      <c r="BS132" s="2" t="s">
        <v>309</v>
      </c>
      <c r="BT132" s="2">
        <v>1</v>
      </c>
      <c r="BU132" s="2" t="s">
        <v>238</v>
      </c>
      <c r="BV132" s="2">
        <v>1</v>
      </c>
      <c r="BW132" s="2" t="s">
        <v>238</v>
      </c>
      <c r="BX132" s="2">
        <v>1</v>
      </c>
      <c r="BY132" s="2" t="s">
        <v>238</v>
      </c>
      <c r="BZ132" s="2">
        <v>1</v>
      </c>
      <c r="CA132" s="2" t="s">
        <v>311</v>
      </c>
      <c r="CB132" s="2">
        <v>0</v>
      </c>
      <c r="CC132" s="2" t="s">
        <v>238</v>
      </c>
      <c r="CD132" s="2">
        <v>1</v>
      </c>
      <c r="CE132" s="2" t="s">
        <v>309</v>
      </c>
      <c r="CF132" s="2">
        <v>1</v>
      </c>
      <c r="CG132" s="2" t="s">
        <v>309</v>
      </c>
      <c r="CH132" s="2">
        <v>0</v>
      </c>
      <c r="CI132" s="2" t="s">
        <v>238</v>
      </c>
      <c r="CJ132" s="2">
        <v>0</v>
      </c>
      <c r="CK132" s="2" t="s">
        <v>311</v>
      </c>
      <c r="CL132" s="2">
        <v>0</v>
      </c>
      <c r="CM132" s="2" t="s">
        <v>310</v>
      </c>
      <c r="CN132" s="2">
        <v>0</v>
      </c>
      <c r="CO132" s="2" t="s">
        <v>310</v>
      </c>
      <c r="CP132" s="2">
        <v>1</v>
      </c>
      <c r="CQ132" s="2" t="s">
        <v>309</v>
      </c>
      <c r="CR132" s="2">
        <v>1</v>
      </c>
      <c r="CS132" s="2" t="s">
        <v>238</v>
      </c>
      <c r="CT132" s="2">
        <v>1</v>
      </c>
      <c r="CU132" s="2" t="s">
        <v>308</v>
      </c>
      <c r="CV132" s="2">
        <v>12</v>
      </c>
      <c r="CW132" s="2" t="s">
        <v>238</v>
      </c>
      <c r="CX132" s="2">
        <v>1</v>
      </c>
      <c r="CY132" s="2" t="s">
        <v>238</v>
      </c>
      <c r="CZ132" s="2">
        <v>1</v>
      </c>
      <c r="DA132" s="2" t="s">
        <v>309</v>
      </c>
      <c r="DB132" s="2">
        <v>1</v>
      </c>
      <c r="DC132" s="2" t="s">
        <v>311</v>
      </c>
      <c r="DD132" s="2">
        <v>1</v>
      </c>
      <c r="DE132" s="2" t="s">
        <v>309</v>
      </c>
      <c r="DF132" s="2">
        <v>1</v>
      </c>
      <c r="DG132" s="2" t="s">
        <v>238</v>
      </c>
      <c r="DH132" s="2">
        <v>1</v>
      </c>
      <c r="DI132" s="2" t="s">
        <v>238</v>
      </c>
      <c r="DJ132" s="2">
        <v>1</v>
      </c>
      <c r="DK132" s="2" t="s">
        <v>238</v>
      </c>
      <c r="DL132" s="2">
        <v>1</v>
      </c>
      <c r="DM132" s="2" t="s">
        <v>238</v>
      </c>
      <c r="DN132" s="2">
        <v>0</v>
      </c>
      <c r="DO132" s="2" t="s">
        <v>238</v>
      </c>
      <c r="DP132" s="2">
        <v>1</v>
      </c>
      <c r="DQ132" s="2" t="s">
        <v>310</v>
      </c>
      <c r="DR132" s="2">
        <v>0</v>
      </c>
      <c r="DS132" s="2" t="s">
        <v>309</v>
      </c>
      <c r="DT132" s="2">
        <v>0</v>
      </c>
      <c r="DU132" s="2" t="s">
        <v>238</v>
      </c>
      <c r="DV132" s="2">
        <v>0</v>
      </c>
      <c r="DW132" s="2" t="s">
        <v>311</v>
      </c>
      <c r="DX132" s="2">
        <v>0</v>
      </c>
      <c r="DY132" s="2" t="s">
        <v>310</v>
      </c>
      <c r="DZ132" s="2">
        <v>0</v>
      </c>
      <c r="EA132" s="2" t="s">
        <v>310</v>
      </c>
      <c r="EB132" s="2">
        <v>1</v>
      </c>
      <c r="EC132" s="2" t="s">
        <v>309</v>
      </c>
      <c r="ED132" s="2">
        <v>1</v>
      </c>
      <c r="EE132" s="2" t="s">
        <v>238</v>
      </c>
      <c r="EF132" s="2">
        <v>1</v>
      </c>
      <c r="EG132" s="2">
        <v>0</v>
      </c>
      <c r="EH132" s="2" t="b">
        <v>1</v>
      </c>
      <c r="EI132" s="2" t="s">
        <v>296</v>
      </c>
      <c r="EJ132" s="2" t="s">
        <v>296</v>
      </c>
      <c r="EK132" s="2" t="s">
        <v>296</v>
      </c>
      <c r="EL132" s="2" t="s">
        <v>296</v>
      </c>
      <c r="EM132" s="2" t="s">
        <v>296</v>
      </c>
      <c r="EN132" s="2" t="s">
        <v>296</v>
      </c>
      <c r="EO132" s="2" t="s">
        <v>296</v>
      </c>
      <c r="EP132" s="2" t="s">
        <v>294</v>
      </c>
      <c r="EQ132" s="2" t="s">
        <v>294</v>
      </c>
      <c r="ER132" s="2" t="s">
        <v>296</v>
      </c>
      <c r="ES132" s="2" t="s">
        <v>296</v>
      </c>
      <c r="ET132" s="2" t="s">
        <v>296</v>
      </c>
      <c r="EU132" s="2" t="s">
        <v>296</v>
      </c>
      <c r="EV132" s="2" t="s">
        <v>296</v>
      </c>
      <c r="EW132" s="2" t="s">
        <v>296</v>
      </c>
      <c r="EX132" s="2" t="s">
        <v>296</v>
      </c>
      <c r="EY132" s="2" t="s">
        <v>296</v>
      </c>
      <c r="EZ132" s="2" t="s">
        <v>296</v>
      </c>
      <c r="FA132" s="2" t="s">
        <v>294</v>
      </c>
      <c r="FB132" s="2" t="s">
        <v>294</v>
      </c>
      <c r="FC132" s="2" t="s">
        <v>296</v>
      </c>
      <c r="FD132" s="2" t="s">
        <v>294</v>
      </c>
      <c r="FE132" s="2" t="s">
        <v>294</v>
      </c>
      <c r="FF132" s="2" t="s">
        <v>294</v>
      </c>
      <c r="FG132" s="2" t="s">
        <v>296</v>
      </c>
      <c r="FH132" s="2" t="s">
        <v>294</v>
      </c>
      <c r="FI132" s="2" t="s">
        <v>294</v>
      </c>
      <c r="FJ132" s="2" t="s">
        <v>293</v>
      </c>
      <c r="FK132" s="2" t="s">
        <v>296</v>
      </c>
      <c r="FL132" s="2" t="s">
        <v>294</v>
      </c>
      <c r="FM132" s="2" t="s">
        <v>296</v>
      </c>
      <c r="FN132" s="2" t="s">
        <v>296</v>
      </c>
      <c r="FO132" s="2" t="s">
        <v>294</v>
      </c>
      <c r="FP132" s="2" t="s">
        <v>294</v>
      </c>
      <c r="FQ132" s="2" t="s">
        <v>294</v>
      </c>
      <c r="FR132" s="2" t="s">
        <v>294</v>
      </c>
      <c r="FS132" s="2" t="s">
        <v>294</v>
      </c>
      <c r="FT132" s="2" t="s">
        <v>296</v>
      </c>
      <c r="FU132" s="2" t="s">
        <v>296</v>
      </c>
      <c r="FV132" s="2" t="s">
        <v>296</v>
      </c>
      <c r="FW132" s="2" t="s">
        <v>296</v>
      </c>
      <c r="FX132" s="2" t="s">
        <v>296</v>
      </c>
      <c r="FY132" s="2" t="s">
        <v>296</v>
      </c>
      <c r="FZ132" s="2" t="s">
        <v>296</v>
      </c>
      <c r="GA132" s="2" t="s">
        <v>296</v>
      </c>
      <c r="GB132" s="2" t="s">
        <v>296</v>
      </c>
      <c r="GC132" s="2" t="s">
        <v>1137</v>
      </c>
      <c r="GD132" s="2" t="s">
        <v>1138</v>
      </c>
      <c r="GE132" s="2" t="s">
        <v>1139</v>
      </c>
      <c r="GF132" s="2" t="s">
        <v>1140</v>
      </c>
      <c r="GG132" s="2" t="s">
        <v>1141</v>
      </c>
      <c r="GH132" s="2" t="s">
        <v>317</v>
      </c>
      <c r="GI132" s="2">
        <v>8</v>
      </c>
      <c r="GJ132" s="2" t="s">
        <v>344</v>
      </c>
      <c r="GK132" s="2" t="s">
        <v>344</v>
      </c>
      <c r="GL132" s="2" t="s">
        <v>344</v>
      </c>
      <c r="GM132" s="2" t="s">
        <v>310</v>
      </c>
      <c r="GN132" s="2" t="s">
        <v>322</v>
      </c>
      <c r="GO132" s="2" t="b">
        <v>1</v>
      </c>
      <c r="GP132" s="2">
        <v>18</v>
      </c>
      <c r="GQ132" s="2">
        <v>17.5</v>
      </c>
      <c r="GR132" s="2">
        <v>17.5</v>
      </c>
      <c r="GS132" s="2">
        <v>14</v>
      </c>
      <c r="GT132" s="2">
        <v>9</v>
      </c>
      <c r="GU132" s="2">
        <v>76</v>
      </c>
      <c r="GV132" s="2" t="s">
        <v>1797</v>
      </c>
      <c r="GW132" s="2" t="s">
        <v>323</v>
      </c>
    </row>
    <row r="133" spans="1:205" x14ac:dyDescent="0.2">
      <c r="A133" s="2">
        <v>24409</v>
      </c>
      <c r="B133" s="2" t="b">
        <v>1</v>
      </c>
      <c r="C133" s="2" t="s">
        <v>289</v>
      </c>
      <c r="D133" s="2" t="s">
        <v>387</v>
      </c>
      <c r="E133" s="3" t="s">
        <v>292</v>
      </c>
      <c r="F133" s="4">
        <v>0</v>
      </c>
      <c r="G133" s="2" t="b">
        <v>1</v>
      </c>
      <c r="H133" s="2" t="s">
        <v>365</v>
      </c>
      <c r="I133" s="2" t="s">
        <v>293</v>
      </c>
      <c r="J133" s="2" t="s">
        <v>365</v>
      </c>
      <c r="K133" s="2" t="s">
        <v>294</v>
      </c>
      <c r="L133" s="2" t="s">
        <v>295</v>
      </c>
      <c r="M133" s="2" t="s">
        <v>293</v>
      </c>
      <c r="N133" s="2" t="s">
        <v>293</v>
      </c>
      <c r="O133" s="2" t="s">
        <v>293</v>
      </c>
      <c r="P133" s="2" t="s">
        <v>294</v>
      </c>
      <c r="Q133" s="2" t="s">
        <v>294</v>
      </c>
      <c r="R133" s="2" t="s">
        <v>294</v>
      </c>
      <c r="S133" s="2" t="s">
        <v>294</v>
      </c>
      <c r="T133" s="2" t="s">
        <v>294</v>
      </c>
      <c r="U133" s="2" t="s">
        <v>294</v>
      </c>
      <c r="V133" s="2" t="s">
        <v>1142</v>
      </c>
      <c r="W133" s="2" t="s">
        <v>298</v>
      </c>
      <c r="X133" s="2" t="s">
        <v>351</v>
      </c>
      <c r="Y133" s="2" t="s">
        <v>547</v>
      </c>
      <c r="Z133" s="2" t="s">
        <v>333</v>
      </c>
      <c r="AA133" s="2" t="s">
        <v>350</v>
      </c>
      <c r="AB133" s="2" t="s">
        <v>350</v>
      </c>
      <c r="AC133" s="2" t="s">
        <v>350</v>
      </c>
      <c r="AD133" s="2" t="s">
        <v>350</v>
      </c>
      <c r="AE133" s="2" t="s">
        <v>350</v>
      </c>
      <c r="AF133" s="2" t="s">
        <v>350</v>
      </c>
      <c r="AG133" s="2" t="s">
        <v>350</v>
      </c>
      <c r="AH133" s="2" t="s">
        <v>350</v>
      </c>
      <c r="AI133" s="2" t="s">
        <v>350</v>
      </c>
      <c r="AJ133" s="2" t="s">
        <v>350</v>
      </c>
      <c r="AK133" s="2" t="s">
        <v>350</v>
      </c>
      <c r="AL133" s="2" t="s">
        <v>350</v>
      </c>
      <c r="AM133" s="2" t="s">
        <v>351</v>
      </c>
      <c r="AN133" s="2" t="s">
        <v>298</v>
      </c>
      <c r="AO133" s="2" t="s">
        <v>347</v>
      </c>
      <c r="AP133" s="2" t="s">
        <v>661</v>
      </c>
      <c r="AQ133" s="2" t="e">
        <v>#N/A</v>
      </c>
      <c r="AR133" s="2" t="e">
        <v>#N/A</v>
      </c>
      <c r="AS133" s="2" t="e">
        <v>#N/A</v>
      </c>
      <c r="AT133" s="2" t="e">
        <v>#N/A</v>
      </c>
      <c r="AU133" s="2" t="e">
        <v>#N/A</v>
      </c>
      <c r="AV133" s="2" t="e">
        <v>#N/A</v>
      </c>
      <c r="AW133" s="2" t="e">
        <v>#N/A</v>
      </c>
      <c r="AX133" s="2" t="e">
        <v>#N/A</v>
      </c>
      <c r="AY133" s="2" t="e">
        <v>#N/A</v>
      </c>
      <c r="AZ133" s="2" t="e">
        <v>#N/A</v>
      </c>
      <c r="BA133" s="2" t="e">
        <v>#N/A</v>
      </c>
      <c r="BB133" s="2" t="e">
        <v>#N/A</v>
      </c>
      <c r="BC133" s="2" t="e">
        <v>#N/A</v>
      </c>
      <c r="BD133" s="2" t="e">
        <v>#N/A</v>
      </c>
      <c r="BE133" s="2" t="e">
        <v>#N/A</v>
      </c>
      <c r="BF133" s="2" t="e">
        <v>#N/A</v>
      </c>
      <c r="BG133" s="2" t="e">
        <v>#N/A</v>
      </c>
      <c r="BH133" s="2" t="e">
        <v>#N/A</v>
      </c>
      <c r="BI133" s="2" t="s">
        <v>308</v>
      </c>
      <c r="BJ133" s="2">
        <v>10</v>
      </c>
      <c r="BK133" s="2" t="s">
        <v>238</v>
      </c>
      <c r="BL133" s="2">
        <v>1</v>
      </c>
      <c r="BM133" s="2" t="s">
        <v>238</v>
      </c>
      <c r="BN133" s="2">
        <v>1</v>
      </c>
      <c r="BO133" s="2" t="s">
        <v>309</v>
      </c>
      <c r="BP133" s="2">
        <v>1</v>
      </c>
      <c r="BQ133" s="2" t="s">
        <v>311</v>
      </c>
      <c r="BR133" s="2">
        <v>1</v>
      </c>
      <c r="BS133" s="2" t="s">
        <v>238</v>
      </c>
      <c r="BT133" s="2">
        <v>0</v>
      </c>
      <c r="BU133" s="2" t="s">
        <v>238</v>
      </c>
      <c r="BV133" s="2">
        <v>1</v>
      </c>
      <c r="BW133" s="2" t="s">
        <v>309</v>
      </c>
      <c r="BX133" s="2">
        <v>0</v>
      </c>
      <c r="BY133" s="2" t="s">
        <v>311</v>
      </c>
      <c r="BZ133" s="2">
        <v>0</v>
      </c>
      <c r="CA133" s="2" t="s">
        <v>309</v>
      </c>
      <c r="CB133" s="2">
        <v>0</v>
      </c>
      <c r="CC133" s="2" t="s">
        <v>238</v>
      </c>
      <c r="CD133" s="2">
        <v>1</v>
      </c>
      <c r="CE133" s="2" t="s">
        <v>309</v>
      </c>
      <c r="CF133" s="2">
        <v>1</v>
      </c>
      <c r="CG133" s="2" t="s">
        <v>309</v>
      </c>
      <c r="CH133" s="2">
        <v>0</v>
      </c>
      <c r="CI133" s="2" t="s">
        <v>310</v>
      </c>
      <c r="CJ133" s="2">
        <v>0</v>
      </c>
      <c r="CK133" s="2" t="s">
        <v>309</v>
      </c>
      <c r="CL133" s="2">
        <v>0</v>
      </c>
      <c r="CM133" s="2" t="s">
        <v>310</v>
      </c>
      <c r="CN133" s="2">
        <v>0</v>
      </c>
      <c r="CO133" s="2" t="s">
        <v>310</v>
      </c>
      <c r="CP133" s="2">
        <v>1</v>
      </c>
      <c r="CQ133" s="2" t="s">
        <v>309</v>
      </c>
      <c r="CR133" s="2">
        <v>1</v>
      </c>
      <c r="CS133" s="2" t="s">
        <v>238</v>
      </c>
      <c r="CT133" s="2">
        <v>1</v>
      </c>
      <c r="CU133" s="2" t="s">
        <v>327</v>
      </c>
      <c r="CV133" s="2">
        <v>0</v>
      </c>
      <c r="CW133" s="2">
        <v>0</v>
      </c>
      <c r="CX133" s="2">
        <v>0</v>
      </c>
      <c r="CY133" s="2">
        <v>0</v>
      </c>
      <c r="CZ133" s="2">
        <v>0</v>
      </c>
      <c r="DA133" s="2">
        <v>0</v>
      </c>
      <c r="DB133" s="2">
        <v>0</v>
      </c>
      <c r="DC133" s="2">
        <v>0</v>
      </c>
      <c r="DD133" s="2">
        <v>0</v>
      </c>
      <c r="DE133" s="2">
        <v>0</v>
      </c>
      <c r="DF133" s="2">
        <v>0</v>
      </c>
      <c r="DG133" s="2">
        <v>0</v>
      </c>
      <c r="DH133" s="2">
        <v>0</v>
      </c>
      <c r="DI133" s="2">
        <v>0</v>
      </c>
      <c r="DJ133" s="2">
        <v>0</v>
      </c>
      <c r="DK133" s="2">
        <v>0</v>
      </c>
      <c r="DL133" s="2">
        <v>0</v>
      </c>
      <c r="DM133" s="2">
        <v>0</v>
      </c>
      <c r="DN133" s="2">
        <v>0</v>
      </c>
      <c r="DO133" s="2">
        <v>0</v>
      </c>
      <c r="DP133" s="2">
        <v>0</v>
      </c>
      <c r="DQ133" s="2">
        <v>0</v>
      </c>
      <c r="DR133" s="2">
        <v>0</v>
      </c>
      <c r="DS133" s="2">
        <v>0</v>
      </c>
      <c r="DT133" s="2">
        <v>0</v>
      </c>
      <c r="DU133" s="2">
        <v>0</v>
      </c>
      <c r="DV133" s="2">
        <v>0</v>
      </c>
      <c r="DW133" s="2">
        <v>0</v>
      </c>
      <c r="DX133" s="2">
        <v>0</v>
      </c>
      <c r="DY133" s="2">
        <v>0</v>
      </c>
      <c r="DZ133" s="2">
        <v>0</v>
      </c>
      <c r="EA133" s="2">
        <v>0</v>
      </c>
      <c r="EB133" s="2">
        <v>0</v>
      </c>
      <c r="EC133" s="2">
        <v>0</v>
      </c>
      <c r="ED133" s="2">
        <v>0</v>
      </c>
      <c r="EE133" s="2">
        <v>0</v>
      </c>
      <c r="EF133" s="2">
        <v>0</v>
      </c>
      <c r="EG133" s="2" t="s">
        <v>328</v>
      </c>
      <c r="EH133" s="2" t="e">
        <v>#N/A</v>
      </c>
      <c r="EI133" s="2" t="e">
        <v>#N/A</v>
      </c>
      <c r="EJ133" s="2" t="e">
        <v>#N/A</v>
      </c>
      <c r="EK133" s="2" t="e">
        <v>#N/A</v>
      </c>
      <c r="EL133" s="2" t="e">
        <v>#N/A</v>
      </c>
      <c r="EM133" s="2" t="e">
        <v>#N/A</v>
      </c>
      <c r="EN133" s="2" t="e">
        <v>#N/A</v>
      </c>
      <c r="EO133" s="2" t="e">
        <v>#N/A</v>
      </c>
      <c r="EP133" s="2" t="e">
        <v>#N/A</v>
      </c>
      <c r="EQ133" s="2" t="e">
        <v>#N/A</v>
      </c>
      <c r="ER133" s="2" t="e">
        <v>#N/A</v>
      </c>
      <c r="ES133" s="2" t="e">
        <v>#N/A</v>
      </c>
      <c r="ET133" s="2" t="e">
        <v>#N/A</v>
      </c>
      <c r="EU133" s="2" t="e">
        <v>#N/A</v>
      </c>
      <c r="EV133" s="2" t="e">
        <v>#N/A</v>
      </c>
      <c r="EW133" s="2" t="e">
        <v>#N/A</v>
      </c>
      <c r="EX133" s="2" t="e">
        <v>#N/A</v>
      </c>
      <c r="EY133" s="2" t="e">
        <v>#N/A</v>
      </c>
      <c r="EZ133" s="2" t="e">
        <v>#N/A</v>
      </c>
      <c r="FA133" s="2" t="e">
        <v>#N/A</v>
      </c>
      <c r="FB133" s="2" t="e">
        <v>#N/A</v>
      </c>
      <c r="FC133" s="2" t="e">
        <v>#N/A</v>
      </c>
      <c r="FD133" s="2" t="e">
        <v>#N/A</v>
      </c>
      <c r="FE133" s="2" t="e">
        <v>#N/A</v>
      </c>
      <c r="FF133" s="2" t="e">
        <v>#N/A</v>
      </c>
      <c r="FG133" s="2" t="e">
        <v>#N/A</v>
      </c>
      <c r="FH133" s="2" t="e">
        <v>#N/A</v>
      </c>
      <c r="FI133" s="2" t="e">
        <v>#N/A</v>
      </c>
      <c r="FJ133" s="2" t="e">
        <v>#N/A</v>
      </c>
      <c r="FK133" s="2" t="e">
        <v>#N/A</v>
      </c>
      <c r="FL133" s="2" t="e">
        <v>#N/A</v>
      </c>
      <c r="FM133" s="2" t="e">
        <v>#N/A</v>
      </c>
      <c r="FN133" s="2" t="e">
        <v>#N/A</v>
      </c>
      <c r="FO133" s="2" t="e">
        <v>#N/A</v>
      </c>
      <c r="FP133" s="2" t="e">
        <v>#N/A</v>
      </c>
      <c r="FQ133" s="2" t="e">
        <v>#N/A</v>
      </c>
      <c r="FR133" s="2" t="e">
        <v>#N/A</v>
      </c>
      <c r="FS133" s="2" t="e">
        <v>#N/A</v>
      </c>
      <c r="FT133" s="2" t="e">
        <v>#N/A</v>
      </c>
      <c r="FU133" s="2" t="e">
        <v>#N/A</v>
      </c>
      <c r="FV133" s="2" t="e">
        <v>#N/A</v>
      </c>
      <c r="FW133" s="2" t="e">
        <v>#N/A</v>
      </c>
      <c r="FX133" s="2" t="e">
        <v>#N/A</v>
      </c>
      <c r="FY133" s="2" t="e">
        <v>#N/A</v>
      </c>
      <c r="FZ133" s="2" t="e">
        <v>#N/A</v>
      </c>
      <c r="GA133" s="2" t="e">
        <v>#N/A</v>
      </c>
      <c r="GB133" s="2" t="e">
        <v>#N/A</v>
      </c>
      <c r="GC133" s="2" t="e">
        <v>#N/A</v>
      </c>
      <c r="GD133" s="2" t="e">
        <v>#N/A</v>
      </c>
      <c r="GE133" s="2" t="e">
        <v>#N/A</v>
      </c>
      <c r="GF133" s="2" t="e">
        <v>#N/A</v>
      </c>
      <c r="GG133" s="2" t="e">
        <v>#N/A</v>
      </c>
      <c r="GH133" s="2" t="e">
        <v>#N/A</v>
      </c>
      <c r="GI133" s="2" t="e">
        <v>#N/A</v>
      </c>
      <c r="GJ133" s="2" t="e">
        <v>#N/A</v>
      </c>
      <c r="GK133" s="2" t="e">
        <v>#N/A</v>
      </c>
      <c r="GL133" s="2" t="e">
        <v>#N/A</v>
      </c>
      <c r="GM133" s="2" t="s">
        <v>310</v>
      </c>
      <c r="GN133" s="2" t="s">
        <v>329</v>
      </c>
      <c r="GO133" s="2" t="b">
        <v>0</v>
      </c>
      <c r="GP133" s="2" t="e">
        <v>#N/A</v>
      </c>
      <c r="GQ133" s="2" t="e">
        <v>#N/A</v>
      </c>
      <c r="GR133" s="2" t="e">
        <v>#N/A</v>
      </c>
      <c r="GS133" s="2" t="e">
        <v>#N/A</v>
      </c>
      <c r="GT133" s="2" t="e">
        <v>#N/A</v>
      </c>
      <c r="GU133" s="2" t="e">
        <v>#N/A</v>
      </c>
      <c r="GV133" s="2" t="s">
        <v>238</v>
      </c>
      <c r="GW133" s="2" t="s">
        <v>323</v>
      </c>
    </row>
    <row r="134" spans="1:205" x14ac:dyDescent="0.2">
      <c r="A134" s="2">
        <v>24418</v>
      </c>
      <c r="B134" s="2" t="b">
        <v>1</v>
      </c>
      <c r="C134" s="2" t="s">
        <v>289</v>
      </c>
      <c r="D134" s="2" t="s">
        <v>387</v>
      </c>
      <c r="E134" s="3" t="s">
        <v>18031</v>
      </c>
      <c r="F134" s="4">
        <v>0</v>
      </c>
      <c r="G134" s="2" t="e">
        <v>#N/A</v>
      </c>
      <c r="H134" s="2" t="e">
        <v>#N/A</v>
      </c>
      <c r="I134" s="2" t="e">
        <v>#N/A</v>
      </c>
      <c r="J134" s="2" t="e">
        <v>#N/A</v>
      </c>
      <c r="K134" s="2" t="e">
        <v>#N/A</v>
      </c>
      <c r="L134" s="2" t="e">
        <v>#N/A</v>
      </c>
      <c r="M134" s="2" t="e">
        <v>#N/A</v>
      </c>
      <c r="N134" s="2" t="e">
        <v>#N/A</v>
      </c>
      <c r="O134" s="2" t="e">
        <v>#N/A</v>
      </c>
      <c r="P134" s="2" t="e">
        <v>#N/A</v>
      </c>
      <c r="Q134" s="2" t="e">
        <v>#N/A</v>
      </c>
      <c r="R134" s="2" t="e">
        <v>#N/A</v>
      </c>
      <c r="S134" s="2" t="e">
        <v>#N/A</v>
      </c>
      <c r="T134" s="2" t="e">
        <v>#N/A</v>
      </c>
      <c r="U134" s="2" t="e">
        <v>#N/A</v>
      </c>
      <c r="V134" s="2" t="e">
        <v>#N/A</v>
      </c>
      <c r="W134" s="2" t="e">
        <v>#N/A</v>
      </c>
      <c r="X134" s="2" t="e">
        <v>#N/A</v>
      </c>
      <c r="Y134" s="2" t="e">
        <v>#N/A</v>
      </c>
      <c r="Z134" s="2" t="e">
        <v>#N/A</v>
      </c>
      <c r="AA134" s="2" t="e">
        <v>#N/A</v>
      </c>
      <c r="AB134" s="2" t="e">
        <v>#N/A</v>
      </c>
      <c r="AC134" s="2" t="e">
        <v>#N/A</v>
      </c>
      <c r="AD134" s="2" t="e">
        <v>#N/A</v>
      </c>
      <c r="AE134" s="2" t="e">
        <v>#N/A</v>
      </c>
      <c r="AF134" s="2" t="e">
        <v>#N/A</v>
      </c>
      <c r="AG134" s="2" t="e">
        <v>#N/A</v>
      </c>
      <c r="AH134" s="2" t="e">
        <v>#N/A</v>
      </c>
      <c r="AI134" s="2" t="e">
        <v>#N/A</v>
      </c>
      <c r="AJ134" s="2" t="e">
        <v>#N/A</v>
      </c>
      <c r="AK134" s="2" t="e">
        <v>#N/A</v>
      </c>
      <c r="AL134" s="2" t="e">
        <v>#N/A</v>
      </c>
      <c r="AM134" s="2" t="e">
        <v>#N/A</v>
      </c>
      <c r="AN134" s="2" t="e">
        <v>#N/A</v>
      </c>
      <c r="AO134" s="2" t="e">
        <v>#N/A</v>
      </c>
      <c r="AP134" s="2" t="e">
        <v>#N/A</v>
      </c>
      <c r="AQ134" s="2" t="e">
        <v>#N/A</v>
      </c>
      <c r="AR134" s="2" t="e">
        <v>#N/A</v>
      </c>
      <c r="AS134" s="2" t="e">
        <v>#N/A</v>
      </c>
      <c r="AT134" s="2" t="e">
        <v>#N/A</v>
      </c>
      <c r="AU134" s="2" t="e">
        <v>#N/A</v>
      </c>
      <c r="AV134" s="2" t="e">
        <v>#N/A</v>
      </c>
      <c r="AW134" s="2" t="e">
        <v>#N/A</v>
      </c>
      <c r="AX134" s="2" t="e">
        <v>#N/A</v>
      </c>
      <c r="AY134" s="2" t="e">
        <v>#N/A</v>
      </c>
      <c r="AZ134" s="2" t="e">
        <v>#N/A</v>
      </c>
      <c r="BA134" s="2" t="e">
        <v>#N/A</v>
      </c>
      <c r="BB134" s="2" t="e">
        <v>#N/A</v>
      </c>
      <c r="BC134" s="2" t="e">
        <v>#N/A</v>
      </c>
      <c r="BD134" s="2" t="e">
        <v>#N/A</v>
      </c>
      <c r="BE134" s="2" t="e">
        <v>#N/A</v>
      </c>
      <c r="BF134" s="2" t="e">
        <v>#N/A</v>
      </c>
      <c r="BG134" s="2" t="e">
        <v>#N/A</v>
      </c>
      <c r="BH134" s="2" t="e">
        <v>#N/A</v>
      </c>
      <c r="BI134" s="2" t="s">
        <v>327</v>
      </c>
      <c r="BJ134" s="2">
        <v>0</v>
      </c>
      <c r="BK134" s="2">
        <v>0</v>
      </c>
      <c r="BL134" s="2">
        <v>0</v>
      </c>
      <c r="BM134" s="2">
        <v>0</v>
      </c>
      <c r="BN134" s="2">
        <v>0</v>
      </c>
      <c r="BO134" s="2">
        <v>0</v>
      </c>
      <c r="BP134" s="2">
        <v>0</v>
      </c>
      <c r="BQ134" s="2">
        <v>0</v>
      </c>
      <c r="BR134" s="2">
        <v>0</v>
      </c>
      <c r="BS134" s="2">
        <v>0</v>
      </c>
      <c r="BT134" s="2">
        <v>0</v>
      </c>
      <c r="BU134" s="2">
        <v>0</v>
      </c>
      <c r="BV134" s="2">
        <v>0</v>
      </c>
      <c r="BW134" s="2">
        <v>0</v>
      </c>
      <c r="BX134" s="2">
        <v>0</v>
      </c>
      <c r="BY134" s="2">
        <v>0</v>
      </c>
      <c r="BZ134" s="2">
        <v>0</v>
      </c>
      <c r="CA134" s="2">
        <v>0</v>
      </c>
      <c r="CB134" s="2">
        <v>0</v>
      </c>
      <c r="CC134" s="2">
        <v>0</v>
      </c>
      <c r="CD134" s="2">
        <v>0</v>
      </c>
      <c r="CE134" s="2">
        <v>0</v>
      </c>
      <c r="CF134" s="2">
        <v>0</v>
      </c>
      <c r="CG134" s="2">
        <v>0</v>
      </c>
      <c r="CH134" s="2">
        <v>0</v>
      </c>
      <c r="CI134" s="2">
        <v>0</v>
      </c>
      <c r="CJ134" s="2">
        <v>0</v>
      </c>
      <c r="CK134" s="2">
        <v>0</v>
      </c>
      <c r="CL134" s="2">
        <v>0</v>
      </c>
      <c r="CM134" s="2">
        <v>0</v>
      </c>
      <c r="CN134" s="2">
        <v>0</v>
      </c>
      <c r="CO134" s="2">
        <v>0</v>
      </c>
      <c r="CP134" s="2">
        <v>0</v>
      </c>
      <c r="CQ134" s="2">
        <v>0</v>
      </c>
      <c r="CR134" s="2">
        <v>0</v>
      </c>
      <c r="CS134" s="2">
        <v>0</v>
      </c>
      <c r="CT134" s="2">
        <v>0</v>
      </c>
      <c r="CU134" s="2" t="s">
        <v>327</v>
      </c>
      <c r="CV134" s="2">
        <v>0</v>
      </c>
      <c r="CW134" s="2">
        <v>0</v>
      </c>
      <c r="CX134" s="2">
        <v>0</v>
      </c>
      <c r="CY134" s="2">
        <v>0</v>
      </c>
      <c r="CZ134" s="2">
        <v>0</v>
      </c>
      <c r="DA134" s="2">
        <v>0</v>
      </c>
      <c r="DB134" s="2">
        <v>0</v>
      </c>
      <c r="DC134" s="2">
        <v>0</v>
      </c>
      <c r="DD134" s="2">
        <v>0</v>
      </c>
      <c r="DE134" s="2">
        <v>0</v>
      </c>
      <c r="DF134" s="2">
        <v>0</v>
      </c>
      <c r="DG134" s="2">
        <v>0</v>
      </c>
      <c r="DH134" s="2">
        <v>0</v>
      </c>
      <c r="DI134" s="2">
        <v>0</v>
      </c>
      <c r="DJ134" s="2">
        <v>0</v>
      </c>
      <c r="DK134" s="2">
        <v>0</v>
      </c>
      <c r="DL134" s="2">
        <v>0</v>
      </c>
      <c r="DM134" s="2">
        <v>0</v>
      </c>
      <c r="DN134" s="2">
        <v>0</v>
      </c>
      <c r="DO134" s="2">
        <v>0</v>
      </c>
      <c r="DP134" s="2">
        <v>0</v>
      </c>
      <c r="DQ134" s="2">
        <v>0</v>
      </c>
      <c r="DR134" s="2">
        <v>0</v>
      </c>
      <c r="DS134" s="2">
        <v>0</v>
      </c>
      <c r="DT134" s="2">
        <v>0</v>
      </c>
      <c r="DU134" s="2">
        <v>0</v>
      </c>
      <c r="DV134" s="2">
        <v>0</v>
      </c>
      <c r="DW134" s="2">
        <v>0</v>
      </c>
      <c r="DX134" s="2">
        <v>0</v>
      </c>
      <c r="DY134" s="2">
        <v>0</v>
      </c>
      <c r="DZ134" s="2">
        <v>0</v>
      </c>
      <c r="EA134" s="2">
        <v>0</v>
      </c>
      <c r="EB134" s="2">
        <v>0</v>
      </c>
      <c r="EC134" s="2">
        <v>0</v>
      </c>
      <c r="ED134" s="2">
        <v>0</v>
      </c>
      <c r="EE134" s="2">
        <v>0</v>
      </c>
      <c r="EF134" s="2">
        <v>0</v>
      </c>
      <c r="EG134" s="2" t="s">
        <v>328</v>
      </c>
      <c r="EH134" s="2" t="e">
        <v>#N/A</v>
      </c>
      <c r="EI134" s="2" t="e">
        <v>#N/A</v>
      </c>
      <c r="EJ134" s="2" t="e">
        <v>#N/A</v>
      </c>
      <c r="EK134" s="2" t="e">
        <v>#N/A</v>
      </c>
      <c r="EL134" s="2" t="e">
        <v>#N/A</v>
      </c>
      <c r="EM134" s="2" t="e">
        <v>#N/A</v>
      </c>
      <c r="EN134" s="2" t="e">
        <v>#N/A</v>
      </c>
      <c r="EO134" s="2" t="e">
        <v>#N/A</v>
      </c>
      <c r="EP134" s="2" t="e">
        <v>#N/A</v>
      </c>
      <c r="EQ134" s="2" t="e">
        <v>#N/A</v>
      </c>
      <c r="ER134" s="2" t="e">
        <v>#N/A</v>
      </c>
      <c r="ES134" s="2" t="e">
        <v>#N/A</v>
      </c>
      <c r="ET134" s="2" t="e">
        <v>#N/A</v>
      </c>
      <c r="EU134" s="2" t="e">
        <v>#N/A</v>
      </c>
      <c r="EV134" s="2" t="e">
        <v>#N/A</v>
      </c>
      <c r="EW134" s="2" t="e">
        <v>#N/A</v>
      </c>
      <c r="EX134" s="2" t="e">
        <v>#N/A</v>
      </c>
      <c r="EY134" s="2" t="e">
        <v>#N/A</v>
      </c>
      <c r="EZ134" s="2" t="e">
        <v>#N/A</v>
      </c>
      <c r="FA134" s="2" t="e">
        <v>#N/A</v>
      </c>
      <c r="FB134" s="2" t="e">
        <v>#N/A</v>
      </c>
      <c r="FC134" s="2" t="e">
        <v>#N/A</v>
      </c>
      <c r="FD134" s="2" t="e">
        <v>#N/A</v>
      </c>
      <c r="FE134" s="2" t="e">
        <v>#N/A</v>
      </c>
      <c r="FF134" s="2" t="e">
        <v>#N/A</v>
      </c>
      <c r="FG134" s="2" t="e">
        <v>#N/A</v>
      </c>
      <c r="FH134" s="2" t="e">
        <v>#N/A</v>
      </c>
      <c r="FI134" s="2" t="e">
        <v>#N/A</v>
      </c>
      <c r="FJ134" s="2" t="e">
        <v>#N/A</v>
      </c>
      <c r="FK134" s="2" t="e">
        <v>#N/A</v>
      </c>
      <c r="FL134" s="2" t="e">
        <v>#N/A</v>
      </c>
      <c r="FM134" s="2" t="e">
        <v>#N/A</v>
      </c>
      <c r="FN134" s="2" t="e">
        <v>#N/A</v>
      </c>
      <c r="FO134" s="2" t="e">
        <v>#N/A</v>
      </c>
      <c r="FP134" s="2" t="e">
        <v>#N/A</v>
      </c>
      <c r="FQ134" s="2" t="e">
        <v>#N/A</v>
      </c>
      <c r="FR134" s="2" t="e">
        <v>#N/A</v>
      </c>
      <c r="FS134" s="2" t="e">
        <v>#N/A</v>
      </c>
      <c r="FT134" s="2" t="e">
        <v>#N/A</v>
      </c>
      <c r="FU134" s="2" t="e">
        <v>#N/A</v>
      </c>
      <c r="FV134" s="2" t="e">
        <v>#N/A</v>
      </c>
      <c r="FW134" s="2" t="e">
        <v>#N/A</v>
      </c>
      <c r="FX134" s="2" t="e">
        <v>#N/A</v>
      </c>
      <c r="FY134" s="2" t="e">
        <v>#N/A</v>
      </c>
      <c r="FZ134" s="2" t="e">
        <v>#N/A</v>
      </c>
      <c r="GA134" s="2" t="e">
        <v>#N/A</v>
      </c>
      <c r="GB134" s="2" t="e">
        <v>#N/A</v>
      </c>
      <c r="GC134" s="2" t="e">
        <v>#N/A</v>
      </c>
      <c r="GD134" s="2" t="e">
        <v>#N/A</v>
      </c>
      <c r="GE134" s="2" t="e">
        <v>#N/A</v>
      </c>
      <c r="GF134" s="2" t="e">
        <v>#N/A</v>
      </c>
      <c r="GG134" s="2" t="e">
        <v>#N/A</v>
      </c>
      <c r="GH134" s="2" t="e">
        <v>#N/A</v>
      </c>
      <c r="GI134" s="2" t="e">
        <v>#N/A</v>
      </c>
      <c r="GJ134" s="2" t="e">
        <v>#N/A</v>
      </c>
      <c r="GK134" s="2" t="e">
        <v>#N/A</v>
      </c>
      <c r="GL134" s="2" t="e">
        <v>#N/A</v>
      </c>
      <c r="GM134" s="2" t="s">
        <v>321</v>
      </c>
      <c r="GN134" s="2" t="s">
        <v>329</v>
      </c>
      <c r="GO134" s="2" t="b">
        <v>0</v>
      </c>
      <c r="GP134" s="2" t="e">
        <v>#N/A</v>
      </c>
      <c r="GQ134" s="2" t="e">
        <v>#N/A</v>
      </c>
      <c r="GR134" s="2" t="e">
        <v>#N/A</v>
      </c>
      <c r="GS134" s="2" t="e">
        <v>#N/A</v>
      </c>
      <c r="GT134" s="2" t="e">
        <v>#N/A</v>
      </c>
      <c r="GU134" s="2" t="e">
        <v>#N/A</v>
      </c>
      <c r="GV134" s="2" t="s">
        <v>238</v>
      </c>
      <c r="GW134" s="2" t="s">
        <v>323</v>
      </c>
    </row>
    <row r="135" spans="1:205" x14ac:dyDescent="0.2">
      <c r="A135" s="2">
        <v>25376</v>
      </c>
      <c r="B135" s="2" t="b">
        <v>1</v>
      </c>
      <c r="C135" s="2" t="s">
        <v>292</v>
      </c>
      <c r="D135" s="2" t="s">
        <v>291</v>
      </c>
      <c r="E135" s="3" t="s">
        <v>18032</v>
      </c>
      <c r="F135" s="4" t="s">
        <v>1795</v>
      </c>
      <c r="G135" s="2" t="b">
        <v>1</v>
      </c>
      <c r="H135" s="2" t="s">
        <v>293</v>
      </c>
      <c r="I135" s="2" t="s">
        <v>294</v>
      </c>
      <c r="J135" s="2" t="s">
        <v>295</v>
      </c>
      <c r="K135" s="2" t="s">
        <v>293</v>
      </c>
      <c r="L135" s="2" t="s">
        <v>295</v>
      </c>
      <c r="M135" s="2" t="s">
        <v>294</v>
      </c>
      <c r="N135" s="2" t="s">
        <v>294</v>
      </c>
      <c r="O135" s="2" t="s">
        <v>294</v>
      </c>
      <c r="P135" s="2" t="s">
        <v>294</v>
      </c>
      <c r="Q135" s="2" t="s">
        <v>294</v>
      </c>
      <c r="R135" s="2" t="s">
        <v>294</v>
      </c>
      <c r="S135" s="2" t="s">
        <v>294</v>
      </c>
      <c r="T135" s="2" t="s">
        <v>294</v>
      </c>
      <c r="U135" s="2" t="s">
        <v>294</v>
      </c>
      <c r="V135" s="2" t="s">
        <v>1143</v>
      </c>
      <c r="W135" s="2" t="s">
        <v>292</v>
      </c>
      <c r="X135" s="2" t="s">
        <v>290</v>
      </c>
      <c r="Y135" s="2" t="s">
        <v>290</v>
      </c>
      <c r="Z135" s="2" t="s">
        <v>332</v>
      </c>
      <c r="AA135" s="2" t="s">
        <v>332</v>
      </c>
      <c r="AB135" s="2" t="s">
        <v>332</v>
      </c>
      <c r="AC135" s="2" t="s">
        <v>332</v>
      </c>
      <c r="AD135" s="2" t="s">
        <v>332</v>
      </c>
      <c r="AE135" s="2" t="s">
        <v>332</v>
      </c>
      <c r="AF135" s="2" t="s">
        <v>332</v>
      </c>
      <c r="AG135" s="2" t="s">
        <v>332</v>
      </c>
      <c r="AH135" s="2" t="s">
        <v>332</v>
      </c>
      <c r="AI135" s="2" t="s">
        <v>332</v>
      </c>
      <c r="AJ135" s="2" t="s">
        <v>332</v>
      </c>
      <c r="AK135" s="2" t="s">
        <v>332</v>
      </c>
      <c r="AL135" s="2" t="s">
        <v>332</v>
      </c>
      <c r="AM135" s="2" t="s">
        <v>351</v>
      </c>
      <c r="AN135" s="2" t="s">
        <v>298</v>
      </c>
      <c r="AO135" s="2" t="s">
        <v>352</v>
      </c>
      <c r="AP135" s="2" t="s">
        <v>1144</v>
      </c>
      <c r="AQ135" s="2" t="e">
        <v>#N/A</v>
      </c>
      <c r="AR135" s="2" t="e">
        <v>#N/A</v>
      </c>
      <c r="AS135" s="2" t="e">
        <v>#N/A</v>
      </c>
      <c r="AT135" s="2" t="e">
        <v>#N/A</v>
      </c>
      <c r="AU135" s="2" t="e">
        <v>#N/A</v>
      </c>
      <c r="AV135" s="2" t="e">
        <v>#N/A</v>
      </c>
      <c r="AW135" s="2" t="e">
        <v>#N/A</v>
      </c>
      <c r="AX135" s="2" t="e">
        <v>#N/A</v>
      </c>
      <c r="AY135" s="2" t="e">
        <v>#N/A</v>
      </c>
      <c r="AZ135" s="2" t="e">
        <v>#N/A</v>
      </c>
      <c r="BA135" s="2" t="e">
        <v>#N/A</v>
      </c>
      <c r="BB135" s="2" t="e">
        <v>#N/A</v>
      </c>
      <c r="BC135" s="2" t="e">
        <v>#N/A</v>
      </c>
      <c r="BD135" s="2" t="e">
        <v>#N/A</v>
      </c>
      <c r="BE135" s="2" t="e">
        <v>#N/A</v>
      </c>
      <c r="BF135" s="2" t="e">
        <v>#N/A</v>
      </c>
      <c r="BG135" s="2" t="e">
        <v>#N/A</v>
      </c>
      <c r="BH135" s="2" t="e">
        <v>#N/A</v>
      </c>
      <c r="BI135" s="2" t="s">
        <v>308</v>
      </c>
      <c r="BJ135" s="2">
        <v>9</v>
      </c>
      <c r="BK135" s="2" t="s">
        <v>311</v>
      </c>
      <c r="BL135" s="2">
        <v>0</v>
      </c>
      <c r="BM135" s="2" t="s">
        <v>238</v>
      </c>
      <c r="BN135" s="2">
        <v>1</v>
      </c>
      <c r="BO135" s="2" t="s">
        <v>311</v>
      </c>
      <c r="BP135" s="2">
        <v>0</v>
      </c>
      <c r="BQ135" s="2" t="s">
        <v>310</v>
      </c>
      <c r="BR135" s="2">
        <v>0</v>
      </c>
      <c r="BS135" s="2" t="s">
        <v>309</v>
      </c>
      <c r="BT135" s="2">
        <v>1</v>
      </c>
      <c r="BU135" s="2" t="s">
        <v>238</v>
      </c>
      <c r="BV135" s="2">
        <v>1</v>
      </c>
      <c r="BW135" s="2" t="s">
        <v>238</v>
      </c>
      <c r="BX135" s="2">
        <v>1</v>
      </c>
      <c r="BY135" s="2" t="s">
        <v>238</v>
      </c>
      <c r="BZ135" s="2">
        <v>1</v>
      </c>
      <c r="CA135" s="2" t="s">
        <v>310</v>
      </c>
      <c r="CB135" s="2">
        <v>1</v>
      </c>
      <c r="CC135" s="2" t="s">
        <v>309</v>
      </c>
      <c r="CD135" s="2">
        <v>0</v>
      </c>
      <c r="CE135" s="2" t="s">
        <v>310</v>
      </c>
      <c r="CF135" s="2">
        <v>0</v>
      </c>
      <c r="CG135" s="2" t="s">
        <v>309</v>
      </c>
      <c r="CH135" s="2">
        <v>0</v>
      </c>
      <c r="CI135" s="2" t="s">
        <v>311</v>
      </c>
      <c r="CJ135" s="2">
        <v>1</v>
      </c>
      <c r="CK135" s="2" t="s">
        <v>310</v>
      </c>
      <c r="CL135" s="2">
        <v>0</v>
      </c>
      <c r="CM135" s="2" t="s">
        <v>310</v>
      </c>
      <c r="CN135" s="2">
        <v>0</v>
      </c>
      <c r="CO135" s="2" t="s">
        <v>310</v>
      </c>
      <c r="CP135" s="2">
        <v>1</v>
      </c>
      <c r="CQ135" s="2" t="s">
        <v>310</v>
      </c>
      <c r="CR135" s="2">
        <v>0</v>
      </c>
      <c r="CS135" s="2" t="s">
        <v>238</v>
      </c>
      <c r="CT135" s="2">
        <v>1</v>
      </c>
      <c r="CU135" s="2" t="s">
        <v>327</v>
      </c>
      <c r="CV135" s="2">
        <v>0</v>
      </c>
      <c r="CW135" s="2">
        <v>0</v>
      </c>
      <c r="CX135" s="2">
        <v>0</v>
      </c>
      <c r="CY135" s="2">
        <v>0</v>
      </c>
      <c r="CZ135" s="2">
        <v>0</v>
      </c>
      <c r="DA135" s="2">
        <v>0</v>
      </c>
      <c r="DB135" s="2">
        <v>0</v>
      </c>
      <c r="DC135" s="2">
        <v>0</v>
      </c>
      <c r="DD135" s="2">
        <v>0</v>
      </c>
      <c r="DE135" s="2">
        <v>0</v>
      </c>
      <c r="DF135" s="2">
        <v>0</v>
      </c>
      <c r="DG135" s="2">
        <v>0</v>
      </c>
      <c r="DH135" s="2">
        <v>0</v>
      </c>
      <c r="DI135" s="2">
        <v>0</v>
      </c>
      <c r="DJ135" s="2">
        <v>0</v>
      </c>
      <c r="DK135" s="2">
        <v>0</v>
      </c>
      <c r="DL135" s="2">
        <v>0</v>
      </c>
      <c r="DM135" s="2">
        <v>0</v>
      </c>
      <c r="DN135" s="2">
        <v>0</v>
      </c>
      <c r="DO135" s="2">
        <v>0</v>
      </c>
      <c r="DP135" s="2">
        <v>0</v>
      </c>
      <c r="DQ135" s="2">
        <v>0</v>
      </c>
      <c r="DR135" s="2">
        <v>0</v>
      </c>
      <c r="DS135" s="2">
        <v>0</v>
      </c>
      <c r="DT135" s="2">
        <v>0</v>
      </c>
      <c r="DU135" s="2">
        <v>0</v>
      </c>
      <c r="DV135" s="2">
        <v>0</v>
      </c>
      <c r="DW135" s="2">
        <v>0</v>
      </c>
      <c r="DX135" s="2">
        <v>0</v>
      </c>
      <c r="DY135" s="2">
        <v>0</v>
      </c>
      <c r="DZ135" s="2">
        <v>0</v>
      </c>
      <c r="EA135" s="2">
        <v>0</v>
      </c>
      <c r="EB135" s="2">
        <v>0</v>
      </c>
      <c r="EC135" s="2">
        <v>0</v>
      </c>
      <c r="ED135" s="2">
        <v>0</v>
      </c>
      <c r="EE135" s="2">
        <v>0</v>
      </c>
      <c r="EF135" s="2">
        <v>0</v>
      </c>
      <c r="EG135" s="2" t="s">
        <v>328</v>
      </c>
      <c r="EH135" s="2" t="e">
        <v>#N/A</v>
      </c>
      <c r="EI135" s="2" t="e">
        <v>#N/A</v>
      </c>
      <c r="EJ135" s="2" t="e">
        <v>#N/A</v>
      </c>
      <c r="EK135" s="2" t="e">
        <v>#N/A</v>
      </c>
      <c r="EL135" s="2" t="e">
        <v>#N/A</v>
      </c>
      <c r="EM135" s="2" t="e">
        <v>#N/A</v>
      </c>
      <c r="EN135" s="2" t="e">
        <v>#N/A</v>
      </c>
      <c r="EO135" s="2" t="e">
        <v>#N/A</v>
      </c>
      <c r="EP135" s="2" t="e">
        <v>#N/A</v>
      </c>
      <c r="EQ135" s="2" t="e">
        <v>#N/A</v>
      </c>
      <c r="ER135" s="2" t="e">
        <v>#N/A</v>
      </c>
      <c r="ES135" s="2" t="e">
        <v>#N/A</v>
      </c>
      <c r="ET135" s="2" t="e">
        <v>#N/A</v>
      </c>
      <c r="EU135" s="2" t="e">
        <v>#N/A</v>
      </c>
      <c r="EV135" s="2" t="e">
        <v>#N/A</v>
      </c>
      <c r="EW135" s="2" t="e">
        <v>#N/A</v>
      </c>
      <c r="EX135" s="2" t="e">
        <v>#N/A</v>
      </c>
      <c r="EY135" s="2" t="e">
        <v>#N/A</v>
      </c>
      <c r="EZ135" s="2" t="e">
        <v>#N/A</v>
      </c>
      <c r="FA135" s="2" t="e">
        <v>#N/A</v>
      </c>
      <c r="FB135" s="2" t="e">
        <v>#N/A</v>
      </c>
      <c r="FC135" s="2" t="e">
        <v>#N/A</v>
      </c>
      <c r="FD135" s="2" t="e">
        <v>#N/A</v>
      </c>
      <c r="FE135" s="2" t="e">
        <v>#N/A</v>
      </c>
      <c r="FF135" s="2" t="e">
        <v>#N/A</v>
      </c>
      <c r="FG135" s="2" t="e">
        <v>#N/A</v>
      </c>
      <c r="FH135" s="2" t="e">
        <v>#N/A</v>
      </c>
      <c r="FI135" s="2" t="e">
        <v>#N/A</v>
      </c>
      <c r="FJ135" s="2" t="e">
        <v>#N/A</v>
      </c>
      <c r="FK135" s="2" t="e">
        <v>#N/A</v>
      </c>
      <c r="FL135" s="2" t="e">
        <v>#N/A</v>
      </c>
      <c r="FM135" s="2" t="e">
        <v>#N/A</v>
      </c>
      <c r="FN135" s="2" t="e">
        <v>#N/A</v>
      </c>
      <c r="FO135" s="2" t="e">
        <v>#N/A</v>
      </c>
      <c r="FP135" s="2" t="e">
        <v>#N/A</v>
      </c>
      <c r="FQ135" s="2" t="e">
        <v>#N/A</v>
      </c>
      <c r="FR135" s="2" t="e">
        <v>#N/A</v>
      </c>
      <c r="FS135" s="2" t="e">
        <v>#N/A</v>
      </c>
      <c r="FT135" s="2" t="e">
        <v>#N/A</v>
      </c>
      <c r="FU135" s="2" t="e">
        <v>#N/A</v>
      </c>
      <c r="FV135" s="2" t="e">
        <v>#N/A</v>
      </c>
      <c r="FW135" s="2" t="e">
        <v>#N/A</v>
      </c>
      <c r="FX135" s="2" t="e">
        <v>#N/A</v>
      </c>
      <c r="FY135" s="2" t="e">
        <v>#N/A</v>
      </c>
      <c r="FZ135" s="2" t="e">
        <v>#N/A</v>
      </c>
      <c r="GA135" s="2" t="e">
        <v>#N/A</v>
      </c>
      <c r="GB135" s="2" t="e">
        <v>#N/A</v>
      </c>
      <c r="GC135" s="2" t="e">
        <v>#N/A</v>
      </c>
      <c r="GD135" s="2" t="e">
        <v>#N/A</v>
      </c>
      <c r="GE135" s="2" t="e">
        <v>#N/A</v>
      </c>
      <c r="GF135" s="2" t="e">
        <v>#N/A</v>
      </c>
      <c r="GG135" s="2" t="e">
        <v>#N/A</v>
      </c>
      <c r="GH135" s="2" t="e">
        <v>#N/A</v>
      </c>
      <c r="GI135" s="2" t="e">
        <v>#N/A</v>
      </c>
      <c r="GJ135" s="2" t="e">
        <v>#N/A</v>
      </c>
      <c r="GK135" s="2" t="e">
        <v>#N/A</v>
      </c>
      <c r="GL135" s="2" t="e">
        <v>#N/A</v>
      </c>
      <c r="GM135" s="2" t="s">
        <v>321</v>
      </c>
      <c r="GN135" s="2" t="s">
        <v>329</v>
      </c>
      <c r="GO135" s="2" t="b">
        <v>0</v>
      </c>
      <c r="GP135" s="2" t="e">
        <v>#N/A</v>
      </c>
      <c r="GQ135" s="2" t="e">
        <v>#N/A</v>
      </c>
      <c r="GR135" s="2" t="e">
        <v>#N/A</v>
      </c>
      <c r="GS135" s="2" t="e">
        <v>#N/A</v>
      </c>
      <c r="GT135" s="2" t="e">
        <v>#N/A</v>
      </c>
      <c r="GU135" s="2" t="e">
        <v>#N/A</v>
      </c>
      <c r="GV135" s="2" t="s">
        <v>321</v>
      </c>
      <c r="GW135" s="2" t="s">
        <v>323</v>
      </c>
    </row>
    <row r="136" spans="1:205" x14ac:dyDescent="0.2">
      <c r="A136" s="2">
        <v>24458</v>
      </c>
      <c r="B136" s="2" t="b">
        <v>1</v>
      </c>
      <c r="C136" s="2" t="s">
        <v>292</v>
      </c>
      <c r="D136" s="2" t="s">
        <v>419</v>
      </c>
      <c r="E136" s="3" t="s">
        <v>18030</v>
      </c>
      <c r="F136" s="4">
        <v>0</v>
      </c>
      <c r="G136" s="2" t="b">
        <v>1</v>
      </c>
      <c r="H136" s="2" t="s">
        <v>295</v>
      </c>
      <c r="I136" s="2" t="s">
        <v>295</v>
      </c>
      <c r="J136" s="2" t="s">
        <v>295</v>
      </c>
      <c r="K136" s="2" t="s">
        <v>365</v>
      </c>
      <c r="L136" s="2" t="s">
        <v>365</v>
      </c>
      <c r="M136" s="2" t="s">
        <v>296</v>
      </c>
      <c r="N136" s="2" t="s">
        <v>296</v>
      </c>
      <c r="O136" s="2" t="s">
        <v>296</v>
      </c>
      <c r="P136" s="2" t="s">
        <v>296</v>
      </c>
      <c r="Q136" s="2" t="s">
        <v>296</v>
      </c>
      <c r="R136" s="2" t="s">
        <v>296</v>
      </c>
      <c r="S136" s="2" t="s">
        <v>296</v>
      </c>
      <c r="T136" s="2" t="s">
        <v>296</v>
      </c>
      <c r="U136" s="2" t="s">
        <v>296</v>
      </c>
      <c r="V136" s="2" t="s">
        <v>1145</v>
      </c>
      <c r="W136" s="2" t="s">
        <v>292</v>
      </c>
      <c r="X136" s="2" t="s">
        <v>290</v>
      </c>
      <c r="Y136" s="2" t="s">
        <v>290</v>
      </c>
      <c r="Z136" s="2" t="s">
        <v>302</v>
      </c>
      <c r="AA136" s="2" t="s">
        <v>302</v>
      </c>
      <c r="AB136" s="2" t="s">
        <v>302</v>
      </c>
      <c r="AC136" s="2" t="s">
        <v>302</v>
      </c>
      <c r="AD136" s="2" t="s">
        <v>302</v>
      </c>
      <c r="AE136" s="2" t="s">
        <v>302</v>
      </c>
      <c r="AF136" s="2" t="s">
        <v>302</v>
      </c>
      <c r="AG136" s="2" t="s">
        <v>302</v>
      </c>
      <c r="AH136" s="2" t="s">
        <v>302</v>
      </c>
      <c r="AI136" s="2" t="s">
        <v>302</v>
      </c>
      <c r="AJ136" s="2" t="s">
        <v>302</v>
      </c>
      <c r="AK136" s="2" t="s">
        <v>302</v>
      </c>
      <c r="AL136" s="2" t="s">
        <v>302</v>
      </c>
      <c r="AM136" s="2" t="s">
        <v>300</v>
      </c>
      <c r="AN136" s="2" t="s">
        <v>298</v>
      </c>
      <c r="AO136" s="2" t="s">
        <v>303</v>
      </c>
      <c r="AP136" s="2" t="s">
        <v>1146</v>
      </c>
      <c r="AQ136" s="2" t="e">
        <v>#N/A</v>
      </c>
      <c r="AR136" s="2" t="e">
        <v>#N/A</v>
      </c>
      <c r="AS136" s="2" t="e">
        <v>#N/A</v>
      </c>
      <c r="AT136" s="2" t="e">
        <v>#N/A</v>
      </c>
      <c r="AU136" s="2" t="e">
        <v>#N/A</v>
      </c>
      <c r="AV136" s="2" t="e">
        <v>#N/A</v>
      </c>
      <c r="AW136" s="2" t="e">
        <v>#N/A</v>
      </c>
      <c r="AX136" s="2" t="e">
        <v>#N/A</v>
      </c>
      <c r="AY136" s="2" t="e">
        <v>#N/A</v>
      </c>
      <c r="AZ136" s="2" t="e">
        <v>#N/A</v>
      </c>
      <c r="BA136" s="2" t="e">
        <v>#N/A</v>
      </c>
      <c r="BB136" s="2" t="e">
        <v>#N/A</v>
      </c>
      <c r="BC136" s="2" t="e">
        <v>#N/A</v>
      </c>
      <c r="BD136" s="2" t="e">
        <v>#N/A</v>
      </c>
      <c r="BE136" s="2" t="e">
        <v>#N/A</v>
      </c>
      <c r="BF136" s="2" t="e">
        <v>#N/A</v>
      </c>
      <c r="BG136" s="2" t="e">
        <v>#N/A</v>
      </c>
      <c r="BH136" s="2" t="e">
        <v>#N/A</v>
      </c>
      <c r="BI136" s="2" t="s">
        <v>308</v>
      </c>
      <c r="BJ136" s="2">
        <v>13</v>
      </c>
      <c r="BK136" s="2" t="s">
        <v>309</v>
      </c>
      <c r="BL136" s="2">
        <v>0</v>
      </c>
      <c r="BM136" s="2" t="s">
        <v>238</v>
      </c>
      <c r="BN136" s="2">
        <v>1</v>
      </c>
      <c r="BO136" s="2" t="s">
        <v>309</v>
      </c>
      <c r="BP136" s="2">
        <v>1</v>
      </c>
      <c r="BQ136" s="2" t="s">
        <v>311</v>
      </c>
      <c r="BR136" s="2">
        <v>1</v>
      </c>
      <c r="BS136" s="2" t="s">
        <v>309</v>
      </c>
      <c r="BT136" s="2">
        <v>1</v>
      </c>
      <c r="BU136" s="2" t="s">
        <v>238</v>
      </c>
      <c r="BV136" s="2">
        <v>1</v>
      </c>
      <c r="BW136" s="2" t="s">
        <v>309</v>
      </c>
      <c r="BX136" s="2">
        <v>0</v>
      </c>
      <c r="BY136" s="2" t="s">
        <v>238</v>
      </c>
      <c r="BZ136" s="2">
        <v>1</v>
      </c>
      <c r="CA136" s="2" t="s">
        <v>238</v>
      </c>
      <c r="CB136" s="2">
        <v>0</v>
      </c>
      <c r="CC136" s="2" t="s">
        <v>238</v>
      </c>
      <c r="CD136" s="2">
        <v>1</v>
      </c>
      <c r="CE136" s="2" t="s">
        <v>309</v>
      </c>
      <c r="CF136" s="2">
        <v>1</v>
      </c>
      <c r="CG136" s="2" t="s">
        <v>311</v>
      </c>
      <c r="CH136" s="2">
        <v>1</v>
      </c>
      <c r="CI136" s="2" t="s">
        <v>311</v>
      </c>
      <c r="CJ136" s="2">
        <v>1</v>
      </c>
      <c r="CK136" s="2" t="s">
        <v>238</v>
      </c>
      <c r="CL136" s="2">
        <v>1</v>
      </c>
      <c r="CM136" s="2" t="s">
        <v>310</v>
      </c>
      <c r="CN136" s="2">
        <v>0</v>
      </c>
      <c r="CO136" s="2" t="s">
        <v>311</v>
      </c>
      <c r="CP136" s="2">
        <v>0</v>
      </c>
      <c r="CQ136" s="2" t="s">
        <v>309</v>
      </c>
      <c r="CR136" s="2">
        <v>1</v>
      </c>
      <c r="CS136" s="2" t="s">
        <v>238</v>
      </c>
      <c r="CT136" s="2">
        <v>1</v>
      </c>
      <c r="CU136" s="2" t="s">
        <v>327</v>
      </c>
      <c r="CV136" s="2">
        <v>0</v>
      </c>
      <c r="CW136" s="2">
        <v>0</v>
      </c>
      <c r="CX136" s="2">
        <v>0</v>
      </c>
      <c r="CY136" s="2">
        <v>0</v>
      </c>
      <c r="CZ136" s="2">
        <v>0</v>
      </c>
      <c r="DA136" s="2">
        <v>0</v>
      </c>
      <c r="DB136" s="2">
        <v>0</v>
      </c>
      <c r="DC136" s="2">
        <v>0</v>
      </c>
      <c r="DD136" s="2">
        <v>0</v>
      </c>
      <c r="DE136" s="2">
        <v>0</v>
      </c>
      <c r="DF136" s="2">
        <v>0</v>
      </c>
      <c r="DG136" s="2">
        <v>0</v>
      </c>
      <c r="DH136" s="2">
        <v>0</v>
      </c>
      <c r="DI136" s="2">
        <v>0</v>
      </c>
      <c r="DJ136" s="2">
        <v>0</v>
      </c>
      <c r="DK136" s="2">
        <v>0</v>
      </c>
      <c r="DL136" s="2">
        <v>0</v>
      </c>
      <c r="DM136" s="2">
        <v>0</v>
      </c>
      <c r="DN136" s="2">
        <v>0</v>
      </c>
      <c r="DO136" s="2">
        <v>0</v>
      </c>
      <c r="DP136" s="2">
        <v>0</v>
      </c>
      <c r="DQ136" s="2">
        <v>0</v>
      </c>
      <c r="DR136" s="2">
        <v>0</v>
      </c>
      <c r="DS136" s="2">
        <v>0</v>
      </c>
      <c r="DT136" s="2">
        <v>0</v>
      </c>
      <c r="DU136" s="2">
        <v>0</v>
      </c>
      <c r="DV136" s="2">
        <v>0</v>
      </c>
      <c r="DW136" s="2">
        <v>0</v>
      </c>
      <c r="DX136" s="2">
        <v>0</v>
      </c>
      <c r="DY136" s="2">
        <v>0</v>
      </c>
      <c r="DZ136" s="2">
        <v>0</v>
      </c>
      <c r="EA136" s="2">
        <v>0</v>
      </c>
      <c r="EB136" s="2">
        <v>0</v>
      </c>
      <c r="EC136" s="2">
        <v>0</v>
      </c>
      <c r="ED136" s="2">
        <v>0</v>
      </c>
      <c r="EE136" s="2">
        <v>0</v>
      </c>
      <c r="EF136" s="2">
        <v>0</v>
      </c>
      <c r="EG136" s="2" t="s">
        <v>328</v>
      </c>
      <c r="EH136" s="2" t="e">
        <v>#N/A</v>
      </c>
      <c r="EI136" s="2" t="e">
        <v>#N/A</v>
      </c>
      <c r="EJ136" s="2" t="e">
        <v>#N/A</v>
      </c>
      <c r="EK136" s="2" t="e">
        <v>#N/A</v>
      </c>
      <c r="EL136" s="2" t="e">
        <v>#N/A</v>
      </c>
      <c r="EM136" s="2" t="e">
        <v>#N/A</v>
      </c>
      <c r="EN136" s="2" t="e">
        <v>#N/A</v>
      </c>
      <c r="EO136" s="2" t="e">
        <v>#N/A</v>
      </c>
      <c r="EP136" s="2" t="e">
        <v>#N/A</v>
      </c>
      <c r="EQ136" s="2" t="e">
        <v>#N/A</v>
      </c>
      <c r="ER136" s="2" t="e">
        <v>#N/A</v>
      </c>
      <c r="ES136" s="2" t="e">
        <v>#N/A</v>
      </c>
      <c r="ET136" s="2" t="e">
        <v>#N/A</v>
      </c>
      <c r="EU136" s="2" t="e">
        <v>#N/A</v>
      </c>
      <c r="EV136" s="2" t="e">
        <v>#N/A</v>
      </c>
      <c r="EW136" s="2" t="e">
        <v>#N/A</v>
      </c>
      <c r="EX136" s="2" t="e">
        <v>#N/A</v>
      </c>
      <c r="EY136" s="2" t="e">
        <v>#N/A</v>
      </c>
      <c r="EZ136" s="2" t="e">
        <v>#N/A</v>
      </c>
      <c r="FA136" s="2" t="e">
        <v>#N/A</v>
      </c>
      <c r="FB136" s="2" t="e">
        <v>#N/A</v>
      </c>
      <c r="FC136" s="2" t="e">
        <v>#N/A</v>
      </c>
      <c r="FD136" s="2" t="e">
        <v>#N/A</v>
      </c>
      <c r="FE136" s="2" t="e">
        <v>#N/A</v>
      </c>
      <c r="FF136" s="2" t="e">
        <v>#N/A</v>
      </c>
      <c r="FG136" s="2" t="e">
        <v>#N/A</v>
      </c>
      <c r="FH136" s="2" t="e">
        <v>#N/A</v>
      </c>
      <c r="FI136" s="2" t="e">
        <v>#N/A</v>
      </c>
      <c r="FJ136" s="2" t="e">
        <v>#N/A</v>
      </c>
      <c r="FK136" s="2" t="e">
        <v>#N/A</v>
      </c>
      <c r="FL136" s="2" t="e">
        <v>#N/A</v>
      </c>
      <c r="FM136" s="2" t="e">
        <v>#N/A</v>
      </c>
      <c r="FN136" s="2" t="e">
        <v>#N/A</v>
      </c>
      <c r="FO136" s="2" t="e">
        <v>#N/A</v>
      </c>
      <c r="FP136" s="2" t="e">
        <v>#N/A</v>
      </c>
      <c r="FQ136" s="2" t="e">
        <v>#N/A</v>
      </c>
      <c r="FR136" s="2" t="e">
        <v>#N/A</v>
      </c>
      <c r="FS136" s="2" t="e">
        <v>#N/A</v>
      </c>
      <c r="FT136" s="2" t="e">
        <v>#N/A</v>
      </c>
      <c r="FU136" s="2" t="e">
        <v>#N/A</v>
      </c>
      <c r="FV136" s="2" t="e">
        <v>#N/A</v>
      </c>
      <c r="FW136" s="2" t="e">
        <v>#N/A</v>
      </c>
      <c r="FX136" s="2" t="e">
        <v>#N/A</v>
      </c>
      <c r="FY136" s="2" t="e">
        <v>#N/A</v>
      </c>
      <c r="FZ136" s="2" t="e">
        <v>#N/A</v>
      </c>
      <c r="GA136" s="2" t="e">
        <v>#N/A</v>
      </c>
      <c r="GB136" s="2" t="e">
        <v>#N/A</v>
      </c>
      <c r="GC136" s="2" t="e">
        <v>#N/A</v>
      </c>
      <c r="GD136" s="2" t="e">
        <v>#N/A</v>
      </c>
      <c r="GE136" s="2" t="e">
        <v>#N/A</v>
      </c>
      <c r="GF136" s="2" t="e">
        <v>#N/A</v>
      </c>
      <c r="GG136" s="2" t="e">
        <v>#N/A</v>
      </c>
      <c r="GH136" s="2" t="e">
        <v>#N/A</v>
      </c>
      <c r="GI136" s="2" t="e">
        <v>#N/A</v>
      </c>
      <c r="GJ136" s="2" t="e">
        <v>#N/A</v>
      </c>
      <c r="GK136" s="2" t="e">
        <v>#N/A</v>
      </c>
      <c r="GL136" s="2" t="e">
        <v>#N/A</v>
      </c>
      <c r="GM136" s="2" t="s">
        <v>310</v>
      </c>
      <c r="GN136" s="2" t="s">
        <v>329</v>
      </c>
      <c r="GO136" s="2" t="b">
        <v>0</v>
      </c>
      <c r="GP136" s="2" t="e">
        <v>#N/A</v>
      </c>
      <c r="GQ136" s="2" t="e">
        <v>#N/A</v>
      </c>
      <c r="GR136" s="2" t="e">
        <v>#N/A</v>
      </c>
      <c r="GS136" s="2" t="e">
        <v>#N/A</v>
      </c>
      <c r="GT136" s="2" t="e">
        <v>#N/A</v>
      </c>
      <c r="GU136" s="2" t="e">
        <v>#N/A</v>
      </c>
      <c r="GV136" s="2" t="s">
        <v>330</v>
      </c>
      <c r="GW136" s="2" t="s">
        <v>323</v>
      </c>
    </row>
    <row r="137" spans="1:205" x14ac:dyDescent="0.2">
      <c r="A137" s="2">
        <v>24453</v>
      </c>
      <c r="B137" s="2" t="b">
        <v>1</v>
      </c>
      <c r="C137" s="2" t="s">
        <v>292</v>
      </c>
      <c r="D137" s="2" t="s">
        <v>291</v>
      </c>
      <c r="E137" s="3" t="s">
        <v>292</v>
      </c>
      <c r="F137" s="4">
        <v>0</v>
      </c>
      <c r="G137" s="2" t="e">
        <v>#N/A</v>
      </c>
      <c r="H137" s="2" t="e">
        <v>#N/A</v>
      </c>
      <c r="I137" s="2" t="e">
        <v>#N/A</v>
      </c>
      <c r="J137" s="2" t="e">
        <v>#N/A</v>
      </c>
      <c r="K137" s="2" t="e">
        <v>#N/A</v>
      </c>
      <c r="L137" s="2" t="e">
        <v>#N/A</v>
      </c>
      <c r="M137" s="2" t="e">
        <v>#N/A</v>
      </c>
      <c r="N137" s="2" t="e">
        <v>#N/A</v>
      </c>
      <c r="O137" s="2" t="e">
        <v>#N/A</v>
      </c>
      <c r="P137" s="2" t="e">
        <v>#N/A</v>
      </c>
      <c r="Q137" s="2" t="e">
        <v>#N/A</v>
      </c>
      <c r="R137" s="2" t="e">
        <v>#N/A</v>
      </c>
      <c r="S137" s="2" t="e">
        <v>#N/A</v>
      </c>
      <c r="T137" s="2" t="e">
        <v>#N/A</v>
      </c>
      <c r="U137" s="2" t="e">
        <v>#N/A</v>
      </c>
      <c r="V137" s="2" t="e">
        <v>#N/A</v>
      </c>
      <c r="W137" s="2" t="e">
        <v>#N/A</v>
      </c>
      <c r="X137" s="2" t="e">
        <v>#N/A</v>
      </c>
      <c r="Y137" s="2" t="e">
        <v>#N/A</v>
      </c>
      <c r="Z137" s="2" t="e">
        <v>#N/A</v>
      </c>
      <c r="AA137" s="2" t="e">
        <v>#N/A</v>
      </c>
      <c r="AB137" s="2" t="e">
        <v>#N/A</v>
      </c>
      <c r="AC137" s="2" t="e">
        <v>#N/A</v>
      </c>
      <c r="AD137" s="2" t="e">
        <v>#N/A</v>
      </c>
      <c r="AE137" s="2" t="e">
        <v>#N/A</v>
      </c>
      <c r="AF137" s="2" t="e">
        <v>#N/A</v>
      </c>
      <c r="AG137" s="2" t="e">
        <v>#N/A</v>
      </c>
      <c r="AH137" s="2" t="e">
        <v>#N/A</v>
      </c>
      <c r="AI137" s="2" t="e">
        <v>#N/A</v>
      </c>
      <c r="AJ137" s="2" t="e">
        <v>#N/A</v>
      </c>
      <c r="AK137" s="2" t="e">
        <v>#N/A</v>
      </c>
      <c r="AL137" s="2" t="e">
        <v>#N/A</v>
      </c>
      <c r="AM137" s="2" t="e">
        <v>#N/A</v>
      </c>
      <c r="AN137" s="2" t="e">
        <v>#N/A</v>
      </c>
      <c r="AO137" s="2" t="e">
        <v>#N/A</v>
      </c>
      <c r="AP137" s="2" t="e">
        <v>#N/A</v>
      </c>
      <c r="AQ137" s="2" t="e">
        <v>#N/A</v>
      </c>
      <c r="AR137" s="2" t="e">
        <v>#N/A</v>
      </c>
      <c r="AS137" s="2" t="e">
        <v>#N/A</v>
      </c>
      <c r="AT137" s="2" t="e">
        <v>#N/A</v>
      </c>
      <c r="AU137" s="2" t="e">
        <v>#N/A</v>
      </c>
      <c r="AV137" s="2" t="e">
        <v>#N/A</v>
      </c>
      <c r="AW137" s="2" t="e">
        <v>#N/A</v>
      </c>
      <c r="AX137" s="2" t="e">
        <v>#N/A</v>
      </c>
      <c r="AY137" s="2" t="e">
        <v>#N/A</v>
      </c>
      <c r="AZ137" s="2" t="e">
        <v>#N/A</v>
      </c>
      <c r="BA137" s="2" t="e">
        <v>#N/A</v>
      </c>
      <c r="BB137" s="2" t="e">
        <v>#N/A</v>
      </c>
      <c r="BC137" s="2" t="e">
        <v>#N/A</v>
      </c>
      <c r="BD137" s="2" t="e">
        <v>#N/A</v>
      </c>
      <c r="BE137" s="2" t="e">
        <v>#N/A</v>
      </c>
      <c r="BF137" s="2" t="e">
        <v>#N/A</v>
      </c>
      <c r="BG137" s="2" t="e">
        <v>#N/A</v>
      </c>
      <c r="BH137" s="2" t="e">
        <v>#N/A</v>
      </c>
      <c r="BI137" s="2" t="s">
        <v>327</v>
      </c>
      <c r="BJ137" s="2">
        <v>0</v>
      </c>
      <c r="BK137" s="2">
        <v>0</v>
      </c>
      <c r="BL137" s="2">
        <v>0</v>
      </c>
      <c r="BM137" s="2">
        <v>0</v>
      </c>
      <c r="BN137" s="2">
        <v>0</v>
      </c>
      <c r="BO137" s="2">
        <v>0</v>
      </c>
      <c r="BP137" s="2">
        <v>0</v>
      </c>
      <c r="BQ137" s="2">
        <v>0</v>
      </c>
      <c r="BR137" s="2">
        <v>0</v>
      </c>
      <c r="BS137" s="2">
        <v>0</v>
      </c>
      <c r="BT137" s="2">
        <v>0</v>
      </c>
      <c r="BU137" s="2">
        <v>0</v>
      </c>
      <c r="BV137" s="2">
        <v>0</v>
      </c>
      <c r="BW137" s="2">
        <v>0</v>
      </c>
      <c r="BX137" s="2">
        <v>0</v>
      </c>
      <c r="BY137" s="2">
        <v>0</v>
      </c>
      <c r="BZ137" s="2">
        <v>0</v>
      </c>
      <c r="CA137" s="2">
        <v>0</v>
      </c>
      <c r="CB137" s="2">
        <v>0</v>
      </c>
      <c r="CC137" s="2">
        <v>0</v>
      </c>
      <c r="CD137" s="2">
        <v>0</v>
      </c>
      <c r="CE137" s="2">
        <v>0</v>
      </c>
      <c r="CF137" s="2">
        <v>0</v>
      </c>
      <c r="CG137" s="2">
        <v>0</v>
      </c>
      <c r="CH137" s="2">
        <v>0</v>
      </c>
      <c r="CI137" s="2">
        <v>0</v>
      </c>
      <c r="CJ137" s="2">
        <v>0</v>
      </c>
      <c r="CK137" s="2">
        <v>0</v>
      </c>
      <c r="CL137" s="2">
        <v>0</v>
      </c>
      <c r="CM137" s="2">
        <v>0</v>
      </c>
      <c r="CN137" s="2">
        <v>0</v>
      </c>
      <c r="CO137" s="2">
        <v>0</v>
      </c>
      <c r="CP137" s="2">
        <v>0</v>
      </c>
      <c r="CQ137" s="2">
        <v>0</v>
      </c>
      <c r="CR137" s="2">
        <v>0</v>
      </c>
      <c r="CS137" s="2">
        <v>0</v>
      </c>
      <c r="CT137" s="2">
        <v>0</v>
      </c>
      <c r="CU137" s="2" t="s">
        <v>327</v>
      </c>
      <c r="CV137" s="2">
        <v>0</v>
      </c>
      <c r="CW137" s="2">
        <v>0</v>
      </c>
      <c r="CX137" s="2">
        <v>0</v>
      </c>
      <c r="CY137" s="2">
        <v>0</v>
      </c>
      <c r="CZ137" s="2">
        <v>0</v>
      </c>
      <c r="DA137" s="2">
        <v>0</v>
      </c>
      <c r="DB137" s="2">
        <v>0</v>
      </c>
      <c r="DC137" s="2">
        <v>0</v>
      </c>
      <c r="DD137" s="2">
        <v>0</v>
      </c>
      <c r="DE137" s="2">
        <v>0</v>
      </c>
      <c r="DF137" s="2">
        <v>0</v>
      </c>
      <c r="DG137" s="2">
        <v>0</v>
      </c>
      <c r="DH137" s="2">
        <v>0</v>
      </c>
      <c r="DI137" s="2">
        <v>0</v>
      </c>
      <c r="DJ137" s="2">
        <v>0</v>
      </c>
      <c r="DK137" s="2">
        <v>0</v>
      </c>
      <c r="DL137" s="2">
        <v>0</v>
      </c>
      <c r="DM137" s="2">
        <v>0</v>
      </c>
      <c r="DN137" s="2">
        <v>0</v>
      </c>
      <c r="DO137" s="2">
        <v>0</v>
      </c>
      <c r="DP137" s="2">
        <v>0</v>
      </c>
      <c r="DQ137" s="2">
        <v>0</v>
      </c>
      <c r="DR137" s="2">
        <v>0</v>
      </c>
      <c r="DS137" s="2">
        <v>0</v>
      </c>
      <c r="DT137" s="2">
        <v>0</v>
      </c>
      <c r="DU137" s="2">
        <v>0</v>
      </c>
      <c r="DV137" s="2">
        <v>0</v>
      </c>
      <c r="DW137" s="2">
        <v>0</v>
      </c>
      <c r="DX137" s="2">
        <v>0</v>
      </c>
      <c r="DY137" s="2">
        <v>0</v>
      </c>
      <c r="DZ137" s="2">
        <v>0</v>
      </c>
      <c r="EA137" s="2">
        <v>0</v>
      </c>
      <c r="EB137" s="2">
        <v>0</v>
      </c>
      <c r="EC137" s="2">
        <v>0</v>
      </c>
      <c r="ED137" s="2">
        <v>0</v>
      </c>
      <c r="EE137" s="2">
        <v>0</v>
      </c>
      <c r="EF137" s="2">
        <v>0</v>
      </c>
      <c r="EG137" s="2" t="s">
        <v>328</v>
      </c>
      <c r="EH137" s="2" t="e">
        <v>#N/A</v>
      </c>
      <c r="EI137" s="2" t="e">
        <v>#N/A</v>
      </c>
      <c r="EJ137" s="2" t="e">
        <v>#N/A</v>
      </c>
      <c r="EK137" s="2" t="e">
        <v>#N/A</v>
      </c>
      <c r="EL137" s="2" t="e">
        <v>#N/A</v>
      </c>
      <c r="EM137" s="2" t="e">
        <v>#N/A</v>
      </c>
      <c r="EN137" s="2" t="e">
        <v>#N/A</v>
      </c>
      <c r="EO137" s="2" t="e">
        <v>#N/A</v>
      </c>
      <c r="EP137" s="2" t="e">
        <v>#N/A</v>
      </c>
      <c r="EQ137" s="2" t="e">
        <v>#N/A</v>
      </c>
      <c r="ER137" s="2" t="e">
        <v>#N/A</v>
      </c>
      <c r="ES137" s="2" t="e">
        <v>#N/A</v>
      </c>
      <c r="ET137" s="2" t="e">
        <v>#N/A</v>
      </c>
      <c r="EU137" s="2" t="e">
        <v>#N/A</v>
      </c>
      <c r="EV137" s="2" t="e">
        <v>#N/A</v>
      </c>
      <c r="EW137" s="2" t="e">
        <v>#N/A</v>
      </c>
      <c r="EX137" s="2" t="e">
        <v>#N/A</v>
      </c>
      <c r="EY137" s="2" t="e">
        <v>#N/A</v>
      </c>
      <c r="EZ137" s="2" t="e">
        <v>#N/A</v>
      </c>
      <c r="FA137" s="2" t="e">
        <v>#N/A</v>
      </c>
      <c r="FB137" s="2" t="e">
        <v>#N/A</v>
      </c>
      <c r="FC137" s="2" t="e">
        <v>#N/A</v>
      </c>
      <c r="FD137" s="2" t="e">
        <v>#N/A</v>
      </c>
      <c r="FE137" s="2" t="e">
        <v>#N/A</v>
      </c>
      <c r="FF137" s="2" t="e">
        <v>#N/A</v>
      </c>
      <c r="FG137" s="2" t="e">
        <v>#N/A</v>
      </c>
      <c r="FH137" s="2" t="e">
        <v>#N/A</v>
      </c>
      <c r="FI137" s="2" t="e">
        <v>#N/A</v>
      </c>
      <c r="FJ137" s="2" t="e">
        <v>#N/A</v>
      </c>
      <c r="FK137" s="2" t="e">
        <v>#N/A</v>
      </c>
      <c r="FL137" s="2" t="e">
        <v>#N/A</v>
      </c>
      <c r="FM137" s="2" t="e">
        <v>#N/A</v>
      </c>
      <c r="FN137" s="2" t="e">
        <v>#N/A</v>
      </c>
      <c r="FO137" s="2" t="e">
        <v>#N/A</v>
      </c>
      <c r="FP137" s="2" t="e">
        <v>#N/A</v>
      </c>
      <c r="FQ137" s="2" t="e">
        <v>#N/A</v>
      </c>
      <c r="FR137" s="2" t="e">
        <v>#N/A</v>
      </c>
      <c r="FS137" s="2" t="e">
        <v>#N/A</v>
      </c>
      <c r="FT137" s="2" t="e">
        <v>#N/A</v>
      </c>
      <c r="FU137" s="2" t="e">
        <v>#N/A</v>
      </c>
      <c r="FV137" s="2" t="e">
        <v>#N/A</v>
      </c>
      <c r="FW137" s="2" t="e">
        <v>#N/A</v>
      </c>
      <c r="FX137" s="2" t="e">
        <v>#N/A</v>
      </c>
      <c r="FY137" s="2" t="e">
        <v>#N/A</v>
      </c>
      <c r="FZ137" s="2" t="e">
        <v>#N/A</v>
      </c>
      <c r="GA137" s="2" t="e">
        <v>#N/A</v>
      </c>
      <c r="GB137" s="2" t="e">
        <v>#N/A</v>
      </c>
      <c r="GC137" s="2" t="e">
        <v>#N/A</v>
      </c>
      <c r="GD137" s="2" t="e">
        <v>#N/A</v>
      </c>
      <c r="GE137" s="2" t="e">
        <v>#N/A</v>
      </c>
      <c r="GF137" s="2" t="e">
        <v>#N/A</v>
      </c>
      <c r="GG137" s="2" t="e">
        <v>#N/A</v>
      </c>
      <c r="GH137" s="2" t="e">
        <v>#N/A</v>
      </c>
      <c r="GI137" s="2" t="e">
        <v>#N/A</v>
      </c>
      <c r="GJ137" s="2" t="e">
        <v>#N/A</v>
      </c>
      <c r="GK137" s="2" t="e">
        <v>#N/A</v>
      </c>
      <c r="GL137" s="2" t="e">
        <v>#N/A</v>
      </c>
      <c r="GM137" s="2" t="s">
        <v>321</v>
      </c>
      <c r="GN137" s="2" t="s">
        <v>329</v>
      </c>
      <c r="GO137" s="2" t="b">
        <v>0</v>
      </c>
      <c r="GP137" s="2" t="e">
        <v>#N/A</v>
      </c>
      <c r="GQ137" s="2" t="e">
        <v>#N/A</v>
      </c>
      <c r="GR137" s="2" t="e">
        <v>#N/A</v>
      </c>
      <c r="GS137" s="2" t="e">
        <v>#N/A</v>
      </c>
      <c r="GT137" s="2" t="e">
        <v>#N/A</v>
      </c>
      <c r="GU137" s="2" t="e">
        <v>#N/A</v>
      </c>
      <c r="GV137" s="2" t="s">
        <v>330</v>
      </c>
      <c r="GW137" s="2" t="s">
        <v>323</v>
      </c>
    </row>
    <row r="138" spans="1:205" x14ac:dyDescent="0.2">
      <c r="A138" s="2">
        <v>24387</v>
      </c>
      <c r="B138" s="2" t="b">
        <v>1</v>
      </c>
      <c r="C138" s="2" t="s">
        <v>289</v>
      </c>
      <c r="D138" s="2" t="s">
        <v>387</v>
      </c>
      <c r="E138" s="3" t="s">
        <v>292</v>
      </c>
      <c r="F138" s="4">
        <v>0</v>
      </c>
      <c r="G138" s="2" t="b">
        <v>1</v>
      </c>
      <c r="H138" s="2" t="s">
        <v>293</v>
      </c>
      <c r="I138" s="2" t="s">
        <v>293</v>
      </c>
      <c r="J138" s="2" t="s">
        <v>293</v>
      </c>
      <c r="K138" s="2" t="s">
        <v>295</v>
      </c>
      <c r="L138" s="2" t="s">
        <v>365</v>
      </c>
      <c r="M138" s="2" t="s">
        <v>296</v>
      </c>
      <c r="N138" s="2" t="s">
        <v>296</v>
      </c>
      <c r="O138" s="2" t="s">
        <v>296</v>
      </c>
      <c r="P138" s="2" t="s">
        <v>296</v>
      </c>
      <c r="Q138" s="2" t="s">
        <v>296</v>
      </c>
      <c r="R138" s="2" t="s">
        <v>296</v>
      </c>
      <c r="S138" s="2" t="s">
        <v>296</v>
      </c>
      <c r="T138" s="2" t="s">
        <v>296</v>
      </c>
      <c r="U138" s="2" t="s">
        <v>296</v>
      </c>
      <c r="V138" s="2" t="s">
        <v>1147</v>
      </c>
      <c r="W138" s="2" t="s">
        <v>298</v>
      </c>
      <c r="X138" s="2" t="s">
        <v>299</v>
      </c>
      <c r="Y138" s="2" t="s">
        <v>300</v>
      </c>
      <c r="Z138" s="2" t="s">
        <v>302</v>
      </c>
      <c r="AA138" s="2" t="s">
        <v>302</v>
      </c>
      <c r="AB138" s="2" t="s">
        <v>350</v>
      </c>
      <c r="AC138" s="2" t="s">
        <v>301</v>
      </c>
      <c r="AD138" s="2" t="s">
        <v>301</v>
      </c>
      <c r="AE138" s="2" t="s">
        <v>302</v>
      </c>
      <c r="AF138" s="2" t="s">
        <v>301</v>
      </c>
      <c r="AG138" s="2" t="s">
        <v>301</v>
      </c>
      <c r="AH138" s="2" t="s">
        <v>332</v>
      </c>
      <c r="AI138" s="2" t="s">
        <v>302</v>
      </c>
      <c r="AJ138" s="2" t="s">
        <v>302</v>
      </c>
      <c r="AK138" s="2" t="s">
        <v>301</v>
      </c>
      <c r="AL138" s="2" t="s">
        <v>301</v>
      </c>
      <c r="AM138" s="2" t="s">
        <v>299</v>
      </c>
      <c r="AN138" s="2" t="s">
        <v>298</v>
      </c>
      <c r="AO138" s="2" t="s">
        <v>303</v>
      </c>
      <c r="AP138" s="2" t="s">
        <v>1148</v>
      </c>
      <c r="AQ138" s="2" t="s">
        <v>298</v>
      </c>
      <c r="AR138" s="2" t="b">
        <v>1</v>
      </c>
      <c r="AS138" s="2" t="s">
        <v>305</v>
      </c>
      <c r="AT138" s="2" t="s">
        <v>290</v>
      </c>
      <c r="AU138" s="2" t="s">
        <v>290</v>
      </c>
      <c r="AV138" s="2" t="s">
        <v>290</v>
      </c>
      <c r="AW138" s="2" t="s">
        <v>290</v>
      </c>
      <c r="AX138" s="2" t="s">
        <v>306</v>
      </c>
      <c r="AY138" s="2" t="s">
        <v>306</v>
      </c>
      <c r="AZ138" s="2" t="s">
        <v>306</v>
      </c>
      <c r="BA138" s="2" t="s">
        <v>306</v>
      </c>
      <c r="BB138" s="2" t="s">
        <v>306</v>
      </c>
      <c r="BC138" s="2" t="s">
        <v>306</v>
      </c>
      <c r="BD138" s="2" t="s">
        <v>306</v>
      </c>
      <c r="BE138" s="2" t="s">
        <v>306</v>
      </c>
      <c r="BF138" s="2" t="s">
        <v>306</v>
      </c>
      <c r="BG138" s="2" t="s">
        <v>306</v>
      </c>
      <c r="BH138" s="2" t="s">
        <v>1149</v>
      </c>
      <c r="BI138" s="2" t="s">
        <v>308</v>
      </c>
      <c r="BJ138" s="2">
        <v>8</v>
      </c>
      <c r="BK138" s="2" t="s">
        <v>238</v>
      </c>
      <c r="BL138" s="2">
        <v>1</v>
      </c>
      <c r="BM138" s="2" t="s">
        <v>238</v>
      </c>
      <c r="BN138" s="2">
        <v>1</v>
      </c>
      <c r="BO138" s="2" t="s">
        <v>309</v>
      </c>
      <c r="BP138" s="2">
        <v>1</v>
      </c>
      <c r="BQ138" s="2" t="s">
        <v>310</v>
      </c>
      <c r="BR138" s="2">
        <v>0</v>
      </c>
      <c r="BS138" s="2" t="s">
        <v>311</v>
      </c>
      <c r="BT138" s="2">
        <v>0</v>
      </c>
      <c r="BU138" s="2" t="s">
        <v>238</v>
      </c>
      <c r="BV138" s="2">
        <v>1</v>
      </c>
      <c r="BW138" s="2" t="s">
        <v>310</v>
      </c>
      <c r="BX138" s="2">
        <v>0</v>
      </c>
      <c r="BY138" s="2" t="s">
        <v>311</v>
      </c>
      <c r="BZ138" s="2">
        <v>0</v>
      </c>
      <c r="CA138" s="2" t="s">
        <v>238</v>
      </c>
      <c r="CB138" s="2">
        <v>0</v>
      </c>
      <c r="CC138" s="2" t="s">
        <v>309</v>
      </c>
      <c r="CD138" s="2">
        <v>0</v>
      </c>
      <c r="CE138" s="2" t="s">
        <v>310</v>
      </c>
      <c r="CF138" s="2">
        <v>0</v>
      </c>
      <c r="CG138" s="2" t="s">
        <v>311</v>
      </c>
      <c r="CH138" s="2">
        <v>1</v>
      </c>
      <c r="CI138" s="2" t="s">
        <v>311</v>
      </c>
      <c r="CJ138" s="2">
        <v>1</v>
      </c>
      <c r="CK138" s="2" t="s">
        <v>311</v>
      </c>
      <c r="CL138" s="2">
        <v>0</v>
      </c>
      <c r="CM138" s="2" t="s">
        <v>310</v>
      </c>
      <c r="CN138" s="2">
        <v>0</v>
      </c>
      <c r="CO138" s="2" t="s">
        <v>311</v>
      </c>
      <c r="CP138" s="2">
        <v>0</v>
      </c>
      <c r="CQ138" s="2" t="s">
        <v>309</v>
      </c>
      <c r="CR138" s="2">
        <v>1</v>
      </c>
      <c r="CS138" s="2" t="s">
        <v>238</v>
      </c>
      <c r="CT138" s="2">
        <v>1</v>
      </c>
      <c r="CU138" s="2" t="s">
        <v>308</v>
      </c>
      <c r="CV138" s="2">
        <v>13</v>
      </c>
      <c r="CW138" s="2" t="s">
        <v>238</v>
      </c>
      <c r="CX138" s="2">
        <v>1</v>
      </c>
      <c r="CY138" s="2" t="s">
        <v>238</v>
      </c>
      <c r="CZ138" s="2">
        <v>1</v>
      </c>
      <c r="DA138" s="2" t="s">
        <v>309</v>
      </c>
      <c r="DB138" s="2">
        <v>1</v>
      </c>
      <c r="DC138" s="2" t="s">
        <v>311</v>
      </c>
      <c r="DD138" s="2">
        <v>1</v>
      </c>
      <c r="DE138" s="2" t="s">
        <v>309</v>
      </c>
      <c r="DF138" s="2">
        <v>1</v>
      </c>
      <c r="DG138" s="2" t="s">
        <v>238</v>
      </c>
      <c r="DH138" s="2">
        <v>1</v>
      </c>
      <c r="DI138" s="2" t="s">
        <v>310</v>
      </c>
      <c r="DJ138" s="2">
        <v>0</v>
      </c>
      <c r="DK138" s="2" t="s">
        <v>238</v>
      </c>
      <c r="DL138" s="2">
        <v>1</v>
      </c>
      <c r="DM138" s="2" t="s">
        <v>311</v>
      </c>
      <c r="DN138" s="2">
        <v>0</v>
      </c>
      <c r="DO138" s="2" t="s">
        <v>238</v>
      </c>
      <c r="DP138" s="2">
        <v>1</v>
      </c>
      <c r="DQ138" s="2" t="s">
        <v>310</v>
      </c>
      <c r="DR138" s="2">
        <v>0</v>
      </c>
      <c r="DS138" s="2" t="s">
        <v>311</v>
      </c>
      <c r="DT138" s="2">
        <v>1</v>
      </c>
      <c r="DU138" s="2" t="s">
        <v>311</v>
      </c>
      <c r="DV138" s="2">
        <v>1</v>
      </c>
      <c r="DW138" s="2" t="s">
        <v>311</v>
      </c>
      <c r="DX138" s="2">
        <v>0</v>
      </c>
      <c r="DY138" s="2" t="s">
        <v>310</v>
      </c>
      <c r="DZ138" s="2">
        <v>0</v>
      </c>
      <c r="EA138" s="2" t="s">
        <v>310</v>
      </c>
      <c r="EB138" s="2">
        <v>1</v>
      </c>
      <c r="EC138" s="2" t="s">
        <v>309</v>
      </c>
      <c r="ED138" s="2">
        <v>1</v>
      </c>
      <c r="EE138" s="2" t="s">
        <v>238</v>
      </c>
      <c r="EF138" s="2">
        <v>1</v>
      </c>
      <c r="EG138" s="2">
        <v>5</v>
      </c>
      <c r="EH138" s="2" t="b">
        <v>1</v>
      </c>
      <c r="EI138" s="2" t="s">
        <v>296</v>
      </c>
      <c r="EJ138" s="2" t="s">
        <v>296</v>
      </c>
      <c r="EK138" s="2" t="s">
        <v>296</v>
      </c>
      <c r="EL138" s="2" t="s">
        <v>296</v>
      </c>
      <c r="EM138" s="2" t="s">
        <v>296</v>
      </c>
      <c r="EN138" s="2" t="s">
        <v>296</v>
      </c>
      <c r="EO138" s="2" t="s">
        <v>296</v>
      </c>
      <c r="EP138" s="2" t="s">
        <v>296</v>
      </c>
      <c r="EQ138" s="2" t="s">
        <v>296</v>
      </c>
      <c r="ER138" s="2" t="s">
        <v>296</v>
      </c>
      <c r="ES138" s="2" t="s">
        <v>296</v>
      </c>
      <c r="ET138" s="2" t="s">
        <v>296</v>
      </c>
      <c r="EU138" s="2" t="s">
        <v>296</v>
      </c>
      <c r="EV138" s="2" t="s">
        <v>296</v>
      </c>
      <c r="EW138" s="2" t="s">
        <v>296</v>
      </c>
      <c r="EX138" s="2" t="s">
        <v>296</v>
      </c>
      <c r="EY138" s="2" t="s">
        <v>296</v>
      </c>
      <c r="EZ138" s="2" t="s">
        <v>296</v>
      </c>
      <c r="FA138" s="2" t="s">
        <v>296</v>
      </c>
      <c r="FB138" s="2" t="s">
        <v>296</v>
      </c>
      <c r="FC138" s="2" t="s">
        <v>296</v>
      </c>
      <c r="FD138" s="2" t="s">
        <v>296</v>
      </c>
      <c r="FE138" s="2" t="s">
        <v>296</v>
      </c>
      <c r="FF138" s="2" t="s">
        <v>296</v>
      </c>
      <c r="FG138" s="2" t="s">
        <v>296</v>
      </c>
      <c r="FH138" s="2" t="s">
        <v>296</v>
      </c>
      <c r="FI138" s="2" t="s">
        <v>296</v>
      </c>
      <c r="FJ138" s="2" t="s">
        <v>296</v>
      </c>
      <c r="FK138" s="2" t="s">
        <v>296</v>
      </c>
      <c r="FL138" s="2" t="s">
        <v>296</v>
      </c>
      <c r="FM138" s="2" t="s">
        <v>296</v>
      </c>
      <c r="FN138" s="2" t="s">
        <v>296</v>
      </c>
      <c r="FO138" s="2" t="s">
        <v>296</v>
      </c>
      <c r="FP138" s="2" t="s">
        <v>296</v>
      </c>
      <c r="FQ138" s="2" t="s">
        <v>296</v>
      </c>
      <c r="FR138" s="2" t="s">
        <v>296</v>
      </c>
      <c r="FS138" s="2" t="s">
        <v>296</v>
      </c>
      <c r="FT138" s="2" t="s">
        <v>296</v>
      </c>
      <c r="FU138" s="2" t="s">
        <v>296</v>
      </c>
      <c r="FV138" s="2" t="s">
        <v>296</v>
      </c>
      <c r="FW138" s="2" t="s">
        <v>296</v>
      </c>
      <c r="FX138" s="2" t="s">
        <v>296</v>
      </c>
      <c r="FY138" s="2" t="s">
        <v>296</v>
      </c>
      <c r="FZ138" s="2" t="s">
        <v>296</v>
      </c>
      <c r="GA138" s="2" t="s">
        <v>296</v>
      </c>
      <c r="GB138" s="2" t="s">
        <v>296</v>
      </c>
      <c r="GC138" s="2" t="s">
        <v>1150</v>
      </c>
      <c r="GD138" s="2" t="s">
        <v>1151</v>
      </c>
      <c r="GE138" s="2" t="s">
        <v>1152</v>
      </c>
      <c r="GF138" s="2" t="s">
        <v>1153</v>
      </c>
      <c r="GG138" s="2" t="s">
        <v>1154</v>
      </c>
      <c r="GH138" s="2" t="s">
        <v>372</v>
      </c>
      <c r="GI138" s="2">
        <v>10</v>
      </c>
      <c r="GJ138" s="2" t="s">
        <v>1155</v>
      </c>
      <c r="GK138" s="2" t="s">
        <v>683</v>
      </c>
      <c r="GL138" s="2" t="s">
        <v>683</v>
      </c>
      <c r="GM138" s="2" t="s">
        <v>321</v>
      </c>
      <c r="GN138" s="2" t="s">
        <v>322</v>
      </c>
      <c r="GO138" s="2" t="b">
        <v>1</v>
      </c>
      <c r="GP138" s="2">
        <v>13</v>
      </c>
      <c r="GQ138" s="2">
        <v>13.75</v>
      </c>
      <c r="GR138" s="2">
        <v>8.75</v>
      </c>
      <c r="GS138" s="2">
        <v>9</v>
      </c>
      <c r="GT138" s="2">
        <v>7</v>
      </c>
      <c r="GU138" s="2">
        <v>51.5</v>
      </c>
      <c r="GV138" s="2" t="s">
        <v>321</v>
      </c>
      <c r="GW138" s="2" t="s">
        <v>323</v>
      </c>
    </row>
    <row r="139" spans="1:205" x14ac:dyDescent="0.2">
      <c r="A139" s="2">
        <v>25377</v>
      </c>
      <c r="B139" s="2" t="b">
        <v>1</v>
      </c>
      <c r="C139" s="2" t="s">
        <v>292</v>
      </c>
      <c r="D139" s="2" t="s">
        <v>387</v>
      </c>
      <c r="E139" s="3" t="s">
        <v>18030</v>
      </c>
      <c r="F139" s="4">
        <v>0</v>
      </c>
      <c r="G139" s="2" t="b">
        <v>1</v>
      </c>
      <c r="H139" s="2" t="s">
        <v>293</v>
      </c>
      <c r="I139" s="2" t="s">
        <v>294</v>
      </c>
      <c r="J139" s="2" t="s">
        <v>293</v>
      </c>
      <c r="K139" s="2" t="s">
        <v>294</v>
      </c>
      <c r="L139" s="2" t="s">
        <v>295</v>
      </c>
      <c r="M139" s="2" t="s">
        <v>294</v>
      </c>
      <c r="N139" s="2" t="s">
        <v>296</v>
      </c>
      <c r="O139" s="2" t="s">
        <v>296</v>
      </c>
      <c r="P139" s="2" t="s">
        <v>296</v>
      </c>
      <c r="Q139" s="2" t="s">
        <v>296</v>
      </c>
      <c r="R139" s="2" t="s">
        <v>296</v>
      </c>
      <c r="S139" s="2" t="s">
        <v>296</v>
      </c>
      <c r="T139" s="2" t="s">
        <v>296</v>
      </c>
      <c r="U139" s="2" t="s">
        <v>294</v>
      </c>
      <c r="V139" s="2" t="s">
        <v>1156</v>
      </c>
      <c r="W139" s="2" t="s">
        <v>298</v>
      </c>
      <c r="X139" s="2" t="s">
        <v>299</v>
      </c>
      <c r="Y139" s="2" t="s">
        <v>300</v>
      </c>
      <c r="Z139" s="2" t="s">
        <v>332</v>
      </c>
      <c r="AA139" s="2" t="s">
        <v>333</v>
      </c>
      <c r="AB139" s="2" t="s">
        <v>333</v>
      </c>
      <c r="AC139" s="2" t="s">
        <v>332</v>
      </c>
      <c r="AD139" s="2" t="s">
        <v>333</v>
      </c>
      <c r="AE139" s="2" t="s">
        <v>333</v>
      </c>
      <c r="AF139" s="2" t="s">
        <v>332</v>
      </c>
      <c r="AG139" s="2" t="s">
        <v>332</v>
      </c>
      <c r="AH139" s="2" t="s">
        <v>333</v>
      </c>
      <c r="AI139" s="2" t="s">
        <v>302</v>
      </c>
      <c r="AJ139" s="2" t="s">
        <v>302</v>
      </c>
      <c r="AK139" s="2" t="s">
        <v>333</v>
      </c>
      <c r="AL139" s="2" t="s">
        <v>333</v>
      </c>
      <c r="AM139" s="2" t="s">
        <v>300</v>
      </c>
      <c r="AN139" s="2" t="s">
        <v>298</v>
      </c>
      <c r="AO139" s="2" t="s">
        <v>303</v>
      </c>
      <c r="AP139" s="2" t="s">
        <v>1157</v>
      </c>
      <c r="AQ139" s="2" t="e">
        <v>#N/A</v>
      </c>
      <c r="AR139" s="2" t="e">
        <v>#N/A</v>
      </c>
      <c r="AS139" s="2" t="e">
        <v>#N/A</v>
      </c>
      <c r="AT139" s="2" t="e">
        <v>#N/A</v>
      </c>
      <c r="AU139" s="2" t="e">
        <v>#N/A</v>
      </c>
      <c r="AV139" s="2" t="e">
        <v>#N/A</v>
      </c>
      <c r="AW139" s="2" t="e">
        <v>#N/A</v>
      </c>
      <c r="AX139" s="2" t="e">
        <v>#N/A</v>
      </c>
      <c r="AY139" s="2" t="e">
        <v>#N/A</v>
      </c>
      <c r="AZ139" s="2" t="e">
        <v>#N/A</v>
      </c>
      <c r="BA139" s="2" t="e">
        <v>#N/A</v>
      </c>
      <c r="BB139" s="2" t="e">
        <v>#N/A</v>
      </c>
      <c r="BC139" s="2" t="e">
        <v>#N/A</v>
      </c>
      <c r="BD139" s="2" t="e">
        <v>#N/A</v>
      </c>
      <c r="BE139" s="2" t="e">
        <v>#N/A</v>
      </c>
      <c r="BF139" s="2" t="e">
        <v>#N/A</v>
      </c>
      <c r="BG139" s="2" t="e">
        <v>#N/A</v>
      </c>
      <c r="BH139" s="2" t="e">
        <v>#N/A</v>
      </c>
      <c r="BI139" s="2" t="s">
        <v>308</v>
      </c>
      <c r="BJ139" s="2">
        <v>8</v>
      </c>
      <c r="BK139" s="2" t="s">
        <v>238</v>
      </c>
      <c r="BL139" s="2">
        <v>1</v>
      </c>
      <c r="BM139" s="2" t="s">
        <v>311</v>
      </c>
      <c r="BN139" s="2">
        <v>0</v>
      </c>
      <c r="BO139" s="2" t="s">
        <v>311</v>
      </c>
      <c r="BP139" s="2">
        <v>0</v>
      </c>
      <c r="BQ139" s="2" t="s">
        <v>310</v>
      </c>
      <c r="BR139" s="2">
        <v>0</v>
      </c>
      <c r="BS139" s="2" t="s">
        <v>309</v>
      </c>
      <c r="BT139" s="2">
        <v>1</v>
      </c>
      <c r="BU139" s="2" t="s">
        <v>238</v>
      </c>
      <c r="BV139" s="2">
        <v>1</v>
      </c>
      <c r="BW139" s="2" t="s">
        <v>238</v>
      </c>
      <c r="BX139" s="2">
        <v>1</v>
      </c>
      <c r="BY139" s="2" t="s">
        <v>311</v>
      </c>
      <c r="BZ139" s="2">
        <v>0</v>
      </c>
      <c r="CA139" s="2" t="s">
        <v>309</v>
      </c>
      <c r="CB139" s="2">
        <v>0</v>
      </c>
      <c r="CC139" s="2" t="s">
        <v>310</v>
      </c>
      <c r="CD139" s="2">
        <v>0</v>
      </c>
      <c r="CE139" s="2" t="s">
        <v>311</v>
      </c>
      <c r="CF139" s="2">
        <v>0</v>
      </c>
      <c r="CG139" s="2" t="s">
        <v>311</v>
      </c>
      <c r="CH139" s="2">
        <v>1</v>
      </c>
      <c r="CI139" s="2" t="s">
        <v>311</v>
      </c>
      <c r="CJ139" s="2">
        <v>1</v>
      </c>
      <c r="CK139" s="2" t="s">
        <v>310</v>
      </c>
      <c r="CL139" s="2">
        <v>0</v>
      </c>
      <c r="CM139" s="2" t="s">
        <v>310</v>
      </c>
      <c r="CN139" s="2">
        <v>0</v>
      </c>
      <c r="CO139" s="2" t="s">
        <v>238</v>
      </c>
      <c r="CP139" s="2">
        <v>0</v>
      </c>
      <c r="CQ139" s="2" t="s">
        <v>309</v>
      </c>
      <c r="CR139" s="2">
        <v>1</v>
      </c>
      <c r="CS139" s="2" t="s">
        <v>238</v>
      </c>
      <c r="CT139" s="2">
        <v>1</v>
      </c>
      <c r="CU139" s="2" t="s">
        <v>308</v>
      </c>
      <c r="CV139" s="2">
        <v>11</v>
      </c>
      <c r="CW139" s="2" t="s">
        <v>310</v>
      </c>
      <c r="CX139" s="2">
        <v>0</v>
      </c>
      <c r="CY139" s="2" t="s">
        <v>311</v>
      </c>
      <c r="CZ139" s="2">
        <v>0</v>
      </c>
      <c r="DA139" s="2" t="s">
        <v>309</v>
      </c>
      <c r="DB139" s="2">
        <v>1</v>
      </c>
      <c r="DC139" s="2" t="s">
        <v>310</v>
      </c>
      <c r="DD139" s="2">
        <v>0</v>
      </c>
      <c r="DE139" s="2" t="s">
        <v>309</v>
      </c>
      <c r="DF139" s="2">
        <v>1</v>
      </c>
      <c r="DG139" s="2" t="s">
        <v>238</v>
      </c>
      <c r="DH139" s="2">
        <v>1</v>
      </c>
      <c r="DI139" s="2" t="s">
        <v>238</v>
      </c>
      <c r="DJ139" s="2">
        <v>1</v>
      </c>
      <c r="DK139" s="2" t="s">
        <v>238</v>
      </c>
      <c r="DL139" s="2">
        <v>1</v>
      </c>
      <c r="DM139" s="2" t="s">
        <v>311</v>
      </c>
      <c r="DN139" s="2">
        <v>0</v>
      </c>
      <c r="DO139" s="2" t="s">
        <v>238</v>
      </c>
      <c r="DP139" s="2">
        <v>1</v>
      </c>
      <c r="DQ139" s="2" t="s">
        <v>311</v>
      </c>
      <c r="DR139" s="2">
        <v>0</v>
      </c>
      <c r="DS139" s="2" t="s">
        <v>311</v>
      </c>
      <c r="DT139" s="2">
        <v>1</v>
      </c>
      <c r="DU139" s="2" t="s">
        <v>311</v>
      </c>
      <c r="DV139" s="2">
        <v>1</v>
      </c>
      <c r="DW139" s="2" t="s">
        <v>311</v>
      </c>
      <c r="DX139" s="2">
        <v>0</v>
      </c>
      <c r="DY139" s="2" t="s">
        <v>310</v>
      </c>
      <c r="DZ139" s="2">
        <v>0</v>
      </c>
      <c r="EA139" s="2" t="s">
        <v>310</v>
      </c>
      <c r="EB139" s="2">
        <v>1</v>
      </c>
      <c r="EC139" s="2" t="s">
        <v>309</v>
      </c>
      <c r="ED139" s="2">
        <v>1</v>
      </c>
      <c r="EE139" s="2" t="s">
        <v>238</v>
      </c>
      <c r="EF139" s="2">
        <v>1</v>
      </c>
      <c r="EG139" s="2">
        <v>3</v>
      </c>
      <c r="EH139" s="2" t="e">
        <v>#N/A</v>
      </c>
      <c r="EI139" s="2" t="e">
        <v>#N/A</v>
      </c>
      <c r="EJ139" s="2" t="e">
        <v>#N/A</v>
      </c>
      <c r="EK139" s="2" t="e">
        <v>#N/A</v>
      </c>
      <c r="EL139" s="2" t="e">
        <v>#N/A</v>
      </c>
      <c r="EM139" s="2" t="e">
        <v>#N/A</v>
      </c>
      <c r="EN139" s="2" t="e">
        <v>#N/A</v>
      </c>
      <c r="EO139" s="2" t="e">
        <v>#N/A</v>
      </c>
      <c r="EP139" s="2" t="e">
        <v>#N/A</v>
      </c>
      <c r="EQ139" s="2" t="e">
        <v>#N/A</v>
      </c>
      <c r="ER139" s="2" t="e">
        <v>#N/A</v>
      </c>
      <c r="ES139" s="2" t="e">
        <v>#N/A</v>
      </c>
      <c r="ET139" s="2" t="e">
        <v>#N/A</v>
      </c>
      <c r="EU139" s="2" t="e">
        <v>#N/A</v>
      </c>
      <c r="EV139" s="2" t="e">
        <v>#N/A</v>
      </c>
      <c r="EW139" s="2" t="e">
        <v>#N/A</v>
      </c>
      <c r="EX139" s="2" t="e">
        <v>#N/A</v>
      </c>
      <c r="EY139" s="2" t="e">
        <v>#N/A</v>
      </c>
      <c r="EZ139" s="2" t="e">
        <v>#N/A</v>
      </c>
      <c r="FA139" s="2" t="e">
        <v>#N/A</v>
      </c>
      <c r="FB139" s="2" t="e">
        <v>#N/A</v>
      </c>
      <c r="FC139" s="2" t="e">
        <v>#N/A</v>
      </c>
      <c r="FD139" s="2" t="e">
        <v>#N/A</v>
      </c>
      <c r="FE139" s="2" t="e">
        <v>#N/A</v>
      </c>
      <c r="FF139" s="2" t="e">
        <v>#N/A</v>
      </c>
      <c r="FG139" s="2" t="e">
        <v>#N/A</v>
      </c>
      <c r="FH139" s="2" t="e">
        <v>#N/A</v>
      </c>
      <c r="FI139" s="2" t="e">
        <v>#N/A</v>
      </c>
      <c r="FJ139" s="2" t="e">
        <v>#N/A</v>
      </c>
      <c r="FK139" s="2" t="e">
        <v>#N/A</v>
      </c>
      <c r="FL139" s="2" t="e">
        <v>#N/A</v>
      </c>
      <c r="FM139" s="2" t="e">
        <v>#N/A</v>
      </c>
      <c r="FN139" s="2" t="e">
        <v>#N/A</v>
      </c>
      <c r="FO139" s="2" t="e">
        <v>#N/A</v>
      </c>
      <c r="FP139" s="2" t="e">
        <v>#N/A</v>
      </c>
      <c r="FQ139" s="2" t="e">
        <v>#N/A</v>
      </c>
      <c r="FR139" s="2" t="e">
        <v>#N/A</v>
      </c>
      <c r="FS139" s="2" t="e">
        <v>#N/A</v>
      </c>
      <c r="FT139" s="2" t="e">
        <v>#N/A</v>
      </c>
      <c r="FU139" s="2" t="e">
        <v>#N/A</v>
      </c>
      <c r="FV139" s="2" t="e">
        <v>#N/A</v>
      </c>
      <c r="FW139" s="2" t="e">
        <v>#N/A</v>
      </c>
      <c r="FX139" s="2" t="e">
        <v>#N/A</v>
      </c>
      <c r="FY139" s="2" t="e">
        <v>#N/A</v>
      </c>
      <c r="FZ139" s="2" t="e">
        <v>#N/A</v>
      </c>
      <c r="GA139" s="2" t="e">
        <v>#N/A</v>
      </c>
      <c r="GB139" s="2" t="e">
        <v>#N/A</v>
      </c>
      <c r="GC139" s="2" t="e">
        <v>#N/A</v>
      </c>
      <c r="GD139" s="2" t="e">
        <v>#N/A</v>
      </c>
      <c r="GE139" s="2" t="e">
        <v>#N/A</v>
      </c>
      <c r="GF139" s="2" t="e">
        <v>#N/A</v>
      </c>
      <c r="GG139" s="2" t="e">
        <v>#N/A</v>
      </c>
      <c r="GH139" s="2" t="e">
        <v>#N/A</v>
      </c>
      <c r="GI139" s="2" t="e">
        <v>#N/A</v>
      </c>
      <c r="GJ139" s="2" t="e">
        <v>#N/A</v>
      </c>
      <c r="GK139" s="2" t="e">
        <v>#N/A</v>
      </c>
      <c r="GL139" s="2" t="e">
        <v>#N/A</v>
      </c>
      <c r="GM139" s="2" t="s">
        <v>310</v>
      </c>
      <c r="GN139" s="2" t="s">
        <v>329</v>
      </c>
      <c r="GO139" s="2" t="b">
        <v>0</v>
      </c>
      <c r="GP139" s="2" t="e">
        <v>#N/A</v>
      </c>
      <c r="GQ139" s="2" t="e">
        <v>#N/A</v>
      </c>
      <c r="GR139" s="2" t="e">
        <v>#N/A</v>
      </c>
      <c r="GS139" s="2" t="e">
        <v>#N/A</v>
      </c>
      <c r="GT139" s="2" t="e">
        <v>#N/A</v>
      </c>
      <c r="GU139" s="2" t="e">
        <v>#N/A</v>
      </c>
      <c r="GV139" s="2" t="s">
        <v>321</v>
      </c>
      <c r="GW139" s="2" t="s">
        <v>323</v>
      </c>
    </row>
    <row r="140" spans="1:205" x14ac:dyDescent="0.2">
      <c r="A140" s="2">
        <v>24423</v>
      </c>
      <c r="B140" s="2" t="b">
        <v>1</v>
      </c>
      <c r="C140" s="2" t="s">
        <v>289</v>
      </c>
      <c r="D140" s="2" t="s">
        <v>364</v>
      </c>
      <c r="E140" s="3" t="s">
        <v>18035</v>
      </c>
      <c r="F140" s="4" t="s">
        <v>1795</v>
      </c>
      <c r="G140" s="2" t="b">
        <v>1</v>
      </c>
      <c r="H140" s="2" t="s">
        <v>294</v>
      </c>
      <c r="I140" s="2" t="s">
        <v>294</v>
      </c>
      <c r="J140" s="2" t="s">
        <v>294</v>
      </c>
      <c r="K140" s="2" t="s">
        <v>294</v>
      </c>
      <c r="L140" s="2" t="s">
        <v>294</v>
      </c>
      <c r="M140" s="2" t="s">
        <v>294</v>
      </c>
      <c r="N140" s="2" t="s">
        <v>294</v>
      </c>
      <c r="O140" s="2" t="s">
        <v>294</v>
      </c>
      <c r="P140" s="2" t="s">
        <v>294</v>
      </c>
      <c r="Q140" s="2" t="s">
        <v>294</v>
      </c>
      <c r="R140" s="2" t="s">
        <v>294</v>
      </c>
      <c r="S140" s="2" t="s">
        <v>294</v>
      </c>
      <c r="T140" s="2" t="s">
        <v>294</v>
      </c>
      <c r="U140" s="2" t="s">
        <v>294</v>
      </c>
      <c r="V140" s="2" t="s">
        <v>1158</v>
      </c>
      <c r="W140" s="2" t="s">
        <v>298</v>
      </c>
      <c r="X140" s="2" t="s">
        <v>300</v>
      </c>
      <c r="Y140" s="2" t="s">
        <v>300</v>
      </c>
      <c r="Z140" s="2" t="s">
        <v>301</v>
      </c>
      <c r="AA140" s="2" t="s">
        <v>301</v>
      </c>
      <c r="AB140" s="2" t="s">
        <v>301</v>
      </c>
      <c r="AC140" s="2" t="s">
        <v>301</v>
      </c>
      <c r="AD140" s="2" t="s">
        <v>301</v>
      </c>
      <c r="AE140" s="2" t="s">
        <v>301</v>
      </c>
      <c r="AF140" s="2" t="s">
        <v>301</v>
      </c>
      <c r="AG140" s="2" t="s">
        <v>301</v>
      </c>
      <c r="AH140" s="2" t="s">
        <v>301</v>
      </c>
      <c r="AI140" s="2" t="s">
        <v>301</v>
      </c>
      <c r="AJ140" s="2" t="s">
        <v>301</v>
      </c>
      <c r="AK140" s="2" t="s">
        <v>301</v>
      </c>
      <c r="AL140" s="2" t="s">
        <v>301</v>
      </c>
      <c r="AM140" s="2" t="s">
        <v>351</v>
      </c>
      <c r="AN140" s="2" t="s">
        <v>298</v>
      </c>
      <c r="AO140" s="2" t="s">
        <v>303</v>
      </c>
      <c r="AP140" s="2" t="s">
        <v>1159</v>
      </c>
      <c r="AQ140" s="2" t="s">
        <v>298</v>
      </c>
      <c r="AR140" s="2" t="b">
        <v>1</v>
      </c>
      <c r="AS140" s="2" t="s">
        <v>335</v>
      </c>
      <c r="AT140" s="2" t="s">
        <v>575</v>
      </c>
      <c r="AU140" s="2" t="s">
        <v>576</v>
      </c>
      <c r="AV140" s="2" t="s">
        <v>1160</v>
      </c>
      <c r="AW140" s="2" t="s">
        <v>1161</v>
      </c>
      <c r="AX140" s="2" t="s">
        <v>306</v>
      </c>
      <c r="AY140" s="2" t="s">
        <v>306</v>
      </c>
      <c r="AZ140" s="2" t="s">
        <v>306</v>
      </c>
      <c r="BA140" s="2" t="s">
        <v>306</v>
      </c>
      <c r="BB140" s="2" t="s">
        <v>306</v>
      </c>
      <c r="BC140" s="2" t="s">
        <v>306</v>
      </c>
      <c r="BD140" s="2" t="s">
        <v>306</v>
      </c>
      <c r="BE140" s="2" t="s">
        <v>306</v>
      </c>
      <c r="BF140" s="2" t="s">
        <v>306</v>
      </c>
      <c r="BG140" s="2" t="s">
        <v>306</v>
      </c>
      <c r="BH140" s="2" t="s">
        <v>1162</v>
      </c>
      <c r="BI140" s="2" t="s">
        <v>308</v>
      </c>
      <c r="BJ140" s="2">
        <v>12</v>
      </c>
      <c r="BK140" s="2" t="s">
        <v>238</v>
      </c>
      <c r="BL140" s="2">
        <v>1</v>
      </c>
      <c r="BM140" s="2" t="s">
        <v>238</v>
      </c>
      <c r="BN140" s="2">
        <v>1</v>
      </c>
      <c r="BO140" s="2" t="s">
        <v>311</v>
      </c>
      <c r="BP140" s="2">
        <v>0</v>
      </c>
      <c r="BQ140" s="2" t="s">
        <v>311</v>
      </c>
      <c r="BR140" s="2">
        <v>1</v>
      </c>
      <c r="BS140" s="2" t="s">
        <v>309</v>
      </c>
      <c r="BT140" s="2">
        <v>1</v>
      </c>
      <c r="BU140" s="2" t="s">
        <v>310</v>
      </c>
      <c r="BV140" s="2">
        <v>0</v>
      </c>
      <c r="BW140" s="2" t="s">
        <v>310</v>
      </c>
      <c r="BX140" s="2">
        <v>0</v>
      </c>
      <c r="BY140" s="2" t="s">
        <v>238</v>
      </c>
      <c r="BZ140" s="2">
        <v>1</v>
      </c>
      <c r="CA140" s="2" t="s">
        <v>311</v>
      </c>
      <c r="CB140" s="2">
        <v>0</v>
      </c>
      <c r="CC140" s="2" t="s">
        <v>238</v>
      </c>
      <c r="CD140" s="2">
        <v>1</v>
      </c>
      <c r="CE140" s="2" t="s">
        <v>311</v>
      </c>
      <c r="CF140" s="2">
        <v>0</v>
      </c>
      <c r="CG140" s="2" t="s">
        <v>311</v>
      </c>
      <c r="CH140" s="2">
        <v>1</v>
      </c>
      <c r="CI140" s="2" t="s">
        <v>311</v>
      </c>
      <c r="CJ140" s="2">
        <v>1</v>
      </c>
      <c r="CK140" s="2" t="s">
        <v>310</v>
      </c>
      <c r="CL140" s="2">
        <v>0</v>
      </c>
      <c r="CM140" s="2" t="s">
        <v>311</v>
      </c>
      <c r="CN140" s="2">
        <v>1</v>
      </c>
      <c r="CO140" s="2" t="s">
        <v>310</v>
      </c>
      <c r="CP140" s="2">
        <v>1</v>
      </c>
      <c r="CQ140" s="2" t="s">
        <v>309</v>
      </c>
      <c r="CR140" s="2">
        <v>1</v>
      </c>
      <c r="CS140" s="2" t="s">
        <v>238</v>
      </c>
      <c r="CT140" s="2">
        <v>1</v>
      </c>
      <c r="CU140" s="2" t="s">
        <v>308</v>
      </c>
      <c r="CV140" s="2">
        <v>15</v>
      </c>
      <c r="CW140" s="2" t="s">
        <v>238</v>
      </c>
      <c r="CX140" s="2">
        <v>1</v>
      </c>
      <c r="CY140" s="2" t="s">
        <v>238</v>
      </c>
      <c r="CZ140" s="2">
        <v>1</v>
      </c>
      <c r="DA140" s="2" t="s">
        <v>311</v>
      </c>
      <c r="DB140" s="2">
        <v>0</v>
      </c>
      <c r="DC140" s="2" t="s">
        <v>311</v>
      </c>
      <c r="DD140" s="2">
        <v>1</v>
      </c>
      <c r="DE140" s="2" t="s">
        <v>309</v>
      </c>
      <c r="DF140" s="2">
        <v>1</v>
      </c>
      <c r="DG140" s="2" t="s">
        <v>238</v>
      </c>
      <c r="DH140" s="2">
        <v>1</v>
      </c>
      <c r="DI140" s="2" t="s">
        <v>238</v>
      </c>
      <c r="DJ140" s="2">
        <v>1</v>
      </c>
      <c r="DK140" s="2" t="s">
        <v>238</v>
      </c>
      <c r="DL140" s="2">
        <v>1</v>
      </c>
      <c r="DM140" s="2" t="s">
        <v>238</v>
      </c>
      <c r="DN140" s="2">
        <v>0</v>
      </c>
      <c r="DO140" s="2" t="s">
        <v>238</v>
      </c>
      <c r="DP140" s="2">
        <v>1</v>
      </c>
      <c r="DQ140" s="2" t="s">
        <v>311</v>
      </c>
      <c r="DR140" s="2">
        <v>0</v>
      </c>
      <c r="DS140" s="2" t="s">
        <v>311</v>
      </c>
      <c r="DT140" s="2">
        <v>1</v>
      </c>
      <c r="DU140" s="2" t="s">
        <v>311</v>
      </c>
      <c r="DV140" s="2">
        <v>1</v>
      </c>
      <c r="DW140" s="2" t="s">
        <v>238</v>
      </c>
      <c r="DX140" s="2">
        <v>1</v>
      </c>
      <c r="DY140" s="2" t="s">
        <v>311</v>
      </c>
      <c r="DZ140" s="2">
        <v>1</v>
      </c>
      <c r="EA140" s="2" t="s">
        <v>310</v>
      </c>
      <c r="EB140" s="2">
        <v>1</v>
      </c>
      <c r="EC140" s="2" t="s">
        <v>309</v>
      </c>
      <c r="ED140" s="2">
        <v>1</v>
      </c>
      <c r="EE140" s="2" t="s">
        <v>238</v>
      </c>
      <c r="EF140" s="2">
        <v>1</v>
      </c>
      <c r="EG140" s="2">
        <v>3</v>
      </c>
      <c r="EH140" s="2" t="b">
        <v>1</v>
      </c>
      <c r="EI140" s="2" t="s">
        <v>296</v>
      </c>
      <c r="EJ140" s="2" t="s">
        <v>296</v>
      </c>
      <c r="EK140" s="2" t="s">
        <v>296</v>
      </c>
      <c r="EL140" s="2" t="s">
        <v>296</v>
      </c>
      <c r="EM140" s="2" t="s">
        <v>296</v>
      </c>
      <c r="EN140" s="2" t="s">
        <v>296</v>
      </c>
      <c r="EO140" s="2" t="s">
        <v>296</v>
      </c>
      <c r="EP140" s="2" t="s">
        <v>296</v>
      </c>
      <c r="EQ140" s="2" t="s">
        <v>296</v>
      </c>
      <c r="ER140" s="2" t="s">
        <v>296</v>
      </c>
      <c r="ES140" s="2" t="s">
        <v>296</v>
      </c>
      <c r="ET140" s="2" t="s">
        <v>296</v>
      </c>
      <c r="EU140" s="2" t="s">
        <v>296</v>
      </c>
      <c r="EV140" s="2" t="s">
        <v>296</v>
      </c>
      <c r="EW140" s="2" t="s">
        <v>296</v>
      </c>
      <c r="EX140" s="2" t="s">
        <v>296</v>
      </c>
      <c r="EY140" s="2" t="s">
        <v>296</v>
      </c>
      <c r="EZ140" s="2" t="s">
        <v>296</v>
      </c>
      <c r="FA140" s="2" t="s">
        <v>296</v>
      </c>
      <c r="FB140" s="2" t="s">
        <v>296</v>
      </c>
      <c r="FC140" s="2" t="s">
        <v>296</v>
      </c>
      <c r="FD140" s="2" t="s">
        <v>294</v>
      </c>
      <c r="FE140" s="2" t="s">
        <v>294</v>
      </c>
      <c r="FF140" s="2" t="s">
        <v>296</v>
      </c>
      <c r="FG140" s="2" t="s">
        <v>294</v>
      </c>
      <c r="FH140" s="2" t="s">
        <v>294</v>
      </c>
      <c r="FI140" s="2" t="s">
        <v>296</v>
      </c>
      <c r="FJ140" s="2" t="s">
        <v>296</v>
      </c>
      <c r="FK140" s="2" t="s">
        <v>296</v>
      </c>
      <c r="FL140" s="2" t="s">
        <v>296</v>
      </c>
      <c r="FM140" s="2" t="s">
        <v>296</v>
      </c>
      <c r="FN140" s="2" t="s">
        <v>296</v>
      </c>
      <c r="FO140" s="2" t="s">
        <v>294</v>
      </c>
      <c r="FP140" s="2" t="s">
        <v>294</v>
      </c>
      <c r="FQ140" s="2" t="s">
        <v>294</v>
      </c>
      <c r="FR140" s="2" t="s">
        <v>294</v>
      </c>
      <c r="FS140" s="2" t="s">
        <v>294</v>
      </c>
      <c r="FT140" s="2" t="s">
        <v>294</v>
      </c>
      <c r="FU140" s="2" t="s">
        <v>294</v>
      </c>
      <c r="FV140" s="2" t="s">
        <v>294</v>
      </c>
      <c r="FW140" s="2" t="s">
        <v>294</v>
      </c>
      <c r="FX140" s="2" t="s">
        <v>294</v>
      </c>
      <c r="FY140" s="2" t="s">
        <v>294</v>
      </c>
      <c r="FZ140" s="2" t="s">
        <v>294</v>
      </c>
      <c r="GA140" s="2" t="s">
        <v>294</v>
      </c>
      <c r="GB140" s="2" t="s">
        <v>294</v>
      </c>
      <c r="GC140" s="2" t="s">
        <v>1163</v>
      </c>
      <c r="GD140" s="2" t="s">
        <v>1164</v>
      </c>
      <c r="GE140" s="2" t="s">
        <v>1165</v>
      </c>
      <c r="GF140" s="2" t="s">
        <v>1166</v>
      </c>
      <c r="GG140" s="2" t="s">
        <v>1167</v>
      </c>
      <c r="GH140" s="2" t="s">
        <v>317</v>
      </c>
      <c r="GI140" s="2">
        <v>8</v>
      </c>
      <c r="GJ140" s="2" t="s">
        <v>344</v>
      </c>
      <c r="GK140" s="2" t="s">
        <v>344</v>
      </c>
      <c r="GL140" s="2" t="s">
        <v>344</v>
      </c>
      <c r="GM140" s="2" t="s">
        <v>310</v>
      </c>
      <c r="GN140" s="2" t="s">
        <v>322</v>
      </c>
      <c r="GO140" s="2" t="b">
        <v>1</v>
      </c>
      <c r="GP140" s="2">
        <v>17</v>
      </c>
      <c r="GQ140" s="2">
        <v>20</v>
      </c>
      <c r="GR140" s="2">
        <v>7.5</v>
      </c>
      <c r="GS140" s="2">
        <v>7</v>
      </c>
      <c r="GT140" s="2">
        <v>6</v>
      </c>
      <c r="GU140" s="2">
        <v>57.5</v>
      </c>
      <c r="GV140" s="2" t="s">
        <v>238</v>
      </c>
      <c r="GW140" s="2" t="s">
        <v>323</v>
      </c>
    </row>
    <row r="141" spans="1:205" x14ac:dyDescent="0.2">
      <c r="A141" s="2">
        <v>24395</v>
      </c>
      <c r="B141" s="2" t="b">
        <v>1</v>
      </c>
      <c r="C141" s="2" t="s">
        <v>324</v>
      </c>
      <c r="D141" s="2" t="s">
        <v>325</v>
      </c>
      <c r="E141" s="3" t="s">
        <v>18035</v>
      </c>
      <c r="F141" s="4" t="s">
        <v>1793</v>
      </c>
      <c r="G141" s="2" t="e">
        <v>#N/A</v>
      </c>
      <c r="H141" s="2" t="e">
        <v>#N/A</v>
      </c>
      <c r="I141" s="2" t="e">
        <v>#N/A</v>
      </c>
      <c r="J141" s="2" t="e">
        <v>#N/A</v>
      </c>
      <c r="K141" s="2" t="e">
        <v>#N/A</v>
      </c>
      <c r="L141" s="2" t="e">
        <v>#N/A</v>
      </c>
      <c r="M141" s="2" t="e">
        <v>#N/A</v>
      </c>
      <c r="N141" s="2" t="e">
        <v>#N/A</v>
      </c>
      <c r="O141" s="2" t="e">
        <v>#N/A</v>
      </c>
      <c r="P141" s="2" t="e">
        <v>#N/A</v>
      </c>
      <c r="Q141" s="2" t="e">
        <v>#N/A</v>
      </c>
      <c r="R141" s="2" t="e">
        <v>#N/A</v>
      </c>
      <c r="S141" s="2" t="e">
        <v>#N/A</v>
      </c>
      <c r="T141" s="2" t="e">
        <v>#N/A</v>
      </c>
      <c r="U141" s="2" t="e">
        <v>#N/A</v>
      </c>
      <c r="V141" s="2" t="e">
        <v>#N/A</v>
      </c>
      <c r="W141" s="2" t="e">
        <v>#N/A</v>
      </c>
      <c r="X141" s="2" t="e">
        <v>#N/A</v>
      </c>
      <c r="Y141" s="2" t="e">
        <v>#N/A</v>
      </c>
      <c r="Z141" s="2" t="e">
        <v>#N/A</v>
      </c>
      <c r="AA141" s="2" t="e">
        <v>#N/A</v>
      </c>
      <c r="AB141" s="2" t="e">
        <v>#N/A</v>
      </c>
      <c r="AC141" s="2" t="e">
        <v>#N/A</v>
      </c>
      <c r="AD141" s="2" t="e">
        <v>#N/A</v>
      </c>
      <c r="AE141" s="2" t="e">
        <v>#N/A</v>
      </c>
      <c r="AF141" s="2" t="e">
        <v>#N/A</v>
      </c>
      <c r="AG141" s="2" t="e">
        <v>#N/A</v>
      </c>
      <c r="AH141" s="2" t="e">
        <v>#N/A</v>
      </c>
      <c r="AI141" s="2" t="e">
        <v>#N/A</v>
      </c>
      <c r="AJ141" s="2" t="e">
        <v>#N/A</v>
      </c>
      <c r="AK141" s="2" t="e">
        <v>#N/A</v>
      </c>
      <c r="AL141" s="2" t="e">
        <v>#N/A</v>
      </c>
      <c r="AM141" s="2" t="e">
        <v>#N/A</v>
      </c>
      <c r="AN141" s="2" t="e">
        <v>#N/A</v>
      </c>
      <c r="AO141" s="2" t="e">
        <v>#N/A</v>
      </c>
      <c r="AP141" s="2" t="e">
        <v>#N/A</v>
      </c>
      <c r="AQ141" s="2" t="e">
        <v>#N/A</v>
      </c>
      <c r="AR141" s="2" t="e">
        <v>#N/A</v>
      </c>
      <c r="AS141" s="2" t="e">
        <v>#N/A</v>
      </c>
      <c r="AT141" s="2" t="e">
        <v>#N/A</v>
      </c>
      <c r="AU141" s="2" t="e">
        <v>#N/A</v>
      </c>
      <c r="AV141" s="2" t="e">
        <v>#N/A</v>
      </c>
      <c r="AW141" s="2" t="e">
        <v>#N/A</v>
      </c>
      <c r="AX141" s="2" t="e">
        <v>#N/A</v>
      </c>
      <c r="AY141" s="2" t="e">
        <v>#N/A</v>
      </c>
      <c r="AZ141" s="2" t="e">
        <v>#N/A</v>
      </c>
      <c r="BA141" s="2" t="e">
        <v>#N/A</v>
      </c>
      <c r="BB141" s="2" t="e">
        <v>#N/A</v>
      </c>
      <c r="BC141" s="2" t="e">
        <v>#N/A</v>
      </c>
      <c r="BD141" s="2" t="e">
        <v>#N/A</v>
      </c>
      <c r="BE141" s="2" t="e">
        <v>#N/A</v>
      </c>
      <c r="BF141" s="2" t="e">
        <v>#N/A</v>
      </c>
      <c r="BG141" s="2" t="e">
        <v>#N/A</v>
      </c>
      <c r="BH141" s="2" t="e">
        <v>#N/A</v>
      </c>
      <c r="BI141" s="2" t="s">
        <v>327</v>
      </c>
      <c r="BJ141" s="2">
        <v>0</v>
      </c>
      <c r="BK141" s="2">
        <v>0</v>
      </c>
      <c r="BL141" s="2">
        <v>0</v>
      </c>
      <c r="BM141" s="2">
        <v>0</v>
      </c>
      <c r="BN141" s="2">
        <v>0</v>
      </c>
      <c r="BO141" s="2">
        <v>0</v>
      </c>
      <c r="BP141" s="2">
        <v>0</v>
      </c>
      <c r="BQ141" s="2">
        <v>0</v>
      </c>
      <c r="BR141" s="2">
        <v>0</v>
      </c>
      <c r="BS141" s="2">
        <v>0</v>
      </c>
      <c r="BT141" s="2">
        <v>0</v>
      </c>
      <c r="BU141" s="2">
        <v>0</v>
      </c>
      <c r="BV141" s="2">
        <v>0</v>
      </c>
      <c r="BW141" s="2">
        <v>0</v>
      </c>
      <c r="BX141" s="2">
        <v>0</v>
      </c>
      <c r="BY141" s="2">
        <v>0</v>
      </c>
      <c r="BZ141" s="2">
        <v>0</v>
      </c>
      <c r="CA141" s="2">
        <v>0</v>
      </c>
      <c r="CB141" s="2">
        <v>0</v>
      </c>
      <c r="CC141" s="2">
        <v>0</v>
      </c>
      <c r="CD141" s="2">
        <v>0</v>
      </c>
      <c r="CE141" s="2">
        <v>0</v>
      </c>
      <c r="CF141" s="2">
        <v>0</v>
      </c>
      <c r="CG141" s="2">
        <v>0</v>
      </c>
      <c r="CH141" s="2">
        <v>0</v>
      </c>
      <c r="CI141" s="2">
        <v>0</v>
      </c>
      <c r="CJ141" s="2">
        <v>0</v>
      </c>
      <c r="CK141" s="2">
        <v>0</v>
      </c>
      <c r="CL141" s="2">
        <v>0</v>
      </c>
      <c r="CM141" s="2">
        <v>0</v>
      </c>
      <c r="CN141" s="2">
        <v>0</v>
      </c>
      <c r="CO141" s="2">
        <v>0</v>
      </c>
      <c r="CP141" s="2">
        <v>0</v>
      </c>
      <c r="CQ141" s="2">
        <v>0</v>
      </c>
      <c r="CR141" s="2">
        <v>0</v>
      </c>
      <c r="CS141" s="2">
        <v>0</v>
      </c>
      <c r="CT141" s="2">
        <v>0</v>
      </c>
      <c r="CU141" s="2" t="s">
        <v>327</v>
      </c>
      <c r="CV141" s="2">
        <v>0</v>
      </c>
      <c r="CW141" s="2">
        <v>0</v>
      </c>
      <c r="CX141" s="2">
        <v>0</v>
      </c>
      <c r="CY141" s="2">
        <v>0</v>
      </c>
      <c r="CZ141" s="2">
        <v>0</v>
      </c>
      <c r="DA141" s="2">
        <v>0</v>
      </c>
      <c r="DB141" s="2">
        <v>0</v>
      </c>
      <c r="DC141" s="2">
        <v>0</v>
      </c>
      <c r="DD141" s="2">
        <v>0</v>
      </c>
      <c r="DE141" s="2">
        <v>0</v>
      </c>
      <c r="DF141" s="2">
        <v>0</v>
      </c>
      <c r="DG141" s="2">
        <v>0</v>
      </c>
      <c r="DH141" s="2">
        <v>0</v>
      </c>
      <c r="DI141" s="2">
        <v>0</v>
      </c>
      <c r="DJ141" s="2">
        <v>0</v>
      </c>
      <c r="DK141" s="2">
        <v>0</v>
      </c>
      <c r="DL141" s="2">
        <v>0</v>
      </c>
      <c r="DM141" s="2">
        <v>0</v>
      </c>
      <c r="DN141" s="2">
        <v>0</v>
      </c>
      <c r="DO141" s="2">
        <v>0</v>
      </c>
      <c r="DP141" s="2">
        <v>0</v>
      </c>
      <c r="DQ141" s="2">
        <v>0</v>
      </c>
      <c r="DR141" s="2">
        <v>0</v>
      </c>
      <c r="DS141" s="2">
        <v>0</v>
      </c>
      <c r="DT141" s="2">
        <v>0</v>
      </c>
      <c r="DU141" s="2">
        <v>0</v>
      </c>
      <c r="DV141" s="2">
        <v>0</v>
      </c>
      <c r="DW141" s="2">
        <v>0</v>
      </c>
      <c r="DX141" s="2">
        <v>0</v>
      </c>
      <c r="DY141" s="2">
        <v>0</v>
      </c>
      <c r="DZ141" s="2">
        <v>0</v>
      </c>
      <c r="EA141" s="2">
        <v>0</v>
      </c>
      <c r="EB141" s="2">
        <v>0</v>
      </c>
      <c r="EC141" s="2">
        <v>0</v>
      </c>
      <c r="ED141" s="2">
        <v>0</v>
      </c>
      <c r="EE141" s="2">
        <v>0</v>
      </c>
      <c r="EF141" s="2">
        <v>0</v>
      </c>
      <c r="EG141" s="2" t="s">
        <v>328</v>
      </c>
      <c r="EH141" s="2" t="e">
        <v>#N/A</v>
      </c>
      <c r="EI141" s="2" t="e">
        <v>#N/A</v>
      </c>
      <c r="EJ141" s="2" t="e">
        <v>#N/A</v>
      </c>
      <c r="EK141" s="2" t="e">
        <v>#N/A</v>
      </c>
      <c r="EL141" s="2" t="e">
        <v>#N/A</v>
      </c>
      <c r="EM141" s="2" t="e">
        <v>#N/A</v>
      </c>
      <c r="EN141" s="2" t="e">
        <v>#N/A</v>
      </c>
      <c r="EO141" s="2" t="e">
        <v>#N/A</v>
      </c>
      <c r="EP141" s="2" t="e">
        <v>#N/A</v>
      </c>
      <c r="EQ141" s="2" t="e">
        <v>#N/A</v>
      </c>
      <c r="ER141" s="2" t="e">
        <v>#N/A</v>
      </c>
      <c r="ES141" s="2" t="e">
        <v>#N/A</v>
      </c>
      <c r="ET141" s="2" t="e">
        <v>#N/A</v>
      </c>
      <c r="EU141" s="2" t="e">
        <v>#N/A</v>
      </c>
      <c r="EV141" s="2" t="e">
        <v>#N/A</v>
      </c>
      <c r="EW141" s="2" t="e">
        <v>#N/A</v>
      </c>
      <c r="EX141" s="2" t="e">
        <v>#N/A</v>
      </c>
      <c r="EY141" s="2" t="e">
        <v>#N/A</v>
      </c>
      <c r="EZ141" s="2" t="e">
        <v>#N/A</v>
      </c>
      <c r="FA141" s="2" t="e">
        <v>#N/A</v>
      </c>
      <c r="FB141" s="2" t="e">
        <v>#N/A</v>
      </c>
      <c r="FC141" s="2" t="e">
        <v>#N/A</v>
      </c>
      <c r="FD141" s="2" t="e">
        <v>#N/A</v>
      </c>
      <c r="FE141" s="2" t="e">
        <v>#N/A</v>
      </c>
      <c r="FF141" s="2" t="e">
        <v>#N/A</v>
      </c>
      <c r="FG141" s="2" t="e">
        <v>#N/A</v>
      </c>
      <c r="FH141" s="2" t="e">
        <v>#N/A</v>
      </c>
      <c r="FI141" s="2" t="e">
        <v>#N/A</v>
      </c>
      <c r="FJ141" s="2" t="e">
        <v>#N/A</v>
      </c>
      <c r="FK141" s="2" t="e">
        <v>#N/A</v>
      </c>
      <c r="FL141" s="2" t="e">
        <v>#N/A</v>
      </c>
      <c r="FM141" s="2" t="e">
        <v>#N/A</v>
      </c>
      <c r="FN141" s="2" t="e">
        <v>#N/A</v>
      </c>
      <c r="FO141" s="2" t="e">
        <v>#N/A</v>
      </c>
      <c r="FP141" s="2" t="e">
        <v>#N/A</v>
      </c>
      <c r="FQ141" s="2" t="e">
        <v>#N/A</v>
      </c>
      <c r="FR141" s="2" t="e">
        <v>#N/A</v>
      </c>
      <c r="FS141" s="2" t="e">
        <v>#N/A</v>
      </c>
      <c r="FT141" s="2" t="e">
        <v>#N/A</v>
      </c>
      <c r="FU141" s="2" t="e">
        <v>#N/A</v>
      </c>
      <c r="FV141" s="2" t="e">
        <v>#N/A</v>
      </c>
      <c r="FW141" s="2" t="e">
        <v>#N/A</v>
      </c>
      <c r="FX141" s="2" t="e">
        <v>#N/A</v>
      </c>
      <c r="FY141" s="2" t="e">
        <v>#N/A</v>
      </c>
      <c r="FZ141" s="2" t="e">
        <v>#N/A</v>
      </c>
      <c r="GA141" s="2" t="e">
        <v>#N/A</v>
      </c>
      <c r="GB141" s="2" t="e">
        <v>#N/A</v>
      </c>
      <c r="GC141" s="2" t="e">
        <v>#N/A</v>
      </c>
      <c r="GD141" s="2" t="e">
        <v>#N/A</v>
      </c>
      <c r="GE141" s="2" t="e">
        <v>#N/A</v>
      </c>
      <c r="GF141" s="2" t="e">
        <v>#N/A</v>
      </c>
      <c r="GG141" s="2" t="e">
        <v>#N/A</v>
      </c>
      <c r="GH141" s="2" t="e">
        <v>#N/A</v>
      </c>
      <c r="GI141" s="2" t="e">
        <v>#N/A</v>
      </c>
      <c r="GJ141" s="2" t="e">
        <v>#N/A</v>
      </c>
      <c r="GK141" s="2" t="e">
        <v>#N/A</v>
      </c>
      <c r="GL141" s="2" t="e">
        <v>#N/A</v>
      </c>
      <c r="GM141" s="2" t="s">
        <v>321</v>
      </c>
      <c r="GN141" s="2" t="s">
        <v>329</v>
      </c>
      <c r="GO141" s="2" t="b">
        <v>0</v>
      </c>
      <c r="GP141" s="2" t="e">
        <v>#N/A</v>
      </c>
      <c r="GQ141" s="2" t="e">
        <v>#N/A</v>
      </c>
      <c r="GR141" s="2" t="e">
        <v>#N/A</v>
      </c>
      <c r="GS141" s="2" t="e">
        <v>#N/A</v>
      </c>
      <c r="GT141" s="2" t="e">
        <v>#N/A</v>
      </c>
      <c r="GU141" s="2" t="e">
        <v>#N/A</v>
      </c>
      <c r="GV141" s="2" t="s">
        <v>321</v>
      </c>
      <c r="GW141" s="2" t="s">
        <v>323</v>
      </c>
    </row>
    <row r="142" spans="1:205" x14ac:dyDescent="0.2">
      <c r="A142" s="2">
        <v>25378</v>
      </c>
      <c r="B142" s="2" t="b">
        <v>1</v>
      </c>
      <c r="C142" s="2" t="s">
        <v>292</v>
      </c>
      <c r="D142" s="2" t="s">
        <v>291</v>
      </c>
      <c r="E142" s="3" t="s">
        <v>18031</v>
      </c>
      <c r="F142" s="4" t="s">
        <v>1795</v>
      </c>
      <c r="G142" s="2" t="b">
        <v>1</v>
      </c>
      <c r="H142" s="2" t="s">
        <v>295</v>
      </c>
      <c r="I142" s="2" t="s">
        <v>293</v>
      </c>
      <c r="J142" s="2" t="s">
        <v>295</v>
      </c>
      <c r="K142" s="2" t="s">
        <v>293</v>
      </c>
      <c r="L142" s="2" t="s">
        <v>295</v>
      </c>
      <c r="M142" s="2" t="s">
        <v>293</v>
      </c>
      <c r="N142" s="2" t="s">
        <v>296</v>
      </c>
      <c r="O142" s="2" t="s">
        <v>296</v>
      </c>
      <c r="P142" s="2" t="s">
        <v>294</v>
      </c>
      <c r="Q142" s="2" t="s">
        <v>294</v>
      </c>
      <c r="R142" s="2" t="s">
        <v>294</v>
      </c>
      <c r="S142" s="2" t="s">
        <v>294</v>
      </c>
      <c r="T142" s="2" t="s">
        <v>294</v>
      </c>
      <c r="U142" s="2" t="s">
        <v>294</v>
      </c>
      <c r="V142" s="2" t="s">
        <v>1168</v>
      </c>
      <c r="W142" s="2" t="s">
        <v>292</v>
      </c>
      <c r="X142" s="2" t="s">
        <v>290</v>
      </c>
      <c r="Y142" s="2" t="s">
        <v>290</v>
      </c>
      <c r="Z142" s="2" t="s">
        <v>332</v>
      </c>
      <c r="AA142" s="2" t="s">
        <v>333</v>
      </c>
      <c r="AB142" s="2" t="s">
        <v>333</v>
      </c>
      <c r="AC142" s="2" t="s">
        <v>332</v>
      </c>
      <c r="AD142" s="2" t="s">
        <v>333</v>
      </c>
      <c r="AE142" s="2" t="s">
        <v>332</v>
      </c>
      <c r="AF142" s="2" t="s">
        <v>332</v>
      </c>
      <c r="AG142" s="2" t="s">
        <v>332</v>
      </c>
      <c r="AH142" s="2" t="s">
        <v>332</v>
      </c>
      <c r="AI142" s="2" t="s">
        <v>332</v>
      </c>
      <c r="AJ142" s="2" t="s">
        <v>332</v>
      </c>
      <c r="AK142" s="2" t="s">
        <v>350</v>
      </c>
      <c r="AL142" s="2" t="s">
        <v>302</v>
      </c>
      <c r="AM142" s="2" t="s">
        <v>300</v>
      </c>
      <c r="AN142" s="2" t="s">
        <v>298</v>
      </c>
      <c r="AO142" s="2" t="s">
        <v>389</v>
      </c>
      <c r="AP142" s="2" t="s">
        <v>1169</v>
      </c>
      <c r="AQ142" s="2" t="s">
        <v>298</v>
      </c>
      <c r="AR142" s="2" t="b">
        <v>1</v>
      </c>
      <c r="AS142" s="2" t="s">
        <v>305</v>
      </c>
      <c r="AT142" s="2" t="s">
        <v>290</v>
      </c>
      <c r="AU142" s="2" t="s">
        <v>290</v>
      </c>
      <c r="AV142" s="2" t="s">
        <v>290</v>
      </c>
      <c r="AW142" s="2" t="s">
        <v>290</v>
      </c>
      <c r="AX142" s="2" t="s">
        <v>306</v>
      </c>
      <c r="AY142" s="2" t="s">
        <v>381</v>
      </c>
      <c r="AZ142" s="2" t="s">
        <v>381</v>
      </c>
      <c r="BA142" s="2" t="s">
        <v>306</v>
      </c>
      <c r="BB142" s="2" t="s">
        <v>306</v>
      </c>
      <c r="BC142" s="2" t="s">
        <v>306</v>
      </c>
      <c r="BD142" s="2" t="s">
        <v>306</v>
      </c>
      <c r="BE142" s="2" t="s">
        <v>306</v>
      </c>
      <c r="BF142" s="2" t="s">
        <v>306</v>
      </c>
      <c r="BG142" s="2" t="s">
        <v>306</v>
      </c>
      <c r="BH142" s="2" t="s">
        <v>1170</v>
      </c>
      <c r="BI142" s="2" t="s">
        <v>308</v>
      </c>
      <c r="BJ142" s="2">
        <v>14</v>
      </c>
      <c r="BK142" s="2" t="s">
        <v>238</v>
      </c>
      <c r="BL142" s="2">
        <v>1</v>
      </c>
      <c r="BM142" s="2" t="s">
        <v>238</v>
      </c>
      <c r="BN142" s="2">
        <v>1</v>
      </c>
      <c r="BO142" s="2" t="s">
        <v>309</v>
      </c>
      <c r="BP142" s="2">
        <v>1</v>
      </c>
      <c r="BQ142" s="2" t="s">
        <v>309</v>
      </c>
      <c r="BR142" s="2">
        <v>0</v>
      </c>
      <c r="BS142" s="2" t="s">
        <v>309</v>
      </c>
      <c r="BT142" s="2">
        <v>1</v>
      </c>
      <c r="BU142" s="2" t="s">
        <v>238</v>
      </c>
      <c r="BV142" s="2">
        <v>1</v>
      </c>
      <c r="BW142" s="2" t="s">
        <v>238</v>
      </c>
      <c r="BX142" s="2">
        <v>1</v>
      </c>
      <c r="BY142" s="2" t="s">
        <v>311</v>
      </c>
      <c r="BZ142" s="2">
        <v>0</v>
      </c>
      <c r="CA142" s="2" t="s">
        <v>311</v>
      </c>
      <c r="CB142" s="2">
        <v>0</v>
      </c>
      <c r="CC142" s="2" t="s">
        <v>238</v>
      </c>
      <c r="CD142" s="2">
        <v>1</v>
      </c>
      <c r="CE142" s="2" t="s">
        <v>309</v>
      </c>
      <c r="CF142" s="2">
        <v>1</v>
      </c>
      <c r="CG142" s="2" t="s">
        <v>311</v>
      </c>
      <c r="CH142" s="2">
        <v>1</v>
      </c>
      <c r="CI142" s="2" t="s">
        <v>311</v>
      </c>
      <c r="CJ142" s="2">
        <v>1</v>
      </c>
      <c r="CK142" s="2" t="s">
        <v>238</v>
      </c>
      <c r="CL142" s="2">
        <v>1</v>
      </c>
      <c r="CM142" s="2" t="s">
        <v>311</v>
      </c>
      <c r="CN142" s="2">
        <v>1</v>
      </c>
      <c r="CO142" s="2" t="s">
        <v>311</v>
      </c>
      <c r="CP142" s="2">
        <v>0</v>
      </c>
      <c r="CQ142" s="2" t="s">
        <v>309</v>
      </c>
      <c r="CR142" s="2">
        <v>1</v>
      </c>
      <c r="CS142" s="2" t="s">
        <v>238</v>
      </c>
      <c r="CT142" s="2">
        <v>1</v>
      </c>
      <c r="CU142" s="2" t="s">
        <v>308</v>
      </c>
      <c r="CV142" s="2">
        <v>12</v>
      </c>
      <c r="CW142" s="2" t="s">
        <v>311</v>
      </c>
      <c r="CX142" s="2">
        <v>0</v>
      </c>
      <c r="CY142" s="2" t="s">
        <v>238</v>
      </c>
      <c r="CZ142" s="2">
        <v>1</v>
      </c>
      <c r="DA142" s="2" t="s">
        <v>311</v>
      </c>
      <c r="DB142" s="2">
        <v>0</v>
      </c>
      <c r="DC142" s="2" t="s">
        <v>311</v>
      </c>
      <c r="DD142" s="2">
        <v>1</v>
      </c>
      <c r="DE142" s="2" t="s">
        <v>309</v>
      </c>
      <c r="DF142" s="2">
        <v>1</v>
      </c>
      <c r="DG142" s="2" t="s">
        <v>238</v>
      </c>
      <c r="DH142" s="2">
        <v>1</v>
      </c>
      <c r="DI142" s="2" t="s">
        <v>310</v>
      </c>
      <c r="DJ142" s="2">
        <v>0</v>
      </c>
      <c r="DK142" s="2" t="s">
        <v>238</v>
      </c>
      <c r="DL142" s="2">
        <v>1</v>
      </c>
      <c r="DM142" s="2" t="s">
        <v>309</v>
      </c>
      <c r="DN142" s="2">
        <v>0</v>
      </c>
      <c r="DO142" s="2" t="s">
        <v>238</v>
      </c>
      <c r="DP142" s="2">
        <v>1</v>
      </c>
      <c r="DQ142" s="2" t="s">
        <v>238</v>
      </c>
      <c r="DR142" s="2">
        <v>0</v>
      </c>
      <c r="DS142" s="2" t="s">
        <v>311</v>
      </c>
      <c r="DT142" s="2">
        <v>1</v>
      </c>
      <c r="DU142" s="2" t="s">
        <v>311</v>
      </c>
      <c r="DV142" s="2">
        <v>1</v>
      </c>
      <c r="DW142" s="2" t="s">
        <v>238</v>
      </c>
      <c r="DX142" s="2">
        <v>1</v>
      </c>
      <c r="DY142" s="2" t="s">
        <v>309</v>
      </c>
      <c r="DZ142" s="2">
        <v>0</v>
      </c>
      <c r="EA142" s="2" t="s">
        <v>310</v>
      </c>
      <c r="EB142" s="2">
        <v>1</v>
      </c>
      <c r="EC142" s="2" t="s">
        <v>309</v>
      </c>
      <c r="ED142" s="2">
        <v>1</v>
      </c>
      <c r="EE142" s="2" t="s">
        <v>238</v>
      </c>
      <c r="EF142" s="2">
        <v>1</v>
      </c>
      <c r="EG142" s="2">
        <v>-2</v>
      </c>
      <c r="EH142" s="2" t="b">
        <v>1</v>
      </c>
      <c r="EI142" s="2" t="s">
        <v>294</v>
      </c>
      <c r="EJ142" s="2" t="s">
        <v>294</v>
      </c>
      <c r="EK142" s="2" t="s">
        <v>294</v>
      </c>
      <c r="EL142" s="2" t="s">
        <v>296</v>
      </c>
      <c r="EM142" s="2" t="s">
        <v>294</v>
      </c>
      <c r="EN142" s="2" t="s">
        <v>296</v>
      </c>
      <c r="EO142" s="2" t="s">
        <v>296</v>
      </c>
      <c r="EP142" s="2" t="s">
        <v>294</v>
      </c>
      <c r="EQ142" s="2" t="s">
        <v>294</v>
      </c>
      <c r="ER142" s="2" t="s">
        <v>294</v>
      </c>
      <c r="ES142" s="2" t="s">
        <v>294</v>
      </c>
      <c r="ET142" s="2" t="s">
        <v>296</v>
      </c>
      <c r="EU142" s="2" t="s">
        <v>294</v>
      </c>
      <c r="EV142" s="2" t="s">
        <v>294</v>
      </c>
      <c r="EW142" s="2" t="s">
        <v>294</v>
      </c>
      <c r="EX142" s="2" t="s">
        <v>294</v>
      </c>
      <c r="EY142" s="2" t="s">
        <v>294</v>
      </c>
      <c r="EZ142" s="2" t="s">
        <v>294</v>
      </c>
      <c r="FA142" s="2" t="s">
        <v>294</v>
      </c>
      <c r="FB142" s="2" t="s">
        <v>294</v>
      </c>
      <c r="FC142" s="2" t="s">
        <v>294</v>
      </c>
      <c r="FD142" s="2" t="s">
        <v>294</v>
      </c>
      <c r="FE142" s="2" t="s">
        <v>294</v>
      </c>
      <c r="FF142" s="2" t="s">
        <v>294</v>
      </c>
      <c r="FG142" s="2" t="s">
        <v>294</v>
      </c>
      <c r="FH142" s="2" t="s">
        <v>294</v>
      </c>
      <c r="FI142" s="2" t="s">
        <v>293</v>
      </c>
      <c r="FJ142" s="2" t="s">
        <v>293</v>
      </c>
      <c r="FK142" s="2" t="s">
        <v>294</v>
      </c>
      <c r="FL142" s="2" t="s">
        <v>294</v>
      </c>
      <c r="FM142" s="2" t="s">
        <v>294</v>
      </c>
      <c r="FN142" s="2" t="s">
        <v>294</v>
      </c>
      <c r="FO142" s="2" t="s">
        <v>293</v>
      </c>
      <c r="FP142" s="2" t="s">
        <v>293</v>
      </c>
      <c r="FQ142" s="2" t="s">
        <v>293</v>
      </c>
      <c r="FR142" s="2" t="s">
        <v>293</v>
      </c>
      <c r="FS142" s="2" t="s">
        <v>293</v>
      </c>
      <c r="FT142" s="2" t="s">
        <v>296</v>
      </c>
      <c r="FU142" s="2" t="s">
        <v>296</v>
      </c>
      <c r="FV142" s="2" t="s">
        <v>294</v>
      </c>
      <c r="FW142" s="2" t="s">
        <v>294</v>
      </c>
      <c r="FX142" s="2" t="s">
        <v>294</v>
      </c>
      <c r="FY142" s="2" t="s">
        <v>294</v>
      </c>
      <c r="FZ142" s="2" t="s">
        <v>294</v>
      </c>
      <c r="GA142" s="2" t="s">
        <v>294</v>
      </c>
      <c r="GB142" s="2" t="s">
        <v>294</v>
      </c>
      <c r="GC142" s="2" t="s">
        <v>1171</v>
      </c>
      <c r="GD142" s="2" t="s">
        <v>1172</v>
      </c>
      <c r="GE142" s="2" t="s">
        <v>1173</v>
      </c>
      <c r="GF142" s="2" t="s">
        <v>1174</v>
      </c>
      <c r="GG142" s="2" t="s">
        <v>1175</v>
      </c>
      <c r="GH142" s="2" t="s">
        <v>372</v>
      </c>
      <c r="GI142" s="2">
        <v>10</v>
      </c>
      <c r="GJ142" s="2" t="s">
        <v>1176</v>
      </c>
      <c r="GK142" s="2" t="s">
        <v>1177</v>
      </c>
      <c r="GL142" s="2" t="s">
        <v>1178</v>
      </c>
      <c r="GM142" s="2" t="s">
        <v>321</v>
      </c>
      <c r="GN142" s="2" t="s">
        <v>322</v>
      </c>
      <c r="GO142" s="2" t="b">
        <v>1</v>
      </c>
      <c r="GP142" s="2">
        <v>16</v>
      </c>
      <c r="GQ142" s="2">
        <v>15</v>
      </c>
      <c r="GR142" s="2">
        <v>13.75</v>
      </c>
      <c r="GS142" s="2">
        <v>10</v>
      </c>
      <c r="GT142" s="2">
        <v>6</v>
      </c>
      <c r="GU142" s="2">
        <v>60.75</v>
      </c>
      <c r="GV142" s="2" t="s">
        <v>321</v>
      </c>
      <c r="GW142" s="2" t="s">
        <v>323</v>
      </c>
    </row>
    <row r="143" spans="1:205" x14ac:dyDescent="0.2">
      <c r="A143" s="2">
        <v>25379</v>
      </c>
      <c r="B143" s="2" t="b">
        <v>1</v>
      </c>
      <c r="C143" s="2" t="s">
        <v>289</v>
      </c>
      <c r="D143" s="2" t="s">
        <v>419</v>
      </c>
      <c r="E143" s="3" t="s">
        <v>18030</v>
      </c>
      <c r="F143" s="4">
        <v>0</v>
      </c>
      <c r="G143" s="2" t="b">
        <v>1</v>
      </c>
      <c r="H143" s="2" t="s">
        <v>293</v>
      </c>
      <c r="I143" s="2" t="s">
        <v>293</v>
      </c>
      <c r="J143" s="2" t="s">
        <v>295</v>
      </c>
      <c r="K143" s="2" t="s">
        <v>295</v>
      </c>
      <c r="L143" s="2" t="s">
        <v>295</v>
      </c>
      <c r="M143" s="2" t="s">
        <v>294</v>
      </c>
      <c r="N143" s="2" t="s">
        <v>294</v>
      </c>
      <c r="O143" s="2" t="s">
        <v>294</v>
      </c>
      <c r="P143" s="2" t="s">
        <v>294</v>
      </c>
      <c r="Q143" s="2" t="s">
        <v>293</v>
      </c>
      <c r="R143" s="2" t="s">
        <v>293</v>
      </c>
      <c r="S143" s="2" t="s">
        <v>293</v>
      </c>
      <c r="T143" s="2" t="s">
        <v>294</v>
      </c>
      <c r="U143" s="2" t="s">
        <v>294</v>
      </c>
      <c r="V143" s="2" t="s">
        <v>1179</v>
      </c>
      <c r="W143" s="2" t="s">
        <v>292</v>
      </c>
      <c r="X143" s="2" t="s">
        <v>290</v>
      </c>
      <c r="Y143" s="2" t="s">
        <v>290</v>
      </c>
      <c r="Z143" s="2" t="s">
        <v>333</v>
      </c>
      <c r="AA143" s="2" t="s">
        <v>333</v>
      </c>
      <c r="AB143" s="2" t="s">
        <v>332</v>
      </c>
      <c r="AC143" s="2" t="s">
        <v>333</v>
      </c>
      <c r="AD143" s="2" t="s">
        <v>333</v>
      </c>
      <c r="AE143" s="2" t="s">
        <v>333</v>
      </c>
      <c r="AF143" s="2" t="s">
        <v>333</v>
      </c>
      <c r="AG143" s="2" t="s">
        <v>333</v>
      </c>
      <c r="AH143" s="2" t="s">
        <v>333</v>
      </c>
      <c r="AI143" s="2" t="s">
        <v>333</v>
      </c>
      <c r="AJ143" s="2" t="s">
        <v>333</v>
      </c>
      <c r="AK143" s="2" t="s">
        <v>332</v>
      </c>
      <c r="AL143" s="2" t="s">
        <v>333</v>
      </c>
      <c r="AM143" s="2" t="s">
        <v>299</v>
      </c>
      <c r="AN143" s="2" t="s">
        <v>298</v>
      </c>
      <c r="AO143" s="2" t="s">
        <v>303</v>
      </c>
      <c r="AP143" s="2" t="s">
        <v>1180</v>
      </c>
      <c r="AQ143" s="2" t="s">
        <v>298</v>
      </c>
      <c r="AR143" s="2" t="b">
        <v>1</v>
      </c>
      <c r="AS143" s="2" t="s">
        <v>305</v>
      </c>
      <c r="AT143" s="2" t="s">
        <v>290</v>
      </c>
      <c r="AU143" s="2" t="s">
        <v>290</v>
      </c>
      <c r="AV143" s="2" t="s">
        <v>290</v>
      </c>
      <c r="AW143" s="2" t="s">
        <v>290</v>
      </c>
      <c r="AX143" s="2" t="s">
        <v>306</v>
      </c>
      <c r="AY143" s="2" t="s">
        <v>381</v>
      </c>
      <c r="AZ143" s="2" t="s">
        <v>306</v>
      </c>
      <c r="BA143" s="2" t="s">
        <v>306</v>
      </c>
      <c r="BB143" s="2" t="s">
        <v>381</v>
      </c>
      <c r="BC143" s="2" t="s">
        <v>381</v>
      </c>
      <c r="BD143" s="2" t="s">
        <v>381</v>
      </c>
      <c r="BE143" s="2" t="s">
        <v>306</v>
      </c>
      <c r="BF143" s="2" t="s">
        <v>306</v>
      </c>
      <c r="BG143" s="2" t="s">
        <v>381</v>
      </c>
      <c r="BH143" s="2" t="s">
        <v>1181</v>
      </c>
      <c r="BI143" s="2" t="s">
        <v>308</v>
      </c>
      <c r="BJ143" s="2">
        <v>9</v>
      </c>
      <c r="BK143" s="2" t="s">
        <v>238</v>
      </c>
      <c r="BL143" s="2">
        <v>1</v>
      </c>
      <c r="BM143" s="2" t="s">
        <v>310</v>
      </c>
      <c r="BN143" s="2">
        <v>0</v>
      </c>
      <c r="BO143" s="2" t="s">
        <v>311</v>
      </c>
      <c r="BP143" s="2">
        <v>0</v>
      </c>
      <c r="BQ143" s="2" t="s">
        <v>311</v>
      </c>
      <c r="BR143" s="2">
        <v>1</v>
      </c>
      <c r="BS143" s="2" t="s">
        <v>311</v>
      </c>
      <c r="BT143" s="2">
        <v>0</v>
      </c>
      <c r="BU143" s="2" t="s">
        <v>238</v>
      </c>
      <c r="BV143" s="2">
        <v>1</v>
      </c>
      <c r="BW143" s="2" t="s">
        <v>238</v>
      </c>
      <c r="BX143" s="2">
        <v>1</v>
      </c>
      <c r="BY143" s="2" t="s">
        <v>311</v>
      </c>
      <c r="BZ143" s="2">
        <v>0</v>
      </c>
      <c r="CA143" s="2" t="s">
        <v>309</v>
      </c>
      <c r="CB143" s="2">
        <v>0</v>
      </c>
      <c r="CC143" s="2" t="s">
        <v>238</v>
      </c>
      <c r="CD143" s="2">
        <v>1</v>
      </c>
      <c r="CE143" s="2" t="s">
        <v>310</v>
      </c>
      <c r="CF143" s="2">
        <v>0</v>
      </c>
      <c r="CG143" s="2" t="s">
        <v>311</v>
      </c>
      <c r="CH143" s="2">
        <v>1</v>
      </c>
      <c r="CI143" s="2" t="s">
        <v>310</v>
      </c>
      <c r="CJ143" s="2">
        <v>0</v>
      </c>
      <c r="CK143" s="2" t="s">
        <v>311</v>
      </c>
      <c r="CL143" s="2">
        <v>0</v>
      </c>
      <c r="CM143" s="2" t="s">
        <v>310</v>
      </c>
      <c r="CN143" s="2">
        <v>0</v>
      </c>
      <c r="CO143" s="2" t="s">
        <v>310</v>
      </c>
      <c r="CP143" s="2">
        <v>1</v>
      </c>
      <c r="CQ143" s="2" t="s">
        <v>309</v>
      </c>
      <c r="CR143" s="2">
        <v>1</v>
      </c>
      <c r="CS143" s="2" t="s">
        <v>238</v>
      </c>
      <c r="CT143" s="2">
        <v>1</v>
      </c>
      <c r="CU143" s="2" t="s">
        <v>308</v>
      </c>
      <c r="CV143" s="2">
        <v>14</v>
      </c>
      <c r="CW143" s="2" t="s">
        <v>238</v>
      </c>
      <c r="CX143" s="2">
        <v>1</v>
      </c>
      <c r="CY143" s="2" t="s">
        <v>310</v>
      </c>
      <c r="CZ143" s="2">
        <v>0</v>
      </c>
      <c r="DA143" s="2" t="s">
        <v>309</v>
      </c>
      <c r="DB143" s="2">
        <v>1</v>
      </c>
      <c r="DC143" s="2" t="s">
        <v>311</v>
      </c>
      <c r="DD143" s="2">
        <v>1</v>
      </c>
      <c r="DE143" s="2" t="s">
        <v>309</v>
      </c>
      <c r="DF143" s="2">
        <v>1</v>
      </c>
      <c r="DG143" s="2" t="s">
        <v>238</v>
      </c>
      <c r="DH143" s="2">
        <v>1</v>
      </c>
      <c r="DI143" s="2" t="s">
        <v>238</v>
      </c>
      <c r="DJ143" s="2">
        <v>1</v>
      </c>
      <c r="DK143" s="2" t="s">
        <v>238</v>
      </c>
      <c r="DL143" s="2">
        <v>1</v>
      </c>
      <c r="DM143" s="2" t="s">
        <v>310</v>
      </c>
      <c r="DN143" s="2">
        <v>1</v>
      </c>
      <c r="DO143" s="2" t="s">
        <v>238</v>
      </c>
      <c r="DP143" s="2">
        <v>1</v>
      </c>
      <c r="DQ143" s="2" t="s">
        <v>309</v>
      </c>
      <c r="DR143" s="2">
        <v>1</v>
      </c>
      <c r="DS143" s="2" t="s">
        <v>310</v>
      </c>
      <c r="DT143" s="2">
        <v>0</v>
      </c>
      <c r="DU143" s="2" t="s">
        <v>311</v>
      </c>
      <c r="DV143" s="2">
        <v>1</v>
      </c>
      <c r="DW143" s="2" t="s">
        <v>311</v>
      </c>
      <c r="DX143" s="2">
        <v>0</v>
      </c>
      <c r="DY143" s="2" t="s">
        <v>310</v>
      </c>
      <c r="DZ143" s="2">
        <v>0</v>
      </c>
      <c r="EA143" s="2" t="s">
        <v>310</v>
      </c>
      <c r="EB143" s="2">
        <v>1</v>
      </c>
      <c r="EC143" s="2" t="s">
        <v>309</v>
      </c>
      <c r="ED143" s="2">
        <v>1</v>
      </c>
      <c r="EE143" s="2" t="s">
        <v>238</v>
      </c>
      <c r="EF143" s="2">
        <v>1</v>
      </c>
      <c r="EG143" s="2">
        <v>5</v>
      </c>
      <c r="EH143" s="2" t="b">
        <v>1</v>
      </c>
      <c r="EI143" s="2" t="s">
        <v>294</v>
      </c>
      <c r="EJ143" s="2" t="s">
        <v>294</v>
      </c>
      <c r="EK143" s="2" t="s">
        <v>294</v>
      </c>
      <c r="EL143" s="2" t="s">
        <v>294</v>
      </c>
      <c r="EM143" s="2" t="s">
        <v>294</v>
      </c>
      <c r="EN143" s="2" t="s">
        <v>296</v>
      </c>
      <c r="EO143" s="2" t="s">
        <v>294</v>
      </c>
      <c r="EP143" s="2" t="s">
        <v>294</v>
      </c>
      <c r="EQ143" s="2" t="s">
        <v>293</v>
      </c>
      <c r="ER143" s="2" t="s">
        <v>296</v>
      </c>
      <c r="ES143" s="2" t="s">
        <v>294</v>
      </c>
      <c r="ET143" s="2" t="s">
        <v>294</v>
      </c>
      <c r="EU143" s="2" t="s">
        <v>293</v>
      </c>
      <c r="EV143" s="2" t="s">
        <v>294</v>
      </c>
      <c r="EW143" s="2" t="s">
        <v>294</v>
      </c>
      <c r="EX143" s="2" t="s">
        <v>294</v>
      </c>
      <c r="EY143" s="2" t="s">
        <v>294</v>
      </c>
      <c r="EZ143" s="2" t="s">
        <v>294</v>
      </c>
      <c r="FA143" s="2" t="s">
        <v>294</v>
      </c>
      <c r="FB143" s="2" t="s">
        <v>294</v>
      </c>
      <c r="FC143" s="2" t="s">
        <v>296</v>
      </c>
      <c r="FD143" s="2" t="s">
        <v>293</v>
      </c>
      <c r="FE143" s="2" t="s">
        <v>293</v>
      </c>
      <c r="FF143" s="2" t="s">
        <v>293</v>
      </c>
      <c r="FG143" s="2" t="s">
        <v>294</v>
      </c>
      <c r="FH143" s="2" t="s">
        <v>294</v>
      </c>
      <c r="FI143" s="2" t="s">
        <v>294</v>
      </c>
      <c r="FJ143" s="2" t="s">
        <v>294</v>
      </c>
      <c r="FK143" s="2" t="s">
        <v>294</v>
      </c>
      <c r="FL143" s="2" t="s">
        <v>294</v>
      </c>
      <c r="FM143" s="2" t="s">
        <v>294</v>
      </c>
      <c r="FN143" s="2" t="s">
        <v>294</v>
      </c>
      <c r="FO143" s="2" t="s">
        <v>293</v>
      </c>
      <c r="FP143" s="2" t="s">
        <v>294</v>
      </c>
      <c r="FQ143" s="2" t="s">
        <v>294</v>
      </c>
      <c r="FR143" s="2" t="s">
        <v>293</v>
      </c>
      <c r="FS143" s="2" t="s">
        <v>294</v>
      </c>
      <c r="FT143" s="2" t="s">
        <v>296</v>
      </c>
      <c r="FU143" s="2" t="s">
        <v>296</v>
      </c>
      <c r="FV143" s="2" t="s">
        <v>294</v>
      </c>
      <c r="FW143" s="2" t="s">
        <v>294</v>
      </c>
      <c r="FX143" s="2" t="s">
        <v>296</v>
      </c>
      <c r="FY143" s="2" t="s">
        <v>296</v>
      </c>
      <c r="FZ143" s="2" t="s">
        <v>296</v>
      </c>
      <c r="GA143" s="2" t="s">
        <v>296</v>
      </c>
      <c r="GB143" s="2" t="s">
        <v>296</v>
      </c>
      <c r="GC143" s="2" t="s">
        <v>1182</v>
      </c>
      <c r="GD143" s="2" t="s">
        <v>1183</v>
      </c>
      <c r="GE143" s="2" t="s">
        <v>1184</v>
      </c>
      <c r="GF143" s="2" t="s">
        <v>1185</v>
      </c>
      <c r="GG143" s="2" t="s">
        <v>462</v>
      </c>
      <c r="GH143" s="2" t="s">
        <v>372</v>
      </c>
      <c r="GI143" s="2">
        <v>9</v>
      </c>
      <c r="GJ143" s="2" t="s">
        <v>1186</v>
      </c>
      <c r="GK143" s="2" t="s">
        <v>1187</v>
      </c>
      <c r="GL143" s="2" t="s">
        <v>396</v>
      </c>
      <c r="GM143" s="2" t="s">
        <v>321</v>
      </c>
      <c r="GN143" s="2" t="s">
        <v>322</v>
      </c>
      <c r="GO143" s="2" t="b">
        <v>1</v>
      </c>
      <c r="GP143" s="2">
        <v>16</v>
      </c>
      <c r="GQ143" s="2">
        <v>20</v>
      </c>
      <c r="GR143" s="2">
        <v>13.75</v>
      </c>
      <c r="GS143" s="2">
        <v>14</v>
      </c>
      <c r="GT143" s="2">
        <v>7</v>
      </c>
      <c r="GU143" s="2">
        <v>70.75</v>
      </c>
      <c r="GV143" s="2" t="s">
        <v>321</v>
      </c>
      <c r="GW143" s="2" t="s">
        <v>323</v>
      </c>
    </row>
    <row r="144" spans="1:205" x14ac:dyDescent="0.2">
      <c r="A144" s="2">
        <v>24456</v>
      </c>
      <c r="B144" s="2" t="b">
        <v>1</v>
      </c>
      <c r="C144" s="2" t="s">
        <v>289</v>
      </c>
      <c r="D144" s="2" t="s">
        <v>364</v>
      </c>
      <c r="E144" s="3" t="s">
        <v>18035</v>
      </c>
      <c r="F144" s="4" t="s">
        <v>1795</v>
      </c>
      <c r="G144" s="2" t="e">
        <v>#N/A</v>
      </c>
      <c r="H144" s="2" t="e">
        <v>#N/A</v>
      </c>
      <c r="I144" s="2" t="e">
        <v>#N/A</v>
      </c>
      <c r="J144" s="2" t="e">
        <v>#N/A</v>
      </c>
      <c r="K144" s="2" t="e">
        <v>#N/A</v>
      </c>
      <c r="L144" s="2" t="e">
        <v>#N/A</v>
      </c>
      <c r="M144" s="2" t="e">
        <v>#N/A</v>
      </c>
      <c r="N144" s="2" t="e">
        <v>#N/A</v>
      </c>
      <c r="O144" s="2" t="e">
        <v>#N/A</v>
      </c>
      <c r="P144" s="2" t="e">
        <v>#N/A</v>
      </c>
      <c r="Q144" s="2" t="e">
        <v>#N/A</v>
      </c>
      <c r="R144" s="2" t="e">
        <v>#N/A</v>
      </c>
      <c r="S144" s="2" t="e">
        <v>#N/A</v>
      </c>
      <c r="T144" s="2" t="e">
        <v>#N/A</v>
      </c>
      <c r="U144" s="2" t="e">
        <v>#N/A</v>
      </c>
      <c r="V144" s="2" t="e">
        <v>#N/A</v>
      </c>
      <c r="W144" s="2" t="e">
        <v>#N/A</v>
      </c>
      <c r="X144" s="2" t="e">
        <v>#N/A</v>
      </c>
      <c r="Y144" s="2" t="e">
        <v>#N/A</v>
      </c>
      <c r="Z144" s="2" t="e">
        <v>#N/A</v>
      </c>
      <c r="AA144" s="2" t="e">
        <v>#N/A</v>
      </c>
      <c r="AB144" s="2" t="e">
        <v>#N/A</v>
      </c>
      <c r="AC144" s="2" t="e">
        <v>#N/A</v>
      </c>
      <c r="AD144" s="2" t="e">
        <v>#N/A</v>
      </c>
      <c r="AE144" s="2" t="e">
        <v>#N/A</v>
      </c>
      <c r="AF144" s="2" t="e">
        <v>#N/A</v>
      </c>
      <c r="AG144" s="2" t="e">
        <v>#N/A</v>
      </c>
      <c r="AH144" s="2" t="e">
        <v>#N/A</v>
      </c>
      <c r="AI144" s="2" t="e">
        <v>#N/A</v>
      </c>
      <c r="AJ144" s="2" t="e">
        <v>#N/A</v>
      </c>
      <c r="AK144" s="2" t="e">
        <v>#N/A</v>
      </c>
      <c r="AL144" s="2" t="e">
        <v>#N/A</v>
      </c>
      <c r="AM144" s="2" t="e">
        <v>#N/A</v>
      </c>
      <c r="AN144" s="2" t="e">
        <v>#N/A</v>
      </c>
      <c r="AO144" s="2" t="e">
        <v>#N/A</v>
      </c>
      <c r="AP144" s="2" t="e">
        <v>#N/A</v>
      </c>
      <c r="AQ144" s="2" t="e">
        <v>#N/A</v>
      </c>
      <c r="AR144" s="2" t="e">
        <v>#N/A</v>
      </c>
      <c r="AS144" s="2" t="e">
        <v>#N/A</v>
      </c>
      <c r="AT144" s="2" t="e">
        <v>#N/A</v>
      </c>
      <c r="AU144" s="2" t="e">
        <v>#N/A</v>
      </c>
      <c r="AV144" s="2" t="e">
        <v>#N/A</v>
      </c>
      <c r="AW144" s="2" t="e">
        <v>#N/A</v>
      </c>
      <c r="AX144" s="2" t="e">
        <v>#N/A</v>
      </c>
      <c r="AY144" s="2" t="e">
        <v>#N/A</v>
      </c>
      <c r="AZ144" s="2" t="e">
        <v>#N/A</v>
      </c>
      <c r="BA144" s="2" t="e">
        <v>#N/A</v>
      </c>
      <c r="BB144" s="2" t="e">
        <v>#N/A</v>
      </c>
      <c r="BC144" s="2" t="e">
        <v>#N/A</v>
      </c>
      <c r="BD144" s="2" t="e">
        <v>#N/A</v>
      </c>
      <c r="BE144" s="2" t="e">
        <v>#N/A</v>
      </c>
      <c r="BF144" s="2" t="e">
        <v>#N/A</v>
      </c>
      <c r="BG144" s="2" t="e">
        <v>#N/A</v>
      </c>
      <c r="BH144" s="2" t="e">
        <v>#N/A</v>
      </c>
      <c r="BI144" s="2" t="s">
        <v>327</v>
      </c>
      <c r="BJ144" s="2">
        <v>0</v>
      </c>
      <c r="BK144" s="2">
        <v>0</v>
      </c>
      <c r="BL144" s="2">
        <v>0</v>
      </c>
      <c r="BM144" s="2">
        <v>0</v>
      </c>
      <c r="BN144" s="2">
        <v>0</v>
      </c>
      <c r="BO144" s="2">
        <v>0</v>
      </c>
      <c r="BP144" s="2">
        <v>0</v>
      </c>
      <c r="BQ144" s="2">
        <v>0</v>
      </c>
      <c r="BR144" s="2">
        <v>0</v>
      </c>
      <c r="BS144" s="2">
        <v>0</v>
      </c>
      <c r="BT144" s="2">
        <v>0</v>
      </c>
      <c r="BU144" s="2">
        <v>0</v>
      </c>
      <c r="BV144" s="2">
        <v>0</v>
      </c>
      <c r="BW144" s="2">
        <v>0</v>
      </c>
      <c r="BX144" s="2">
        <v>0</v>
      </c>
      <c r="BY144" s="2">
        <v>0</v>
      </c>
      <c r="BZ144" s="2">
        <v>0</v>
      </c>
      <c r="CA144" s="2">
        <v>0</v>
      </c>
      <c r="CB144" s="2">
        <v>0</v>
      </c>
      <c r="CC144" s="2">
        <v>0</v>
      </c>
      <c r="CD144" s="2">
        <v>0</v>
      </c>
      <c r="CE144" s="2">
        <v>0</v>
      </c>
      <c r="CF144" s="2">
        <v>0</v>
      </c>
      <c r="CG144" s="2">
        <v>0</v>
      </c>
      <c r="CH144" s="2">
        <v>0</v>
      </c>
      <c r="CI144" s="2">
        <v>0</v>
      </c>
      <c r="CJ144" s="2">
        <v>0</v>
      </c>
      <c r="CK144" s="2">
        <v>0</v>
      </c>
      <c r="CL144" s="2">
        <v>0</v>
      </c>
      <c r="CM144" s="2">
        <v>0</v>
      </c>
      <c r="CN144" s="2">
        <v>0</v>
      </c>
      <c r="CO144" s="2">
        <v>0</v>
      </c>
      <c r="CP144" s="2">
        <v>0</v>
      </c>
      <c r="CQ144" s="2">
        <v>0</v>
      </c>
      <c r="CR144" s="2">
        <v>0</v>
      </c>
      <c r="CS144" s="2">
        <v>0</v>
      </c>
      <c r="CT144" s="2">
        <v>0</v>
      </c>
      <c r="CU144" s="2" t="s">
        <v>327</v>
      </c>
      <c r="CV144" s="2">
        <v>0</v>
      </c>
      <c r="CW144" s="2">
        <v>0</v>
      </c>
      <c r="CX144" s="2">
        <v>0</v>
      </c>
      <c r="CY144" s="2">
        <v>0</v>
      </c>
      <c r="CZ144" s="2">
        <v>0</v>
      </c>
      <c r="DA144" s="2">
        <v>0</v>
      </c>
      <c r="DB144" s="2">
        <v>0</v>
      </c>
      <c r="DC144" s="2">
        <v>0</v>
      </c>
      <c r="DD144" s="2">
        <v>0</v>
      </c>
      <c r="DE144" s="2">
        <v>0</v>
      </c>
      <c r="DF144" s="2">
        <v>0</v>
      </c>
      <c r="DG144" s="2">
        <v>0</v>
      </c>
      <c r="DH144" s="2">
        <v>0</v>
      </c>
      <c r="DI144" s="2">
        <v>0</v>
      </c>
      <c r="DJ144" s="2">
        <v>0</v>
      </c>
      <c r="DK144" s="2">
        <v>0</v>
      </c>
      <c r="DL144" s="2">
        <v>0</v>
      </c>
      <c r="DM144" s="2">
        <v>0</v>
      </c>
      <c r="DN144" s="2">
        <v>0</v>
      </c>
      <c r="DO144" s="2">
        <v>0</v>
      </c>
      <c r="DP144" s="2">
        <v>0</v>
      </c>
      <c r="DQ144" s="2">
        <v>0</v>
      </c>
      <c r="DR144" s="2">
        <v>0</v>
      </c>
      <c r="DS144" s="2">
        <v>0</v>
      </c>
      <c r="DT144" s="2">
        <v>0</v>
      </c>
      <c r="DU144" s="2">
        <v>0</v>
      </c>
      <c r="DV144" s="2">
        <v>0</v>
      </c>
      <c r="DW144" s="2">
        <v>0</v>
      </c>
      <c r="DX144" s="2">
        <v>0</v>
      </c>
      <c r="DY144" s="2">
        <v>0</v>
      </c>
      <c r="DZ144" s="2">
        <v>0</v>
      </c>
      <c r="EA144" s="2">
        <v>0</v>
      </c>
      <c r="EB144" s="2">
        <v>0</v>
      </c>
      <c r="EC144" s="2">
        <v>0</v>
      </c>
      <c r="ED144" s="2">
        <v>0</v>
      </c>
      <c r="EE144" s="2">
        <v>0</v>
      </c>
      <c r="EF144" s="2">
        <v>0</v>
      </c>
      <c r="EG144" s="2" t="s">
        <v>328</v>
      </c>
      <c r="EH144" s="2" t="e">
        <v>#N/A</v>
      </c>
      <c r="EI144" s="2" t="e">
        <v>#N/A</v>
      </c>
      <c r="EJ144" s="2" t="e">
        <v>#N/A</v>
      </c>
      <c r="EK144" s="2" t="e">
        <v>#N/A</v>
      </c>
      <c r="EL144" s="2" t="e">
        <v>#N/A</v>
      </c>
      <c r="EM144" s="2" t="e">
        <v>#N/A</v>
      </c>
      <c r="EN144" s="2" t="e">
        <v>#N/A</v>
      </c>
      <c r="EO144" s="2" t="e">
        <v>#N/A</v>
      </c>
      <c r="EP144" s="2" t="e">
        <v>#N/A</v>
      </c>
      <c r="EQ144" s="2" t="e">
        <v>#N/A</v>
      </c>
      <c r="ER144" s="2" t="e">
        <v>#N/A</v>
      </c>
      <c r="ES144" s="2" t="e">
        <v>#N/A</v>
      </c>
      <c r="ET144" s="2" t="e">
        <v>#N/A</v>
      </c>
      <c r="EU144" s="2" t="e">
        <v>#N/A</v>
      </c>
      <c r="EV144" s="2" t="e">
        <v>#N/A</v>
      </c>
      <c r="EW144" s="2" t="e">
        <v>#N/A</v>
      </c>
      <c r="EX144" s="2" t="e">
        <v>#N/A</v>
      </c>
      <c r="EY144" s="2" t="e">
        <v>#N/A</v>
      </c>
      <c r="EZ144" s="2" t="e">
        <v>#N/A</v>
      </c>
      <c r="FA144" s="2" t="e">
        <v>#N/A</v>
      </c>
      <c r="FB144" s="2" t="e">
        <v>#N/A</v>
      </c>
      <c r="FC144" s="2" t="e">
        <v>#N/A</v>
      </c>
      <c r="FD144" s="2" t="e">
        <v>#N/A</v>
      </c>
      <c r="FE144" s="2" t="e">
        <v>#N/A</v>
      </c>
      <c r="FF144" s="2" t="e">
        <v>#N/A</v>
      </c>
      <c r="FG144" s="2" t="e">
        <v>#N/A</v>
      </c>
      <c r="FH144" s="2" t="e">
        <v>#N/A</v>
      </c>
      <c r="FI144" s="2" t="e">
        <v>#N/A</v>
      </c>
      <c r="FJ144" s="2" t="e">
        <v>#N/A</v>
      </c>
      <c r="FK144" s="2" t="e">
        <v>#N/A</v>
      </c>
      <c r="FL144" s="2" t="e">
        <v>#N/A</v>
      </c>
      <c r="FM144" s="2" t="e">
        <v>#N/A</v>
      </c>
      <c r="FN144" s="2" t="e">
        <v>#N/A</v>
      </c>
      <c r="FO144" s="2" t="e">
        <v>#N/A</v>
      </c>
      <c r="FP144" s="2" t="e">
        <v>#N/A</v>
      </c>
      <c r="FQ144" s="2" t="e">
        <v>#N/A</v>
      </c>
      <c r="FR144" s="2" t="e">
        <v>#N/A</v>
      </c>
      <c r="FS144" s="2" t="e">
        <v>#N/A</v>
      </c>
      <c r="FT144" s="2" t="e">
        <v>#N/A</v>
      </c>
      <c r="FU144" s="2" t="e">
        <v>#N/A</v>
      </c>
      <c r="FV144" s="2" t="e">
        <v>#N/A</v>
      </c>
      <c r="FW144" s="2" t="e">
        <v>#N/A</v>
      </c>
      <c r="FX144" s="2" t="e">
        <v>#N/A</v>
      </c>
      <c r="FY144" s="2" t="e">
        <v>#N/A</v>
      </c>
      <c r="FZ144" s="2" t="e">
        <v>#N/A</v>
      </c>
      <c r="GA144" s="2" t="e">
        <v>#N/A</v>
      </c>
      <c r="GB144" s="2" t="e">
        <v>#N/A</v>
      </c>
      <c r="GC144" s="2" t="e">
        <v>#N/A</v>
      </c>
      <c r="GD144" s="2" t="e">
        <v>#N/A</v>
      </c>
      <c r="GE144" s="2" t="e">
        <v>#N/A</v>
      </c>
      <c r="GF144" s="2" t="e">
        <v>#N/A</v>
      </c>
      <c r="GG144" s="2" t="e">
        <v>#N/A</v>
      </c>
      <c r="GH144" s="2" t="e">
        <v>#N/A</v>
      </c>
      <c r="GI144" s="2" t="e">
        <v>#N/A</v>
      </c>
      <c r="GJ144" s="2" t="e">
        <v>#N/A</v>
      </c>
      <c r="GK144" s="2" t="e">
        <v>#N/A</v>
      </c>
      <c r="GL144" s="2" t="e">
        <v>#N/A</v>
      </c>
      <c r="GM144" s="2" t="s">
        <v>310</v>
      </c>
      <c r="GN144" s="2" t="s">
        <v>329</v>
      </c>
      <c r="GO144" s="2" t="b">
        <v>0</v>
      </c>
      <c r="GP144" s="2" t="e">
        <v>#N/A</v>
      </c>
      <c r="GQ144" s="2" t="e">
        <v>#N/A</v>
      </c>
      <c r="GR144" s="2" t="e">
        <v>#N/A</v>
      </c>
      <c r="GS144" s="2" t="e">
        <v>#N/A</v>
      </c>
      <c r="GT144" s="2" t="e">
        <v>#N/A</v>
      </c>
      <c r="GU144" s="2" t="e">
        <v>#N/A</v>
      </c>
      <c r="GV144" s="2" t="s">
        <v>330</v>
      </c>
      <c r="GW144" s="2" t="s">
        <v>323</v>
      </c>
    </row>
    <row r="145" spans="1:205" x14ac:dyDescent="0.2">
      <c r="A145" s="2">
        <v>24461</v>
      </c>
      <c r="B145" s="2" t="b">
        <v>1</v>
      </c>
      <c r="C145" s="2" t="s">
        <v>292</v>
      </c>
      <c r="D145" s="2" t="s">
        <v>345</v>
      </c>
      <c r="E145" s="3" t="s">
        <v>18030</v>
      </c>
      <c r="F145" s="4" t="s">
        <v>1795</v>
      </c>
      <c r="G145" s="2" t="e">
        <v>#N/A</v>
      </c>
      <c r="H145" s="2" t="e">
        <v>#N/A</v>
      </c>
      <c r="I145" s="2" t="e">
        <v>#N/A</v>
      </c>
      <c r="J145" s="2" t="e">
        <v>#N/A</v>
      </c>
      <c r="K145" s="2" t="e">
        <v>#N/A</v>
      </c>
      <c r="L145" s="2" t="e">
        <v>#N/A</v>
      </c>
      <c r="M145" s="2" t="e">
        <v>#N/A</v>
      </c>
      <c r="N145" s="2" t="e">
        <v>#N/A</v>
      </c>
      <c r="O145" s="2" t="e">
        <v>#N/A</v>
      </c>
      <c r="P145" s="2" t="e">
        <v>#N/A</v>
      </c>
      <c r="Q145" s="2" t="e">
        <v>#N/A</v>
      </c>
      <c r="R145" s="2" t="e">
        <v>#N/A</v>
      </c>
      <c r="S145" s="2" t="e">
        <v>#N/A</v>
      </c>
      <c r="T145" s="2" t="e">
        <v>#N/A</v>
      </c>
      <c r="U145" s="2" t="e">
        <v>#N/A</v>
      </c>
      <c r="V145" s="2" t="e">
        <v>#N/A</v>
      </c>
      <c r="W145" s="2" t="e">
        <v>#N/A</v>
      </c>
      <c r="X145" s="2" t="e">
        <v>#N/A</v>
      </c>
      <c r="Y145" s="2" t="e">
        <v>#N/A</v>
      </c>
      <c r="Z145" s="2" t="e">
        <v>#N/A</v>
      </c>
      <c r="AA145" s="2" t="e">
        <v>#N/A</v>
      </c>
      <c r="AB145" s="2" t="e">
        <v>#N/A</v>
      </c>
      <c r="AC145" s="2" t="e">
        <v>#N/A</v>
      </c>
      <c r="AD145" s="2" t="e">
        <v>#N/A</v>
      </c>
      <c r="AE145" s="2" t="e">
        <v>#N/A</v>
      </c>
      <c r="AF145" s="2" t="e">
        <v>#N/A</v>
      </c>
      <c r="AG145" s="2" t="e">
        <v>#N/A</v>
      </c>
      <c r="AH145" s="2" t="e">
        <v>#N/A</v>
      </c>
      <c r="AI145" s="2" t="e">
        <v>#N/A</v>
      </c>
      <c r="AJ145" s="2" t="e">
        <v>#N/A</v>
      </c>
      <c r="AK145" s="2" t="e">
        <v>#N/A</v>
      </c>
      <c r="AL145" s="2" t="e">
        <v>#N/A</v>
      </c>
      <c r="AM145" s="2" t="e">
        <v>#N/A</v>
      </c>
      <c r="AN145" s="2" t="e">
        <v>#N/A</v>
      </c>
      <c r="AO145" s="2" t="e">
        <v>#N/A</v>
      </c>
      <c r="AP145" s="2" t="e">
        <v>#N/A</v>
      </c>
      <c r="AQ145" s="2" t="e">
        <v>#N/A</v>
      </c>
      <c r="AR145" s="2" t="e">
        <v>#N/A</v>
      </c>
      <c r="AS145" s="2" t="e">
        <v>#N/A</v>
      </c>
      <c r="AT145" s="2" t="e">
        <v>#N/A</v>
      </c>
      <c r="AU145" s="2" t="e">
        <v>#N/A</v>
      </c>
      <c r="AV145" s="2" t="e">
        <v>#N/A</v>
      </c>
      <c r="AW145" s="2" t="e">
        <v>#N/A</v>
      </c>
      <c r="AX145" s="2" t="e">
        <v>#N/A</v>
      </c>
      <c r="AY145" s="2" t="e">
        <v>#N/A</v>
      </c>
      <c r="AZ145" s="2" t="e">
        <v>#N/A</v>
      </c>
      <c r="BA145" s="2" t="e">
        <v>#N/A</v>
      </c>
      <c r="BB145" s="2" t="e">
        <v>#N/A</v>
      </c>
      <c r="BC145" s="2" t="e">
        <v>#N/A</v>
      </c>
      <c r="BD145" s="2" t="e">
        <v>#N/A</v>
      </c>
      <c r="BE145" s="2" t="e">
        <v>#N/A</v>
      </c>
      <c r="BF145" s="2" t="e">
        <v>#N/A</v>
      </c>
      <c r="BG145" s="2" t="e">
        <v>#N/A</v>
      </c>
      <c r="BH145" s="2" t="e">
        <v>#N/A</v>
      </c>
      <c r="BI145" s="2" t="s">
        <v>327</v>
      </c>
      <c r="BJ145" s="2">
        <v>0</v>
      </c>
      <c r="BK145" s="2">
        <v>0</v>
      </c>
      <c r="BL145" s="2">
        <v>0</v>
      </c>
      <c r="BM145" s="2">
        <v>0</v>
      </c>
      <c r="BN145" s="2">
        <v>0</v>
      </c>
      <c r="BO145" s="2">
        <v>0</v>
      </c>
      <c r="BP145" s="2">
        <v>0</v>
      </c>
      <c r="BQ145" s="2">
        <v>0</v>
      </c>
      <c r="BR145" s="2">
        <v>0</v>
      </c>
      <c r="BS145" s="2">
        <v>0</v>
      </c>
      <c r="BT145" s="2">
        <v>0</v>
      </c>
      <c r="BU145" s="2">
        <v>0</v>
      </c>
      <c r="BV145" s="2">
        <v>0</v>
      </c>
      <c r="BW145" s="2">
        <v>0</v>
      </c>
      <c r="BX145" s="2">
        <v>0</v>
      </c>
      <c r="BY145" s="2">
        <v>0</v>
      </c>
      <c r="BZ145" s="2">
        <v>0</v>
      </c>
      <c r="CA145" s="2">
        <v>0</v>
      </c>
      <c r="CB145" s="2">
        <v>0</v>
      </c>
      <c r="CC145" s="2">
        <v>0</v>
      </c>
      <c r="CD145" s="2">
        <v>0</v>
      </c>
      <c r="CE145" s="2">
        <v>0</v>
      </c>
      <c r="CF145" s="2">
        <v>0</v>
      </c>
      <c r="CG145" s="2">
        <v>0</v>
      </c>
      <c r="CH145" s="2">
        <v>0</v>
      </c>
      <c r="CI145" s="2">
        <v>0</v>
      </c>
      <c r="CJ145" s="2">
        <v>0</v>
      </c>
      <c r="CK145" s="2">
        <v>0</v>
      </c>
      <c r="CL145" s="2">
        <v>0</v>
      </c>
      <c r="CM145" s="2">
        <v>0</v>
      </c>
      <c r="CN145" s="2">
        <v>0</v>
      </c>
      <c r="CO145" s="2">
        <v>0</v>
      </c>
      <c r="CP145" s="2">
        <v>0</v>
      </c>
      <c r="CQ145" s="2">
        <v>0</v>
      </c>
      <c r="CR145" s="2">
        <v>0</v>
      </c>
      <c r="CS145" s="2">
        <v>0</v>
      </c>
      <c r="CT145" s="2">
        <v>0</v>
      </c>
      <c r="CU145" s="2" t="s">
        <v>327</v>
      </c>
      <c r="CV145" s="2">
        <v>0</v>
      </c>
      <c r="CW145" s="2">
        <v>0</v>
      </c>
      <c r="CX145" s="2">
        <v>0</v>
      </c>
      <c r="CY145" s="2">
        <v>0</v>
      </c>
      <c r="CZ145" s="2">
        <v>0</v>
      </c>
      <c r="DA145" s="2">
        <v>0</v>
      </c>
      <c r="DB145" s="2">
        <v>0</v>
      </c>
      <c r="DC145" s="2">
        <v>0</v>
      </c>
      <c r="DD145" s="2">
        <v>0</v>
      </c>
      <c r="DE145" s="2">
        <v>0</v>
      </c>
      <c r="DF145" s="2">
        <v>0</v>
      </c>
      <c r="DG145" s="2">
        <v>0</v>
      </c>
      <c r="DH145" s="2">
        <v>0</v>
      </c>
      <c r="DI145" s="2">
        <v>0</v>
      </c>
      <c r="DJ145" s="2">
        <v>0</v>
      </c>
      <c r="DK145" s="2">
        <v>0</v>
      </c>
      <c r="DL145" s="2">
        <v>0</v>
      </c>
      <c r="DM145" s="2">
        <v>0</v>
      </c>
      <c r="DN145" s="2">
        <v>0</v>
      </c>
      <c r="DO145" s="2">
        <v>0</v>
      </c>
      <c r="DP145" s="2">
        <v>0</v>
      </c>
      <c r="DQ145" s="2">
        <v>0</v>
      </c>
      <c r="DR145" s="2">
        <v>0</v>
      </c>
      <c r="DS145" s="2">
        <v>0</v>
      </c>
      <c r="DT145" s="2">
        <v>0</v>
      </c>
      <c r="DU145" s="2">
        <v>0</v>
      </c>
      <c r="DV145" s="2">
        <v>0</v>
      </c>
      <c r="DW145" s="2">
        <v>0</v>
      </c>
      <c r="DX145" s="2">
        <v>0</v>
      </c>
      <c r="DY145" s="2">
        <v>0</v>
      </c>
      <c r="DZ145" s="2">
        <v>0</v>
      </c>
      <c r="EA145" s="2">
        <v>0</v>
      </c>
      <c r="EB145" s="2">
        <v>0</v>
      </c>
      <c r="EC145" s="2">
        <v>0</v>
      </c>
      <c r="ED145" s="2">
        <v>0</v>
      </c>
      <c r="EE145" s="2">
        <v>0</v>
      </c>
      <c r="EF145" s="2">
        <v>0</v>
      </c>
      <c r="EG145" s="2" t="s">
        <v>328</v>
      </c>
      <c r="EH145" s="2" t="e">
        <v>#N/A</v>
      </c>
      <c r="EI145" s="2" t="e">
        <v>#N/A</v>
      </c>
      <c r="EJ145" s="2" t="e">
        <v>#N/A</v>
      </c>
      <c r="EK145" s="2" t="e">
        <v>#N/A</v>
      </c>
      <c r="EL145" s="2" t="e">
        <v>#N/A</v>
      </c>
      <c r="EM145" s="2" t="e">
        <v>#N/A</v>
      </c>
      <c r="EN145" s="2" t="e">
        <v>#N/A</v>
      </c>
      <c r="EO145" s="2" t="e">
        <v>#N/A</v>
      </c>
      <c r="EP145" s="2" t="e">
        <v>#N/A</v>
      </c>
      <c r="EQ145" s="2" t="e">
        <v>#N/A</v>
      </c>
      <c r="ER145" s="2" t="e">
        <v>#N/A</v>
      </c>
      <c r="ES145" s="2" t="e">
        <v>#N/A</v>
      </c>
      <c r="ET145" s="2" t="e">
        <v>#N/A</v>
      </c>
      <c r="EU145" s="2" t="e">
        <v>#N/A</v>
      </c>
      <c r="EV145" s="2" t="e">
        <v>#N/A</v>
      </c>
      <c r="EW145" s="2" t="e">
        <v>#N/A</v>
      </c>
      <c r="EX145" s="2" t="e">
        <v>#N/A</v>
      </c>
      <c r="EY145" s="2" t="e">
        <v>#N/A</v>
      </c>
      <c r="EZ145" s="2" t="e">
        <v>#N/A</v>
      </c>
      <c r="FA145" s="2" t="e">
        <v>#N/A</v>
      </c>
      <c r="FB145" s="2" t="e">
        <v>#N/A</v>
      </c>
      <c r="FC145" s="2" t="e">
        <v>#N/A</v>
      </c>
      <c r="FD145" s="2" t="e">
        <v>#N/A</v>
      </c>
      <c r="FE145" s="2" t="e">
        <v>#N/A</v>
      </c>
      <c r="FF145" s="2" t="e">
        <v>#N/A</v>
      </c>
      <c r="FG145" s="2" t="e">
        <v>#N/A</v>
      </c>
      <c r="FH145" s="2" t="e">
        <v>#N/A</v>
      </c>
      <c r="FI145" s="2" t="e">
        <v>#N/A</v>
      </c>
      <c r="FJ145" s="2" t="e">
        <v>#N/A</v>
      </c>
      <c r="FK145" s="2" t="e">
        <v>#N/A</v>
      </c>
      <c r="FL145" s="2" t="e">
        <v>#N/A</v>
      </c>
      <c r="FM145" s="2" t="e">
        <v>#N/A</v>
      </c>
      <c r="FN145" s="2" t="e">
        <v>#N/A</v>
      </c>
      <c r="FO145" s="2" t="e">
        <v>#N/A</v>
      </c>
      <c r="FP145" s="2" t="e">
        <v>#N/A</v>
      </c>
      <c r="FQ145" s="2" t="e">
        <v>#N/A</v>
      </c>
      <c r="FR145" s="2" t="e">
        <v>#N/A</v>
      </c>
      <c r="FS145" s="2" t="e">
        <v>#N/A</v>
      </c>
      <c r="FT145" s="2" t="e">
        <v>#N/A</v>
      </c>
      <c r="FU145" s="2" t="e">
        <v>#N/A</v>
      </c>
      <c r="FV145" s="2" t="e">
        <v>#N/A</v>
      </c>
      <c r="FW145" s="2" t="e">
        <v>#N/A</v>
      </c>
      <c r="FX145" s="2" t="e">
        <v>#N/A</v>
      </c>
      <c r="FY145" s="2" t="e">
        <v>#N/A</v>
      </c>
      <c r="FZ145" s="2" t="e">
        <v>#N/A</v>
      </c>
      <c r="GA145" s="2" t="e">
        <v>#N/A</v>
      </c>
      <c r="GB145" s="2" t="e">
        <v>#N/A</v>
      </c>
      <c r="GC145" s="2" t="e">
        <v>#N/A</v>
      </c>
      <c r="GD145" s="2" t="e">
        <v>#N/A</v>
      </c>
      <c r="GE145" s="2" t="e">
        <v>#N/A</v>
      </c>
      <c r="GF145" s="2" t="e">
        <v>#N/A</v>
      </c>
      <c r="GG145" s="2" t="e">
        <v>#N/A</v>
      </c>
      <c r="GH145" s="2" t="e">
        <v>#N/A</v>
      </c>
      <c r="GI145" s="2" t="e">
        <v>#N/A</v>
      </c>
      <c r="GJ145" s="2" t="e">
        <v>#N/A</v>
      </c>
      <c r="GK145" s="2" t="e">
        <v>#N/A</v>
      </c>
      <c r="GL145" s="2" t="e">
        <v>#N/A</v>
      </c>
      <c r="GM145" s="2" t="s">
        <v>321</v>
      </c>
      <c r="GN145" s="2" t="s">
        <v>329</v>
      </c>
      <c r="GO145" s="2" t="b">
        <v>0</v>
      </c>
      <c r="GP145" s="2" t="e">
        <v>#N/A</v>
      </c>
      <c r="GQ145" s="2" t="e">
        <v>#N/A</v>
      </c>
      <c r="GR145" s="2" t="e">
        <v>#N/A</v>
      </c>
      <c r="GS145" s="2" t="e">
        <v>#N/A</v>
      </c>
      <c r="GT145" s="2" t="e">
        <v>#N/A</v>
      </c>
      <c r="GU145" s="2" t="e">
        <v>#N/A</v>
      </c>
      <c r="GV145" s="2" t="s">
        <v>330</v>
      </c>
      <c r="GW145" s="2" t="s">
        <v>323</v>
      </c>
    </row>
    <row r="146" spans="1:205" x14ac:dyDescent="0.2">
      <c r="A146" s="2">
        <v>25380</v>
      </c>
      <c r="B146" s="2" t="b">
        <v>1</v>
      </c>
      <c r="C146" s="2" t="s">
        <v>289</v>
      </c>
      <c r="D146" s="2" t="s">
        <v>387</v>
      </c>
      <c r="E146" s="3" t="s">
        <v>292</v>
      </c>
      <c r="F146" s="4">
        <v>0</v>
      </c>
      <c r="G146" s="2" t="b">
        <v>1</v>
      </c>
      <c r="H146" s="2" t="s">
        <v>365</v>
      </c>
      <c r="I146" s="2" t="s">
        <v>365</v>
      </c>
      <c r="J146" s="2" t="s">
        <v>365</v>
      </c>
      <c r="K146" s="2" t="s">
        <v>365</v>
      </c>
      <c r="L146" s="2" t="s">
        <v>365</v>
      </c>
      <c r="M146" s="2" t="s">
        <v>294</v>
      </c>
      <c r="N146" s="2" t="s">
        <v>294</v>
      </c>
      <c r="O146" s="2" t="s">
        <v>294</v>
      </c>
      <c r="P146" s="2" t="s">
        <v>294</v>
      </c>
      <c r="Q146" s="2" t="s">
        <v>294</v>
      </c>
      <c r="R146" s="2" t="s">
        <v>294</v>
      </c>
      <c r="S146" s="2" t="s">
        <v>294</v>
      </c>
      <c r="T146" s="2" t="s">
        <v>294</v>
      </c>
      <c r="U146" s="2" t="s">
        <v>294</v>
      </c>
      <c r="V146" s="2" t="s">
        <v>1188</v>
      </c>
      <c r="W146" s="2" t="s">
        <v>290</v>
      </c>
      <c r="X146" s="2" t="s">
        <v>300</v>
      </c>
      <c r="Y146" s="2" t="s">
        <v>351</v>
      </c>
      <c r="Z146" s="2" t="s">
        <v>333</v>
      </c>
      <c r="AA146" s="2" t="s">
        <v>333</v>
      </c>
      <c r="AB146" s="2" t="s">
        <v>333</v>
      </c>
      <c r="AC146" s="2" t="s">
        <v>333</v>
      </c>
      <c r="AD146" s="2" t="s">
        <v>333</v>
      </c>
      <c r="AE146" s="2" t="s">
        <v>350</v>
      </c>
      <c r="AF146" s="2" t="s">
        <v>302</v>
      </c>
      <c r="AG146" s="2" t="s">
        <v>302</v>
      </c>
      <c r="AH146" s="2" t="s">
        <v>350</v>
      </c>
      <c r="AI146" s="2" t="s">
        <v>333</v>
      </c>
      <c r="AJ146" s="2" t="s">
        <v>333</v>
      </c>
      <c r="AK146" s="2" t="s">
        <v>333</v>
      </c>
      <c r="AL146" s="2" t="s">
        <v>333</v>
      </c>
      <c r="AM146" s="2" t="s">
        <v>299</v>
      </c>
      <c r="AN146" s="2" t="s">
        <v>298</v>
      </c>
      <c r="AO146" s="2" t="s">
        <v>303</v>
      </c>
      <c r="AP146" s="2" t="s">
        <v>1189</v>
      </c>
      <c r="AQ146" s="2" t="s">
        <v>298</v>
      </c>
      <c r="AR146" s="2" t="b">
        <v>1</v>
      </c>
      <c r="AS146" s="2" t="s">
        <v>335</v>
      </c>
      <c r="AT146" s="2" t="s">
        <v>1190</v>
      </c>
      <c r="AU146" s="2" t="s">
        <v>1191</v>
      </c>
      <c r="AV146" s="2" t="s">
        <v>1192</v>
      </c>
      <c r="AW146" s="2" t="s">
        <v>1193</v>
      </c>
      <c r="AX146" s="2" t="s">
        <v>306</v>
      </c>
      <c r="AY146" s="2" t="s">
        <v>381</v>
      </c>
      <c r="AZ146" s="2" t="s">
        <v>306</v>
      </c>
      <c r="BA146" s="2" t="s">
        <v>306</v>
      </c>
      <c r="BB146" s="2" t="s">
        <v>306</v>
      </c>
      <c r="BC146" s="2" t="s">
        <v>306</v>
      </c>
      <c r="BD146" s="2" t="s">
        <v>381</v>
      </c>
      <c r="BE146" s="2" t="s">
        <v>306</v>
      </c>
      <c r="BF146" s="2" t="s">
        <v>306</v>
      </c>
      <c r="BG146" s="2" t="s">
        <v>306</v>
      </c>
      <c r="BH146" s="2" t="s">
        <v>1194</v>
      </c>
      <c r="BI146" s="2" t="s">
        <v>308</v>
      </c>
      <c r="BJ146" s="2">
        <v>12</v>
      </c>
      <c r="BK146" s="2" t="s">
        <v>238</v>
      </c>
      <c r="BL146" s="2">
        <v>1</v>
      </c>
      <c r="BM146" s="2" t="s">
        <v>238</v>
      </c>
      <c r="BN146" s="2">
        <v>1</v>
      </c>
      <c r="BO146" s="2" t="s">
        <v>311</v>
      </c>
      <c r="BP146" s="2">
        <v>0</v>
      </c>
      <c r="BQ146" s="2" t="s">
        <v>310</v>
      </c>
      <c r="BR146" s="2">
        <v>0</v>
      </c>
      <c r="BS146" s="2" t="s">
        <v>309</v>
      </c>
      <c r="BT146" s="2">
        <v>1</v>
      </c>
      <c r="BU146" s="2" t="s">
        <v>238</v>
      </c>
      <c r="BV146" s="2">
        <v>1</v>
      </c>
      <c r="BW146" s="2" t="s">
        <v>238</v>
      </c>
      <c r="BX146" s="2">
        <v>1</v>
      </c>
      <c r="BY146" s="2" t="s">
        <v>311</v>
      </c>
      <c r="BZ146" s="2">
        <v>0</v>
      </c>
      <c r="CA146" s="2" t="s">
        <v>309</v>
      </c>
      <c r="CB146" s="2">
        <v>0</v>
      </c>
      <c r="CC146" s="2" t="s">
        <v>238</v>
      </c>
      <c r="CD146" s="2">
        <v>1</v>
      </c>
      <c r="CE146" s="2" t="s">
        <v>310</v>
      </c>
      <c r="CF146" s="2">
        <v>0</v>
      </c>
      <c r="CG146" s="2" t="s">
        <v>311</v>
      </c>
      <c r="CH146" s="2">
        <v>1</v>
      </c>
      <c r="CI146" s="2" t="s">
        <v>311</v>
      </c>
      <c r="CJ146" s="2">
        <v>1</v>
      </c>
      <c r="CK146" s="2" t="s">
        <v>310</v>
      </c>
      <c r="CL146" s="2">
        <v>0</v>
      </c>
      <c r="CM146" s="2" t="s">
        <v>311</v>
      </c>
      <c r="CN146" s="2">
        <v>1</v>
      </c>
      <c r="CO146" s="2" t="s">
        <v>310</v>
      </c>
      <c r="CP146" s="2">
        <v>1</v>
      </c>
      <c r="CQ146" s="2" t="s">
        <v>309</v>
      </c>
      <c r="CR146" s="2">
        <v>1</v>
      </c>
      <c r="CS146" s="2" t="s">
        <v>238</v>
      </c>
      <c r="CT146" s="2">
        <v>1</v>
      </c>
      <c r="CU146" s="2" t="s">
        <v>308</v>
      </c>
      <c r="CV146" s="2">
        <v>14</v>
      </c>
      <c r="CW146" s="2" t="s">
        <v>238</v>
      </c>
      <c r="CX146" s="2">
        <v>1</v>
      </c>
      <c r="CY146" s="2" t="s">
        <v>238</v>
      </c>
      <c r="CZ146" s="2">
        <v>1</v>
      </c>
      <c r="DA146" s="2" t="s">
        <v>309</v>
      </c>
      <c r="DB146" s="2">
        <v>1</v>
      </c>
      <c r="DC146" s="2" t="s">
        <v>311</v>
      </c>
      <c r="DD146" s="2">
        <v>1</v>
      </c>
      <c r="DE146" s="2" t="s">
        <v>309</v>
      </c>
      <c r="DF146" s="2">
        <v>1</v>
      </c>
      <c r="DG146" s="2" t="s">
        <v>238</v>
      </c>
      <c r="DH146" s="2">
        <v>1</v>
      </c>
      <c r="DI146" s="2" t="s">
        <v>238</v>
      </c>
      <c r="DJ146" s="2">
        <v>1</v>
      </c>
      <c r="DK146" s="2" t="s">
        <v>238</v>
      </c>
      <c r="DL146" s="2">
        <v>1</v>
      </c>
      <c r="DM146" s="2" t="s">
        <v>310</v>
      </c>
      <c r="DN146" s="2">
        <v>1</v>
      </c>
      <c r="DO146" s="2" t="s">
        <v>238</v>
      </c>
      <c r="DP146" s="2">
        <v>1</v>
      </c>
      <c r="DQ146" s="2" t="s">
        <v>311</v>
      </c>
      <c r="DR146" s="2">
        <v>0</v>
      </c>
      <c r="DS146" s="2" t="s">
        <v>309</v>
      </c>
      <c r="DT146" s="2">
        <v>0</v>
      </c>
      <c r="DU146" s="2" t="s">
        <v>311</v>
      </c>
      <c r="DV146" s="2">
        <v>1</v>
      </c>
      <c r="DW146" s="2" t="s">
        <v>311</v>
      </c>
      <c r="DX146" s="2">
        <v>0</v>
      </c>
      <c r="DY146" s="2" t="s">
        <v>310</v>
      </c>
      <c r="DZ146" s="2">
        <v>0</v>
      </c>
      <c r="EA146" s="2" t="s">
        <v>310</v>
      </c>
      <c r="EB146" s="2">
        <v>1</v>
      </c>
      <c r="EC146" s="2" t="s">
        <v>309</v>
      </c>
      <c r="ED146" s="2">
        <v>1</v>
      </c>
      <c r="EE146" s="2" t="s">
        <v>238</v>
      </c>
      <c r="EF146" s="2">
        <v>1</v>
      </c>
      <c r="EG146" s="2">
        <v>2</v>
      </c>
      <c r="EH146" s="2" t="b">
        <v>1</v>
      </c>
      <c r="EI146" s="2" t="s">
        <v>294</v>
      </c>
      <c r="EJ146" s="2" t="s">
        <v>294</v>
      </c>
      <c r="EK146" s="2" t="s">
        <v>294</v>
      </c>
      <c r="EL146" s="2" t="s">
        <v>293</v>
      </c>
      <c r="EM146" s="2" t="s">
        <v>294</v>
      </c>
      <c r="EN146" s="2" t="s">
        <v>294</v>
      </c>
      <c r="EO146" s="2" t="s">
        <v>294</v>
      </c>
      <c r="EP146" s="2" t="s">
        <v>294</v>
      </c>
      <c r="EQ146" s="2" t="s">
        <v>293</v>
      </c>
      <c r="ER146" s="2" t="s">
        <v>294</v>
      </c>
      <c r="ES146" s="2" t="s">
        <v>294</v>
      </c>
      <c r="ET146" s="2" t="s">
        <v>294</v>
      </c>
      <c r="EU146" s="2" t="s">
        <v>293</v>
      </c>
      <c r="EV146" s="2" t="s">
        <v>294</v>
      </c>
      <c r="EW146" s="2" t="s">
        <v>294</v>
      </c>
      <c r="EX146" s="2" t="s">
        <v>294</v>
      </c>
      <c r="EY146" s="2" t="s">
        <v>294</v>
      </c>
      <c r="EZ146" s="2" t="s">
        <v>294</v>
      </c>
      <c r="FA146" s="2" t="s">
        <v>294</v>
      </c>
      <c r="FB146" s="2" t="s">
        <v>294</v>
      </c>
      <c r="FC146" s="2" t="s">
        <v>294</v>
      </c>
      <c r="FD146" s="2" t="s">
        <v>293</v>
      </c>
      <c r="FE146" s="2" t="s">
        <v>293</v>
      </c>
      <c r="FF146" s="2" t="s">
        <v>293</v>
      </c>
      <c r="FG146" s="2" t="s">
        <v>293</v>
      </c>
      <c r="FH146" s="2" t="s">
        <v>294</v>
      </c>
      <c r="FI146" s="2" t="s">
        <v>294</v>
      </c>
      <c r="FJ146" s="2" t="s">
        <v>295</v>
      </c>
      <c r="FK146" s="2" t="s">
        <v>294</v>
      </c>
      <c r="FL146" s="2" t="s">
        <v>293</v>
      </c>
      <c r="FM146" s="2" t="s">
        <v>293</v>
      </c>
      <c r="FN146" s="2" t="s">
        <v>294</v>
      </c>
      <c r="FO146" s="2" t="s">
        <v>293</v>
      </c>
      <c r="FP146" s="2" t="s">
        <v>294</v>
      </c>
      <c r="FQ146" s="2" t="s">
        <v>294</v>
      </c>
      <c r="FR146" s="2" t="s">
        <v>293</v>
      </c>
      <c r="FS146" s="2" t="s">
        <v>293</v>
      </c>
      <c r="FT146" s="2" t="s">
        <v>294</v>
      </c>
      <c r="FU146" s="2" t="s">
        <v>294</v>
      </c>
      <c r="FV146" s="2" t="s">
        <v>293</v>
      </c>
      <c r="FW146" s="2" t="s">
        <v>294</v>
      </c>
      <c r="FX146" s="2" t="s">
        <v>294</v>
      </c>
      <c r="FY146" s="2" t="s">
        <v>294</v>
      </c>
      <c r="FZ146" s="2" t="s">
        <v>293</v>
      </c>
      <c r="GA146" s="2" t="s">
        <v>293</v>
      </c>
      <c r="GB146" s="2" t="s">
        <v>293</v>
      </c>
      <c r="GC146" s="2" t="s">
        <v>1195</v>
      </c>
      <c r="GD146" s="2" t="s">
        <v>1196</v>
      </c>
      <c r="GE146" s="2" t="s">
        <v>1197</v>
      </c>
      <c r="GF146" s="2" t="s">
        <v>1198</v>
      </c>
      <c r="GG146" s="2" t="s">
        <v>1199</v>
      </c>
      <c r="GH146" s="2" t="s">
        <v>317</v>
      </c>
      <c r="GI146" s="2">
        <v>8</v>
      </c>
      <c r="GJ146" s="2" t="s">
        <v>344</v>
      </c>
      <c r="GK146" s="2" t="s">
        <v>344</v>
      </c>
      <c r="GL146" s="2" t="s">
        <v>344</v>
      </c>
      <c r="GM146" s="2" t="s">
        <v>310</v>
      </c>
      <c r="GN146" s="2" t="s">
        <v>466</v>
      </c>
      <c r="GO146" s="2" t="b">
        <v>1</v>
      </c>
      <c r="GP146" s="2">
        <v>21</v>
      </c>
      <c r="GQ146" s="2">
        <v>18.75</v>
      </c>
      <c r="GR146" s="2">
        <v>10</v>
      </c>
      <c r="GS146" s="2">
        <v>6</v>
      </c>
      <c r="GT146" s="2">
        <v>6</v>
      </c>
      <c r="GU146" s="2">
        <v>61.75</v>
      </c>
      <c r="GV146" s="2" t="s">
        <v>321</v>
      </c>
      <c r="GW146" s="2" t="s">
        <v>323</v>
      </c>
    </row>
    <row r="147" spans="1:205" x14ac:dyDescent="0.2">
      <c r="A147" s="2">
        <v>24455</v>
      </c>
      <c r="B147" s="2" t="b">
        <v>1</v>
      </c>
      <c r="C147" s="2" t="s">
        <v>289</v>
      </c>
      <c r="D147" s="2" t="s">
        <v>345</v>
      </c>
      <c r="E147" s="3" t="s">
        <v>18035</v>
      </c>
      <c r="F147" s="4" t="s">
        <v>1795</v>
      </c>
      <c r="G147" s="2" t="e">
        <v>#N/A</v>
      </c>
      <c r="H147" s="2" t="e">
        <v>#N/A</v>
      </c>
      <c r="I147" s="2" t="e">
        <v>#N/A</v>
      </c>
      <c r="J147" s="2" t="e">
        <v>#N/A</v>
      </c>
      <c r="K147" s="2" t="e">
        <v>#N/A</v>
      </c>
      <c r="L147" s="2" t="e">
        <v>#N/A</v>
      </c>
      <c r="M147" s="2" t="e">
        <v>#N/A</v>
      </c>
      <c r="N147" s="2" t="e">
        <v>#N/A</v>
      </c>
      <c r="O147" s="2" t="e">
        <v>#N/A</v>
      </c>
      <c r="P147" s="2" t="e">
        <v>#N/A</v>
      </c>
      <c r="Q147" s="2" t="e">
        <v>#N/A</v>
      </c>
      <c r="R147" s="2" t="e">
        <v>#N/A</v>
      </c>
      <c r="S147" s="2" t="e">
        <v>#N/A</v>
      </c>
      <c r="T147" s="2" t="e">
        <v>#N/A</v>
      </c>
      <c r="U147" s="2" t="e">
        <v>#N/A</v>
      </c>
      <c r="V147" s="2" t="e">
        <v>#N/A</v>
      </c>
      <c r="W147" s="2" t="e">
        <v>#N/A</v>
      </c>
      <c r="X147" s="2" t="e">
        <v>#N/A</v>
      </c>
      <c r="Y147" s="2" t="e">
        <v>#N/A</v>
      </c>
      <c r="Z147" s="2" t="e">
        <v>#N/A</v>
      </c>
      <c r="AA147" s="2" t="e">
        <v>#N/A</v>
      </c>
      <c r="AB147" s="2" t="e">
        <v>#N/A</v>
      </c>
      <c r="AC147" s="2" t="e">
        <v>#N/A</v>
      </c>
      <c r="AD147" s="2" t="e">
        <v>#N/A</v>
      </c>
      <c r="AE147" s="2" t="e">
        <v>#N/A</v>
      </c>
      <c r="AF147" s="2" t="e">
        <v>#N/A</v>
      </c>
      <c r="AG147" s="2" t="e">
        <v>#N/A</v>
      </c>
      <c r="AH147" s="2" t="e">
        <v>#N/A</v>
      </c>
      <c r="AI147" s="2" t="e">
        <v>#N/A</v>
      </c>
      <c r="AJ147" s="2" t="e">
        <v>#N/A</v>
      </c>
      <c r="AK147" s="2" t="e">
        <v>#N/A</v>
      </c>
      <c r="AL147" s="2" t="e">
        <v>#N/A</v>
      </c>
      <c r="AM147" s="2" t="e">
        <v>#N/A</v>
      </c>
      <c r="AN147" s="2" t="e">
        <v>#N/A</v>
      </c>
      <c r="AO147" s="2" t="e">
        <v>#N/A</v>
      </c>
      <c r="AP147" s="2" t="e">
        <v>#N/A</v>
      </c>
      <c r="AQ147" s="2" t="e">
        <v>#N/A</v>
      </c>
      <c r="AR147" s="2" t="e">
        <v>#N/A</v>
      </c>
      <c r="AS147" s="2" t="e">
        <v>#N/A</v>
      </c>
      <c r="AT147" s="2" t="e">
        <v>#N/A</v>
      </c>
      <c r="AU147" s="2" t="e">
        <v>#N/A</v>
      </c>
      <c r="AV147" s="2" t="e">
        <v>#N/A</v>
      </c>
      <c r="AW147" s="2" t="e">
        <v>#N/A</v>
      </c>
      <c r="AX147" s="2" t="e">
        <v>#N/A</v>
      </c>
      <c r="AY147" s="2" t="e">
        <v>#N/A</v>
      </c>
      <c r="AZ147" s="2" t="e">
        <v>#N/A</v>
      </c>
      <c r="BA147" s="2" t="e">
        <v>#N/A</v>
      </c>
      <c r="BB147" s="2" t="e">
        <v>#N/A</v>
      </c>
      <c r="BC147" s="2" t="e">
        <v>#N/A</v>
      </c>
      <c r="BD147" s="2" t="e">
        <v>#N/A</v>
      </c>
      <c r="BE147" s="2" t="e">
        <v>#N/A</v>
      </c>
      <c r="BF147" s="2" t="e">
        <v>#N/A</v>
      </c>
      <c r="BG147" s="2" t="e">
        <v>#N/A</v>
      </c>
      <c r="BH147" s="2" t="e">
        <v>#N/A</v>
      </c>
      <c r="BI147" s="2" t="s">
        <v>327</v>
      </c>
      <c r="BJ147" s="2">
        <v>0</v>
      </c>
      <c r="BK147" s="2">
        <v>0</v>
      </c>
      <c r="BL147" s="2">
        <v>0</v>
      </c>
      <c r="BM147" s="2">
        <v>0</v>
      </c>
      <c r="BN147" s="2">
        <v>0</v>
      </c>
      <c r="BO147" s="2">
        <v>0</v>
      </c>
      <c r="BP147" s="2">
        <v>0</v>
      </c>
      <c r="BQ147" s="2">
        <v>0</v>
      </c>
      <c r="BR147" s="2">
        <v>0</v>
      </c>
      <c r="BS147" s="2">
        <v>0</v>
      </c>
      <c r="BT147" s="2">
        <v>0</v>
      </c>
      <c r="BU147" s="2">
        <v>0</v>
      </c>
      <c r="BV147" s="2">
        <v>0</v>
      </c>
      <c r="BW147" s="2">
        <v>0</v>
      </c>
      <c r="BX147" s="2">
        <v>0</v>
      </c>
      <c r="BY147" s="2">
        <v>0</v>
      </c>
      <c r="BZ147" s="2">
        <v>0</v>
      </c>
      <c r="CA147" s="2">
        <v>0</v>
      </c>
      <c r="CB147" s="2">
        <v>0</v>
      </c>
      <c r="CC147" s="2">
        <v>0</v>
      </c>
      <c r="CD147" s="2">
        <v>0</v>
      </c>
      <c r="CE147" s="2">
        <v>0</v>
      </c>
      <c r="CF147" s="2">
        <v>0</v>
      </c>
      <c r="CG147" s="2">
        <v>0</v>
      </c>
      <c r="CH147" s="2">
        <v>0</v>
      </c>
      <c r="CI147" s="2">
        <v>0</v>
      </c>
      <c r="CJ147" s="2">
        <v>0</v>
      </c>
      <c r="CK147" s="2">
        <v>0</v>
      </c>
      <c r="CL147" s="2">
        <v>0</v>
      </c>
      <c r="CM147" s="2">
        <v>0</v>
      </c>
      <c r="CN147" s="2">
        <v>0</v>
      </c>
      <c r="CO147" s="2">
        <v>0</v>
      </c>
      <c r="CP147" s="2">
        <v>0</v>
      </c>
      <c r="CQ147" s="2">
        <v>0</v>
      </c>
      <c r="CR147" s="2">
        <v>0</v>
      </c>
      <c r="CS147" s="2">
        <v>0</v>
      </c>
      <c r="CT147" s="2">
        <v>0</v>
      </c>
      <c r="CU147" s="2" t="s">
        <v>327</v>
      </c>
      <c r="CV147" s="2">
        <v>0</v>
      </c>
      <c r="CW147" s="2">
        <v>0</v>
      </c>
      <c r="CX147" s="2">
        <v>0</v>
      </c>
      <c r="CY147" s="2">
        <v>0</v>
      </c>
      <c r="CZ147" s="2">
        <v>0</v>
      </c>
      <c r="DA147" s="2">
        <v>0</v>
      </c>
      <c r="DB147" s="2">
        <v>0</v>
      </c>
      <c r="DC147" s="2">
        <v>0</v>
      </c>
      <c r="DD147" s="2">
        <v>0</v>
      </c>
      <c r="DE147" s="2">
        <v>0</v>
      </c>
      <c r="DF147" s="2">
        <v>0</v>
      </c>
      <c r="DG147" s="2">
        <v>0</v>
      </c>
      <c r="DH147" s="2">
        <v>0</v>
      </c>
      <c r="DI147" s="2">
        <v>0</v>
      </c>
      <c r="DJ147" s="2">
        <v>0</v>
      </c>
      <c r="DK147" s="2">
        <v>0</v>
      </c>
      <c r="DL147" s="2">
        <v>0</v>
      </c>
      <c r="DM147" s="2">
        <v>0</v>
      </c>
      <c r="DN147" s="2">
        <v>0</v>
      </c>
      <c r="DO147" s="2">
        <v>0</v>
      </c>
      <c r="DP147" s="2">
        <v>0</v>
      </c>
      <c r="DQ147" s="2">
        <v>0</v>
      </c>
      <c r="DR147" s="2">
        <v>0</v>
      </c>
      <c r="DS147" s="2">
        <v>0</v>
      </c>
      <c r="DT147" s="2">
        <v>0</v>
      </c>
      <c r="DU147" s="2">
        <v>0</v>
      </c>
      <c r="DV147" s="2">
        <v>0</v>
      </c>
      <c r="DW147" s="2">
        <v>0</v>
      </c>
      <c r="DX147" s="2">
        <v>0</v>
      </c>
      <c r="DY147" s="2">
        <v>0</v>
      </c>
      <c r="DZ147" s="2">
        <v>0</v>
      </c>
      <c r="EA147" s="2">
        <v>0</v>
      </c>
      <c r="EB147" s="2">
        <v>0</v>
      </c>
      <c r="EC147" s="2">
        <v>0</v>
      </c>
      <c r="ED147" s="2">
        <v>0</v>
      </c>
      <c r="EE147" s="2">
        <v>0</v>
      </c>
      <c r="EF147" s="2">
        <v>0</v>
      </c>
      <c r="EG147" s="2" t="s">
        <v>328</v>
      </c>
      <c r="EH147" s="2" t="e">
        <v>#N/A</v>
      </c>
      <c r="EI147" s="2" t="e">
        <v>#N/A</v>
      </c>
      <c r="EJ147" s="2" t="e">
        <v>#N/A</v>
      </c>
      <c r="EK147" s="2" t="e">
        <v>#N/A</v>
      </c>
      <c r="EL147" s="2" t="e">
        <v>#N/A</v>
      </c>
      <c r="EM147" s="2" t="e">
        <v>#N/A</v>
      </c>
      <c r="EN147" s="2" t="e">
        <v>#N/A</v>
      </c>
      <c r="EO147" s="2" t="e">
        <v>#N/A</v>
      </c>
      <c r="EP147" s="2" t="e">
        <v>#N/A</v>
      </c>
      <c r="EQ147" s="2" t="e">
        <v>#N/A</v>
      </c>
      <c r="ER147" s="2" t="e">
        <v>#N/A</v>
      </c>
      <c r="ES147" s="2" t="e">
        <v>#N/A</v>
      </c>
      <c r="ET147" s="2" t="e">
        <v>#N/A</v>
      </c>
      <c r="EU147" s="2" t="e">
        <v>#N/A</v>
      </c>
      <c r="EV147" s="2" t="e">
        <v>#N/A</v>
      </c>
      <c r="EW147" s="2" t="e">
        <v>#N/A</v>
      </c>
      <c r="EX147" s="2" t="e">
        <v>#N/A</v>
      </c>
      <c r="EY147" s="2" t="e">
        <v>#N/A</v>
      </c>
      <c r="EZ147" s="2" t="e">
        <v>#N/A</v>
      </c>
      <c r="FA147" s="2" t="e">
        <v>#N/A</v>
      </c>
      <c r="FB147" s="2" t="e">
        <v>#N/A</v>
      </c>
      <c r="FC147" s="2" t="e">
        <v>#N/A</v>
      </c>
      <c r="FD147" s="2" t="e">
        <v>#N/A</v>
      </c>
      <c r="FE147" s="2" t="e">
        <v>#N/A</v>
      </c>
      <c r="FF147" s="2" t="e">
        <v>#N/A</v>
      </c>
      <c r="FG147" s="2" t="e">
        <v>#N/A</v>
      </c>
      <c r="FH147" s="2" t="e">
        <v>#N/A</v>
      </c>
      <c r="FI147" s="2" t="e">
        <v>#N/A</v>
      </c>
      <c r="FJ147" s="2" t="e">
        <v>#N/A</v>
      </c>
      <c r="FK147" s="2" t="e">
        <v>#N/A</v>
      </c>
      <c r="FL147" s="2" t="e">
        <v>#N/A</v>
      </c>
      <c r="FM147" s="2" t="e">
        <v>#N/A</v>
      </c>
      <c r="FN147" s="2" t="e">
        <v>#N/A</v>
      </c>
      <c r="FO147" s="2" t="e">
        <v>#N/A</v>
      </c>
      <c r="FP147" s="2" t="e">
        <v>#N/A</v>
      </c>
      <c r="FQ147" s="2" t="e">
        <v>#N/A</v>
      </c>
      <c r="FR147" s="2" t="e">
        <v>#N/A</v>
      </c>
      <c r="FS147" s="2" t="e">
        <v>#N/A</v>
      </c>
      <c r="FT147" s="2" t="e">
        <v>#N/A</v>
      </c>
      <c r="FU147" s="2" t="e">
        <v>#N/A</v>
      </c>
      <c r="FV147" s="2" t="e">
        <v>#N/A</v>
      </c>
      <c r="FW147" s="2" t="e">
        <v>#N/A</v>
      </c>
      <c r="FX147" s="2" t="e">
        <v>#N/A</v>
      </c>
      <c r="FY147" s="2" t="e">
        <v>#N/A</v>
      </c>
      <c r="FZ147" s="2" t="e">
        <v>#N/A</v>
      </c>
      <c r="GA147" s="2" t="e">
        <v>#N/A</v>
      </c>
      <c r="GB147" s="2" t="e">
        <v>#N/A</v>
      </c>
      <c r="GC147" s="2" t="e">
        <v>#N/A</v>
      </c>
      <c r="GD147" s="2" t="e">
        <v>#N/A</v>
      </c>
      <c r="GE147" s="2" t="e">
        <v>#N/A</v>
      </c>
      <c r="GF147" s="2" t="e">
        <v>#N/A</v>
      </c>
      <c r="GG147" s="2" t="e">
        <v>#N/A</v>
      </c>
      <c r="GH147" s="2" t="e">
        <v>#N/A</v>
      </c>
      <c r="GI147" s="2" t="e">
        <v>#N/A</v>
      </c>
      <c r="GJ147" s="2" t="e">
        <v>#N/A</v>
      </c>
      <c r="GK147" s="2" t="e">
        <v>#N/A</v>
      </c>
      <c r="GL147" s="2" t="e">
        <v>#N/A</v>
      </c>
      <c r="GM147" s="2" t="s">
        <v>310</v>
      </c>
      <c r="GN147" s="2" t="s">
        <v>329</v>
      </c>
      <c r="GO147" s="2" t="b">
        <v>0</v>
      </c>
      <c r="GP147" s="2" t="e">
        <v>#N/A</v>
      </c>
      <c r="GQ147" s="2" t="e">
        <v>#N/A</v>
      </c>
      <c r="GR147" s="2" t="e">
        <v>#N/A</v>
      </c>
      <c r="GS147" s="2" t="e">
        <v>#N/A</v>
      </c>
      <c r="GT147" s="2" t="e">
        <v>#N/A</v>
      </c>
      <c r="GU147" s="2" t="e">
        <v>#N/A</v>
      </c>
      <c r="GV147" s="2" t="s">
        <v>330</v>
      </c>
      <c r="GW147" s="2" t="s">
        <v>323</v>
      </c>
    </row>
    <row r="148" spans="1:205" x14ac:dyDescent="0.2">
      <c r="A148" s="2">
        <v>25366</v>
      </c>
      <c r="B148" s="2" t="b">
        <v>1</v>
      </c>
      <c r="C148" s="2" t="s">
        <v>292</v>
      </c>
      <c r="D148" s="2" t="s">
        <v>291</v>
      </c>
      <c r="E148" s="3" t="s">
        <v>292</v>
      </c>
      <c r="F148" s="4" t="s">
        <v>1795</v>
      </c>
      <c r="G148" s="2" t="b">
        <v>1</v>
      </c>
      <c r="H148" s="2" t="s">
        <v>294</v>
      </c>
      <c r="I148" s="2" t="s">
        <v>294</v>
      </c>
      <c r="J148" s="2" t="s">
        <v>293</v>
      </c>
      <c r="K148" s="2" t="s">
        <v>293</v>
      </c>
      <c r="L148" s="2" t="s">
        <v>293</v>
      </c>
      <c r="M148" s="2" t="s">
        <v>296</v>
      </c>
      <c r="N148" s="2" t="s">
        <v>296</v>
      </c>
      <c r="O148" s="2" t="s">
        <v>296</v>
      </c>
      <c r="P148" s="2" t="s">
        <v>296</v>
      </c>
      <c r="Q148" s="2" t="s">
        <v>296</v>
      </c>
      <c r="R148" s="2" t="s">
        <v>296</v>
      </c>
      <c r="S148" s="2" t="s">
        <v>296</v>
      </c>
      <c r="T148" s="2" t="s">
        <v>296</v>
      </c>
      <c r="U148" s="2" t="s">
        <v>296</v>
      </c>
      <c r="V148" s="2" t="s">
        <v>1200</v>
      </c>
      <c r="W148" s="2" t="s">
        <v>292</v>
      </c>
      <c r="X148" s="2" t="s">
        <v>290</v>
      </c>
      <c r="Y148" s="2" t="s">
        <v>290</v>
      </c>
      <c r="Z148" s="2" t="s">
        <v>332</v>
      </c>
      <c r="AA148" s="2" t="s">
        <v>332</v>
      </c>
      <c r="AB148" s="2" t="s">
        <v>332</v>
      </c>
      <c r="AC148" s="2" t="s">
        <v>332</v>
      </c>
      <c r="AD148" s="2" t="s">
        <v>332</v>
      </c>
      <c r="AE148" s="2" t="s">
        <v>332</v>
      </c>
      <c r="AF148" s="2" t="s">
        <v>332</v>
      </c>
      <c r="AG148" s="2" t="s">
        <v>332</v>
      </c>
      <c r="AH148" s="2" t="s">
        <v>332</v>
      </c>
      <c r="AI148" s="2" t="s">
        <v>332</v>
      </c>
      <c r="AJ148" s="2" t="s">
        <v>332</v>
      </c>
      <c r="AK148" s="2" t="s">
        <v>332</v>
      </c>
      <c r="AL148" s="2" t="s">
        <v>332</v>
      </c>
      <c r="AM148" s="2" t="s">
        <v>351</v>
      </c>
      <c r="AN148" s="2" t="s">
        <v>292</v>
      </c>
      <c r="AO148" s="2" t="s">
        <v>290</v>
      </c>
      <c r="AP148" s="2" t="s">
        <v>290</v>
      </c>
      <c r="AQ148" s="2" t="s">
        <v>292</v>
      </c>
      <c r="AR148" s="2" t="b">
        <v>1</v>
      </c>
      <c r="AS148" s="2" t="s">
        <v>290</v>
      </c>
      <c r="AT148" s="2" t="s">
        <v>290</v>
      </c>
      <c r="AU148" s="2" t="s">
        <v>290</v>
      </c>
      <c r="AV148" s="2" t="s">
        <v>290</v>
      </c>
      <c r="AW148" s="2" t="s">
        <v>290</v>
      </c>
      <c r="AX148" s="2" t="s">
        <v>290</v>
      </c>
      <c r="AY148" s="2" t="s">
        <v>290</v>
      </c>
      <c r="AZ148" s="2" t="s">
        <v>290</v>
      </c>
      <c r="BA148" s="2" t="s">
        <v>290</v>
      </c>
      <c r="BB148" s="2" t="s">
        <v>290</v>
      </c>
      <c r="BC148" s="2" t="s">
        <v>290</v>
      </c>
      <c r="BD148" s="2" t="s">
        <v>290</v>
      </c>
      <c r="BE148" s="2" t="s">
        <v>290</v>
      </c>
      <c r="BF148" s="2" t="s">
        <v>290</v>
      </c>
      <c r="BG148" s="2" t="s">
        <v>290</v>
      </c>
      <c r="BH148" s="2" t="s">
        <v>290</v>
      </c>
      <c r="BI148" s="2" t="s">
        <v>327</v>
      </c>
      <c r="BJ148" s="2">
        <v>0</v>
      </c>
      <c r="BK148" s="2">
        <v>0</v>
      </c>
      <c r="BL148" s="2">
        <v>0</v>
      </c>
      <c r="BM148" s="2">
        <v>0</v>
      </c>
      <c r="BN148" s="2">
        <v>0</v>
      </c>
      <c r="BO148" s="2">
        <v>0</v>
      </c>
      <c r="BP148" s="2">
        <v>0</v>
      </c>
      <c r="BQ148" s="2">
        <v>0</v>
      </c>
      <c r="BR148" s="2">
        <v>0</v>
      </c>
      <c r="BS148" s="2">
        <v>0</v>
      </c>
      <c r="BT148" s="2">
        <v>0</v>
      </c>
      <c r="BU148" s="2">
        <v>0</v>
      </c>
      <c r="BV148" s="2">
        <v>0</v>
      </c>
      <c r="BW148" s="2">
        <v>0</v>
      </c>
      <c r="BX148" s="2">
        <v>0</v>
      </c>
      <c r="BY148" s="2">
        <v>0</v>
      </c>
      <c r="BZ148" s="2">
        <v>0</v>
      </c>
      <c r="CA148" s="2">
        <v>0</v>
      </c>
      <c r="CB148" s="2">
        <v>0</v>
      </c>
      <c r="CC148" s="2">
        <v>0</v>
      </c>
      <c r="CD148" s="2">
        <v>0</v>
      </c>
      <c r="CE148" s="2">
        <v>0</v>
      </c>
      <c r="CF148" s="2">
        <v>0</v>
      </c>
      <c r="CG148" s="2">
        <v>0</v>
      </c>
      <c r="CH148" s="2">
        <v>0</v>
      </c>
      <c r="CI148" s="2">
        <v>0</v>
      </c>
      <c r="CJ148" s="2">
        <v>0</v>
      </c>
      <c r="CK148" s="2">
        <v>0</v>
      </c>
      <c r="CL148" s="2">
        <v>0</v>
      </c>
      <c r="CM148" s="2">
        <v>0</v>
      </c>
      <c r="CN148" s="2">
        <v>0</v>
      </c>
      <c r="CO148" s="2">
        <v>0</v>
      </c>
      <c r="CP148" s="2">
        <v>0</v>
      </c>
      <c r="CQ148" s="2">
        <v>0</v>
      </c>
      <c r="CR148" s="2">
        <v>0</v>
      </c>
      <c r="CS148" s="2">
        <v>0</v>
      </c>
      <c r="CT148" s="2">
        <v>0</v>
      </c>
      <c r="CU148" s="2" t="s">
        <v>308</v>
      </c>
      <c r="CV148" s="2">
        <v>12</v>
      </c>
      <c r="CW148" s="2" t="s">
        <v>238</v>
      </c>
      <c r="CX148" s="2">
        <v>1</v>
      </c>
      <c r="CY148" s="2" t="s">
        <v>238</v>
      </c>
      <c r="CZ148" s="2">
        <v>1</v>
      </c>
      <c r="DA148" s="2" t="s">
        <v>309</v>
      </c>
      <c r="DB148" s="2">
        <v>1</v>
      </c>
      <c r="DC148" s="2" t="s">
        <v>311</v>
      </c>
      <c r="DD148" s="2">
        <v>1</v>
      </c>
      <c r="DE148" s="2" t="s">
        <v>309</v>
      </c>
      <c r="DF148" s="2">
        <v>1</v>
      </c>
      <c r="DG148" s="2" t="s">
        <v>310</v>
      </c>
      <c r="DH148" s="2">
        <v>0</v>
      </c>
      <c r="DI148" s="2" t="s">
        <v>311</v>
      </c>
      <c r="DJ148" s="2">
        <v>0</v>
      </c>
      <c r="DK148" s="2" t="s">
        <v>238</v>
      </c>
      <c r="DL148" s="2">
        <v>1</v>
      </c>
      <c r="DM148" s="2" t="s">
        <v>310</v>
      </c>
      <c r="DN148" s="2">
        <v>1</v>
      </c>
      <c r="DO148" s="2" t="s">
        <v>238</v>
      </c>
      <c r="DP148" s="2">
        <v>1</v>
      </c>
      <c r="DQ148" s="2" t="s">
        <v>311</v>
      </c>
      <c r="DR148" s="2">
        <v>0</v>
      </c>
      <c r="DS148" s="2" t="s">
        <v>311</v>
      </c>
      <c r="DT148" s="2">
        <v>1</v>
      </c>
      <c r="DU148" s="2" t="s">
        <v>310</v>
      </c>
      <c r="DV148" s="2">
        <v>0</v>
      </c>
      <c r="DW148" s="2" t="s">
        <v>310</v>
      </c>
      <c r="DX148" s="2">
        <v>0</v>
      </c>
      <c r="DY148" s="2" t="s">
        <v>310</v>
      </c>
      <c r="DZ148" s="2">
        <v>0</v>
      </c>
      <c r="EA148" s="2" t="s">
        <v>310</v>
      </c>
      <c r="EB148" s="2">
        <v>1</v>
      </c>
      <c r="EC148" s="2" t="s">
        <v>309</v>
      </c>
      <c r="ED148" s="2">
        <v>1</v>
      </c>
      <c r="EE148" s="2" t="s">
        <v>238</v>
      </c>
      <c r="EF148" s="2">
        <v>1</v>
      </c>
      <c r="EG148" s="2" t="s">
        <v>328</v>
      </c>
      <c r="EH148" s="2" t="e">
        <v>#N/A</v>
      </c>
      <c r="EI148" s="2" t="e">
        <v>#N/A</v>
      </c>
      <c r="EJ148" s="2" t="e">
        <v>#N/A</v>
      </c>
      <c r="EK148" s="2" t="e">
        <v>#N/A</v>
      </c>
      <c r="EL148" s="2" t="e">
        <v>#N/A</v>
      </c>
      <c r="EM148" s="2" t="e">
        <v>#N/A</v>
      </c>
      <c r="EN148" s="2" t="e">
        <v>#N/A</v>
      </c>
      <c r="EO148" s="2" t="e">
        <v>#N/A</v>
      </c>
      <c r="EP148" s="2" t="e">
        <v>#N/A</v>
      </c>
      <c r="EQ148" s="2" t="e">
        <v>#N/A</v>
      </c>
      <c r="ER148" s="2" t="e">
        <v>#N/A</v>
      </c>
      <c r="ES148" s="2" t="e">
        <v>#N/A</v>
      </c>
      <c r="ET148" s="2" t="e">
        <v>#N/A</v>
      </c>
      <c r="EU148" s="2" t="e">
        <v>#N/A</v>
      </c>
      <c r="EV148" s="2" t="e">
        <v>#N/A</v>
      </c>
      <c r="EW148" s="2" t="e">
        <v>#N/A</v>
      </c>
      <c r="EX148" s="2" t="e">
        <v>#N/A</v>
      </c>
      <c r="EY148" s="2" t="e">
        <v>#N/A</v>
      </c>
      <c r="EZ148" s="2" t="e">
        <v>#N/A</v>
      </c>
      <c r="FA148" s="2" t="e">
        <v>#N/A</v>
      </c>
      <c r="FB148" s="2" t="e">
        <v>#N/A</v>
      </c>
      <c r="FC148" s="2" t="e">
        <v>#N/A</v>
      </c>
      <c r="FD148" s="2" t="e">
        <v>#N/A</v>
      </c>
      <c r="FE148" s="2" t="e">
        <v>#N/A</v>
      </c>
      <c r="FF148" s="2" t="e">
        <v>#N/A</v>
      </c>
      <c r="FG148" s="2" t="e">
        <v>#N/A</v>
      </c>
      <c r="FH148" s="2" t="e">
        <v>#N/A</v>
      </c>
      <c r="FI148" s="2" t="e">
        <v>#N/A</v>
      </c>
      <c r="FJ148" s="2" t="e">
        <v>#N/A</v>
      </c>
      <c r="FK148" s="2" t="e">
        <v>#N/A</v>
      </c>
      <c r="FL148" s="2" t="e">
        <v>#N/A</v>
      </c>
      <c r="FM148" s="2" t="e">
        <v>#N/A</v>
      </c>
      <c r="FN148" s="2" t="e">
        <v>#N/A</v>
      </c>
      <c r="FO148" s="2" t="e">
        <v>#N/A</v>
      </c>
      <c r="FP148" s="2" t="e">
        <v>#N/A</v>
      </c>
      <c r="FQ148" s="2" t="e">
        <v>#N/A</v>
      </c>
      <c r="FR148" s="2" t="e">
        <v>#N/A</v>
      </c>
      <c r="FS148" s="2" t="e">
        <v>#N/A</v>
      </c>
      <c r="FT148" s="2" t="e">
        <v>#N/A</v>
      </c>
      <c r="FU148" s="2" t="e">
        <v>#N/A</v>
      </c>
      <c r="FV148" s="2" t="e">
        <v>#N/A</v>
      </c>
      <c r="FW148" s="2" t="e">
        <v>#N/A</v>
      </c>
      <c r="FX148" s="2" t="e">
        <v>#N/A</v>
      </c>
      <c r="FY148" s="2" t="e">
        <v>#N/A</v>
      </c>
      <c r="FZ148" s="2" t="e">
        <v>#N/A</v>
      </c>
      <c r="GA148" s="2" t="e">
        <v>#N/A</v>
      </c>
      <c r="GB148" s="2" t="e">
        <v>#N/A</v>
      </c>
      <c r="GC148" s="2" t="e">
        <v>#N/A</v>
      </c>
      <c r="GD148" s="2" t="e">
        <v>#N/A</v>
      </c>
      <c r="GE148" s="2" t="e">
        <v>#N/A</v>
      </c>
      <c r="GF148" s="2" t="e">
        <v>#N/A</v>
      </c>
      <c r="GG148" s="2" t="e">
        <v>#N/A</v>
      </c>
      <c r="GH148" s="2" t="e">
        <v>#N/A</v>
      </c>
      <c r="GI148" s="2" t="e">
        <v>#N/A</v>
      </c>
      <c r="GJ148" s="2" t="e">
        <v>#N/A</v>
      </c>
      <c r="GK148" s="2" t="e">
        <v>#N/A</v>
      </c>
      <c r="GL148" s="2" t="e">
        <v>#N/A</v>
      </c>
      <c r="GM148" s="2" t="s">
        <v>310</v>
      </c>
      <c r="GN148" s="2" t="s">
        <v>329</v>
      </c>
      <c r="GO148" s="2" t="b">
        <v>0</v>
      </c>
      <c r="GP148" s="2" t="e">
        <v>#N/A</v>
      </c>
      <c r="GQ148" s="2" t="e">
        <v>#N/A</v>
      </c>
      <c r="GR148" s="2" t="e">
        <v>#N/A</v>
      </c>
      <c r="GS148" s="2" t="e">
        <v>#N/A</v>
      </c>
      <c r="GT148" s="2" t="e">
        <v>#N/A</v>
      </c>
      <c r="GU148" s="2" t="e">
        <v>#N/A</v>
      </c>
      <c r="GV148" s="2" t="s">
        <v>321</v>
      </c>
      <c r="GW148" s="2" t="s">
        <v>323</v>
      </c>
    </row>
    <row r="149" spans="1:205" x14ac:dyDescent="0.2">
      <c r="A149" s="2">
        <v>25381</v>
      </c>
      <c r="B149" s="2" t="b">
        <v>1</v>
      </c>
      <c r="C149" s="2" t="s">
        <v>324</v>
      </c>
      <c r="D149" s="2" t="s">
        <v>291</v>
      </c>
      <c r="E149" s="3" t="s">
        <v>292</v>
      </c>
      <c r="F149" s="4" t="s">
        <v>1793</v>
      </c>
      <c r="G149" s="2" t="b">
        <v>1</v>
      </c>
      <c r="H149" s="2" t="s">
        <v>293</v>
      </c>
      <c r="I149" s="2" t="s">
        <v>293</v>
      </c>
      <c r="J149" s="2" t="s">
        <v>293</v>
      </c>
      <c r="K149" s="2" t="s">
        <v>294</v>
      </c>
      <c r="L149" s="2" t="s">
        <v>293</v>
      </c>
      <c r="M149" s="2" t="s">
        <v>294</v>
      </c>
      <c r="N149" s="2" t="s">
        <v>294</v>
      </c>
      <c r="O149" s="2" t="s">
        <v>294</v>
      </c>
      <c r="P149" s="2" t="s">
        <v>294</v>
      </c>
      <c r="Q149" s="2" t="s">
        <v>294</v>
      </c>
      <c r="R149" s="2" t="s">
        <v>294</v>
      </c>
      <c r="S149" s="2" t="s">
        <v>294</v>
      </c>
      <c r="T149" s="2" t="s">
        <v>294</v>
      </c>
      <c r="U149" s="2" t="s">
        <v>294</v>
      </c>
      <c r="V149" s="2" t="s">
        <v>1201</v>
      </c>
      <c r="W149" s="2" t="s">
        <v>298</v>
      </c>
      <c r="X149" s="2" t="s">
        <v>299</v>
      </c>
      <c r="Y149" s="2" t="s">
        <v>300</v>
      </c>
      <c r="Z149" s="2" t="s">
        <v>302</v>
      </c>
      <c r="AA149" s="2" t="s">
        <v>302</v>
      </c>
      <c r="AB149" s="2" t="s">
        <v>301</v>
      </c>
      <c r="AC149" s="2" t="s">
        <v>302</v>
      </c>
      <c r="AD149" s="2" t="s">
        <v>301</v>
      </c>
      <c r="AE149" s="2" t="s">
        <v>302</v>
      </c>
      <c r="AF149" s="2" t="s">
        <v>302</v>
      </c>
      <c r="AG149" s="2" t="s">
        <v>302</v>
      </c>
      <c r="AH149" s="2" t="s">
        <v>301</v>
      </c>
      <c r="AI149" s="2" t="s">
        <v>301</v>
      </c>
      <c r="AJ149" s="2" t="s">
        <v>302</v>
      </c>
      <c r="AK149" s="2" t="s">
        <v>302</v>
      </c>
      <c r="AL149" s="2" t="s">
        <v>302</v>
      </c>
      <c r="AM149" s="2" t="s">
        <v>299</v>
      </c>
      <c r="AN149" s="2" t="s">
        <v>298</v>
      </c>
      <c r="AO149" s="2" t="s">
        <v>303</v>
      </c>
      <c r="AP149" s="2" t="s">
        <v>1202</v>
      </c>
      <c r="AQ149" s="2" t="s">
        <v>298</v>
      </c>
      <c r="AR149" s="2" t="b">
        <v>1</v>
      </c>
      <c r="AS149" s="2" t="s">
        <v>305</v>
      </c>
      <c r="AT149" s="2" t="s">
        <v>290</v>
      </c>
      <c r="AU149" s="2" t="s">
        <v>290</v>
      </c>
      <c r="AV149" s="2" t="s">
        <v>290</v>
      </c>
      <c r="AW149" s="2" t="s">
        <v>290</v>
      </c>
      <c r="AX149" s="2" t="s">
        <v>306</v>
      </c>
      <c r="AY149" s="2" t="s">
        <v>381</v>
      </c>
      <c r="AZ149" s="2" t="s">
        <v>381</v>
      </c>
      <c r="BA149" s="2" t="s">
        <v>306</v>
      </c>
      <c r="BB149" s="2" t="s">
        <v>306</v>
      </c>
      <c r="BC149" s="2" t="s">
        <v>381</v>
      </c>
      <c r="BD149" s="2" t="s">
        <v>306</v>
      </c>
      <c r="BE149" s="2" t="s">
        <v>306</v>
      </c>
      <c r="BF149" s="2" t="s">
        <v>306</v>
      </c>
      <c r="BG149" s="2" t="s">
        <v>306</v>
      </c>
      <c r="BH149" s="2" t="s">
        <v>1203</v>
      </c>
      <c r="BI149" s="2" t="s">
        <v>308</v>
      </c>
      <c r="BJ149" s="2">
        <v>11</v>
      </c>
      <c r="BK149" s="2" t="s">
        <v>238</v>
      </c>
      <c r="BL149" s="2">
        <v>1</v>
      </c>
      <c r="BM149" s="2" t="s">
        <v>238</v>
      </c>
      <c r="BN149" s="2">
        <v>1</v>
      </c>
      <c r="BO149" s="2" t="s">
        <v>311</v>
      </c>
      <c r="BP149" s="2">
        <v>0</v>
      </c>
      <c r="BQ149" s="2" t="s">
        <v>309</v>
      </c>
      <c r="BR149" s="2">
        <v>0</v>
      </c>
      <c r="BS149" s="2" t="s">
        <v>310</v>
      </c>
      <c r="BT149" s="2">
        <v>0</v>
      </c>
      <c r="BU149" s="2" t="s">
        <v>309</v>
      </c>
      <c r="BV149" s="2">
        <v>0</v>
      </c>
      <c r="BW149" s="2" t="s">
        <v>238</v>
      </c>
      <c r="BX149" s="2">
        <v>1</v>
      </c>
      <c r="BY149" s="2" t="s">
        <v>311</v>
      </c>
      <c r="BZ149" s="2">
        <v>0</v>
      </c>
      <c r="CA149" s="2" t="s">
        <v>309</v>
      </c>
      <c r="CB149" s="2">
        <v>0</v>
      </c>
      <c r="CC149" s="2" t="s">
        <v>238</v>
      </c>
      <c r="CD149" s="2">
        <v>1</v>
      </c>
      <c r="CE149" s="2" t="s">
        <v>309</v>
      </c>
      <c r="CF149" s="2">
        <v>1</v>
      </c>
      <c r="CG149" s="2" t="s">
        <v>311</v>
      </c>
      <c r="CH149" s="2">
        <v>1</v>
      </c>
      <c r="CI149" s="2" t="s">
        <v>311</v>
      </c>
      <c r="CJ149" s="2">
        <v>1</v>
      </c>
      <c r="CK149" s="2" t="s">
        <v>311</v>
      </c>
      <c r="CL149" s="2">
        <v>0</v>
      </c>
      <c r="CM149" s="2" t="s">
        <v>311</v>
      </c>
      <c r="CN149" s="2">
        <v>1</v>
      </c>
      <c r="CO149" s="2" t="s">
        <v>310</v>
      </c>
      <c r="CP149" s="2">
        <v>1</v>
      </c>
      <c r="CQ149" s="2" t="s">
        <v>309</v>
      </c>
      <c r="CR149" s="2">
        <v>1</v>
      </c>
      <c r="CS149" s="2" t="s">
        <v>238</v>
      </c>
      <c r="CT149" s="2">
        <v>1</v>
      </c>
      <c r="CU149" s="2" t="s">
        <v>308</v>
      </c>
      <c r="CV149" s="2">
        <v>7</v>
      </c>
      <c r="CW149" s="2" t="s">
        <v>238</v>
      </c>
      <c r="CX149" s="2">
        <v>1</v>
      </c>
      <c r="CY149" s="2" t="s">
        <v>310</v>
      </c>
      <c r="CZ149" s="2">
        <v>0</v>
      </c>
      <c r="DA149" s="2" t="s">
        <v>311</v>
      </c>
      <c r="DB149" s="2">
        <v>0</v>
      </c>
      <c r="DC149" s="2" t="s">
        <v>311</v>
      </c>
      <c r="DD149" s="2">
        <v>1</v>
      </c>
      <c r="DE149" s="2" t="s">
        <v>310</v>
      </c>
      <c r="DF149" s="2">
        <v>0</v>
      </c>
      <c r="DG149" s="2" t="s">
        <v>310</v>
      </c>
      <c r="DH149" s="2">
        <v>0</v>
      </c>
      <c r="DI149" s="2" t="s">
        <v>238</v>
      </c>
      <c r="DJ149" s="2">
        <v>1</v>
      </c>
      <c r="DK149" s="2" t="s">
        <v>311</v>
      </c>
      <c r="DL149" s="2">
        <v>0</v>
      </c>
      <c r="DM149" s="2" t="s">
        <v>311</v>
      </c>
      <c r="DN149" s="2">
        <v>0</v>
      </c>
      <c r="DO149" s="2" t="s">
        <v>238</v>
      </c>
      <c r="DP149" s="2">
        <v>1</v>
      </c>
      <c r="DQ149" s="2" t="s">
        <v>311</v>
      </c>
      <c r="DR149" s="2">
        <v>0</v>
      </c>
      <c r="DS149" s="2" t="s">
        <v>311</v>
      </c>
      <c r="DT149" s="2">
        <v>1</v>
      </c>
      <c r="DU149" s="2" t="s">
        <v>311</v>
      </c>
      <c r="DV149" s="2">
        <v>1</v>
      </c>
      <c r="DW149" s="2" t="s">
        <v>311</v>
      </c>
      <c r="DX149" s="2">
        <v>0</v>
      </c>
      <c r="DY149" s="2" t="s">
        <v>309</v>
      </c>
      <c r="DZ149" s="2">
        <v>0</v>
      </c>
      <c r="EA149" s="2" t="s">
        <v>309</v>
      </c>
      <c r="EB149" s="2">
        <v>0</v>
      </c>
      <c r="EC149" s="2" t="s">
        <v>238</v>
      </c>
      <c r="ED149" s="2">
        <v>0</v>
      </c>
      <c r="EE149" s="2" t="s">
        <v>238</v>
      </c>
      <c r="EF149" s="2">
        <v>1</v>
      </c>
      <c r="EG149" s="2">
        <v>-4</v>
      </c>
      <c r="EH149" s="2" t="b">
        <v>1</v>
      </c>
      <c r="EI149" s="2" t="s">
        <v>294</v>
      </c>
      <c r="EJ149" s="2" t="s">
        <v>293</v>
      </c>
      <c r="EK149" s="2" t="s">
        <v>294</v>
      </c>
      <c r="EL149" s="2" t="s">
        <v>293</v>
      </c>
      <c r="EM149" s="2" t="s">
        <v>294</v>
      </c>
      <c r="EN149" s="2" t="s">
        <v>294</v>
      </c>
      <c r="EO149" s="2" t="s">
        <v>294</v>
      </c>
      <c r="EP149" s="2" t="s">
        <v>294</v>
      </c>
      <c r="EQ149" s="2" t="s">
        <v>294</v>
      </c>
      <c r="ER149" s="2" t="s">
        <v>294</v>
      </c>
      <c r="ES149" s="2" t="s">
        <v>294</v>
      </c>
      <c r="ET149" s="2" t="s">
        <v>294</v>
      </c>
      <c r="EU149" s="2" t="s">
        <v>294</v>
      </c>
      <c r="EV149" s="2" t="s">
        <v>294</v>
      </c>
      <c r="EW149" s="2" t="s">
        <v>294</v>
      </c>
      <c r="EX149" s="2" t="s">
        <v>294</v>
      </c>
      <c r="EY149" s="2" t="s">
        <v>294</v>
      </c>
      <c r="EZ149" s="2" t="s">
        <v>293</v>
      </c>
      <c r="FA149" s="2" t="s">
        <v>294</v>
      </c>
      <c r="FB149" s="2" t="s">
        <v>294</v>
      </c>
      <c r="FC149" s="2" t="s">
        <v>293</v>
      </c>
      <c r="FD149" s="2" t="s">
        <v>294</v>
      </c>
      <c r="FE149" s="2" t="s">
        <v>294</v>
      </c>
      <c r="FF149" s="2" t="s">
        <v>294</v>
      </c>
      <c r="FG149" s="2" t="s">
        <v>293</v>
      </c>
      <c r="FH149" s="2" t="s">
        <v>294</v>
      </c>
      <c r="FI149" s="2" t="s">
        <v>293</v>
      </c>
      <c r="FJ149" s="2" t="s">
        <v>293</v>
      </c>
      <c r="FK149" s="2" t="s">
        <v>293</v>
      </c>
      <c r="FL149" s="2" t="s">
        <v>294</v>
      </c>
      <c r="FM149" s="2" t="s">
        <v>293</v>
      </c>
      <c r="FN149" s="2" t="s">
        <v>294</v>
      </c>
      <c r="FO149" s="2" t="s">
        <v>293</v>
      </c>
      <c r="FP149" s="2" t="s">
        <v>294</v>
      </c>
      <c r="FQ149" s="2" t="s">
        <v>294</v>
      </c>
      <c r="FR149" s="2" t="s">
        <v>294</v>
      </c>
      <c r="FS149" s="2" t="s">
        <v>294</v>
      </c>
      <c r="FT149" s="2" t="s">
        <v>294</v>
      </c>
      <c r="FU149" s="2" t="s">
        <v>294</v>
      </c>
      <c r="FV149" s="2" t="s">
        <v>293</v>
      </c>
      <c r="FW149" s="2" t="s">
        <v>293</v>
      </c>
      <c r="FX149" s="2" t="s">
        <v>293</v>
      </c>
      <c r="FY149" s="2" t="s">
        <v>293</v>
      </c>
      <c r="FZ149" s="2" t="s">
        <v>293</v>
      </c>
      <c r="GA149" s="2" t="s">
        <v>293</v>
      </c>
      <c r="GB149" s="2" t="s">
        <v>293</v>
      </c>
      <c r="GC149" s="2" t="s">
        <v>1204</v>
      </c>
      <c r="GD149" s="2" t="s">
        <v>1205</v>
      </c>
      <c r="GE149" s="2" t="s">
        <v>1206</v>
      </c>
      <c r="GF149" s="2" t="s">
        <v>1207</v>
      </c>
      <c r="GG149" s="2" t="s">
        <v>1207</v>
      </c>
      <c r="GH149" s="2" t="s">
        <v>317</v>
      </c>
      <c r="GI149" s="2">
        <v>8</v>
      </c>
      <c r="GJ149" s="2" t="s">
        <v>298</v>
      </c>
      <c r="GK149" s="2" t="s">
        <v>292</v>
      </c>
      <c r="GL149" s="2" t="s">
        <v>1208</v>
      </c>
      <c r="GM149" s="2" t="s">
        <v>321</v>
      </c>
      <c r="GN149" s="2" t="s">
        <v>322</v>
      </c>
      <c r="GO149" s="2" t="b">
        <v>1</v>
      </c>
      <c r="GP149" s="2">
        <v>16</v>
      </c>
      <c r="GQ149" s="2">
        <v>13.75</v>
      </c>
      <c r="GR149" s="2">
        <v>12.5</v>
      </c>
      <c r="GS149" s="2">
        <v>9</v>
      </c>
      <c r="GT149" s="2">
        <v>6</v>
      </c>
      <c r="GU149" s="2">
        <v>57.25</v>
      </c>
      <c r="GV149" s="2" t="s">
        <v>238</v>
      </c>
      <c r="GW149" s="2" t="s">
        <v>323</v>
      </c>
    </row>
    <row r="150" spans="1:205" x14ac:dyDescent="0.2">
      <c r="A150" s="2">
        <v>25382</v>
      </c>
      <c r="B150" s="2" t="b">
        <v>1</v>
      </c>
      <c r="C150" s="2" t="s">
        <v>324</v>
      </c>
      <c r="D150" s="2" t="s">
        <v>345</v>
      </c>
      <c r="E150" s="3" t="s">
        <v>292</v>
      </c>
      <c r="F150" s="4">
        <v>0</v>
      </c>
      <c r="G150" s="2" t="b">
        <v>1</v>
      </c>
      <c r="H150" s="2" t="s">
        <v>295</v>
      </c>
      <c r="I150" s="2" t="s">
        <v>294</v>
      </c>
      <c r="J150" s="2" t="s">
        <v>295</v>
      </c>
      <c r="K150" s="2" t="s">
        <v>295</v>
      </c>
      <c r="L150" s="2" t="s">
        <v>293</v>
      </c>
      <c r="M150" s="2" t="s">
        <v>294</v>
      </c>
      <c r="N150" s="2" t="s">
        <v>294</v>
      </c>
      <c r="O150" s="2" t="s">
        <v>294</v>
      </c>
      <c r="P150" s="2" t="s">
        <v>294</v>
      </c>
      <c r="Q150" s="2" t="s">
        <v>294</v>
      </c>
      <c r="R150" s="2" t="s">
        <v>294</v>
      </c>
      <c r="S150" s="2" t="s">
        <v>294</v>
      </c>
      <c r="T150" s="2" t="s">
        <v>294</v>
      </c>
      <c r="U150" s="2" t="s">
        <v>294</v>
      </c>
      <c r="V150" s="2" t="s">
        <v>1209</v>
      </c>
      <c r="W150" s="2" t="s">
        <v>292</v>
      </c>
      <c r="X150" s="2" t="s">
        <v>290</v>
      </c>
      <c r="Y150" s="2" t="s">
        <v>290</v>
      </c>
      <c r="Z150" s="2" t="s">
        <v>333</v>
      </c>
      <c r="AA150" s="2" t="s">
        <v>333</v>
      </c>
      <c r="AB150" s="2" t="s">
        <v>333</v>
      </c>
      <c r="AC150" s="2" t="s">
        <v>333</v>
      </c>
      <c r="AD150" s="2" t="s">
        <v>333</v>
      </c>
      <c r="AE150" s="2" t="s">
        <v>333</v>
      </c>
      <c r="AF150" s="2" t="s">
        <v>333</v>
      </c>
      <c r="AG150" s="2" t="s">
        <v>333</v>
      </c>
      <c r="AH150" s="2" t="s">
        <v>333</v>
      </c>
      <c r="AI150" s="2" t="s">
        <v>333</v>
      </c>
      <c r="AJ150" s="2" t="s">
        <v>333</v>
      </c>
      <c r="AK150" s="2" t="s">
        <v>333</v>
      </c>
      <c r="AL150" s="2" t="s">
        <v>333</v>
      </c>
      <c r="AM150" s="2" t="s">
        <v>300</v>
      </c>
      <c r="AN150" s="2" t="s">
        <v>298</v>
      </c>
      <c r="AO150" s="2" t="s">
        <v>347</v>
      </c>
      <c r="AP150" s="2" t="s">
        <v>1210</v>
      </c>
      <c r="AQ150" s="2" t="s">
        <v>298</v>
      </c>
      <c r="AR150" s="2" t="b">
        <v>1</v>
      </c>
      <c r="AS150" s="2" t="s">
        <v>335</v>
      </c>
      <c r="AT150" s="2" t="s">
        <v>1211</v>
      </c>
      <c r="AU150" s="2" t="s">
        <v>1212</v>
      </c>
      <c r="AV150" s="2" t="s">
        <v>496</v>
      </c>
      <c r="AW150" s="2" t="s">
        <v>1213</v>
      </c>
      <c r="AX150" s="2" t="s">
        <v>381</v>
      </c>
      <c r="AY150" s="2" t="s">
        <v>306</v>
      </c>
      <c r="AZ150" s="2" t="s">
        <v>381</v>
      </c>
      <c r="BA150" s="2" t="s">
        <v>306</v>
      </c>
      <c r="BB150" s="2" t="s">
        <v>306</v>
      </c>
      <c r="BC150" s="2" t="s">
        <v>381</v>
      </c>
      <c r="BD150" s="2" t="s">
        <v>381</v>
      </c>
      <c r="BE150" s="2" t="s">
        <v>306</v>
      </c>
      <c r="BF150" s="2" t="s">
        <v>381</v>
      </c>
      <c r="BG150" s="2" t="s">
        <v>381</v>
      </c>
      <c r="BH150" s="2" t="s">
        <v>1214</v>
      </c>
      <c r="BI150" s="2" t="s">
        <v>308</v>
      </c>
      <c r="BJ150" s="2">
        <v>12</v>
      </c>
      <c r="BK150" s="2" t="s">
        <v>238</v>
      </c>
      <c r="BL150" s="2">
        <v>1</v>
      </c>
      <c r="BM150" s="2" t="s">
        <v>238</v>
      </c>
      <c r="BN150" s="2">
        <v>1</v>
      </c>
      <c r="BO150" s="2" t="s">
        <v>311</v>
      </c>
      <c r="BP150" s="2">
        <v>0</v>
      </c>
      <c r="BQ150" s="2" t="s">
        <v>310</v>
      </c>
      <c r="BR150" s="2">
        <v>0</v>
      </c>
      <c r="BS150" s="2" t="s">
        <v>309</v>
      </c>
      <c r="BT150" s="2">
        <v>1</v>
      </c>
      <c r="BU150" s="2" t="s">
        <v>311</v>
      </c>
      <c r="BV150" s="2">
        <v>0</v>
      </c>
      <c r="BW150" s="2" t="s">
        <v>238</v>
      </c>
      <c r="BX150" s="2">
        <v>1</v>
      </c>
      <c r="BY150" s="2" t="s">
        <v>238</v>
      </c>
      <c r="BZ150" s="2">
        <v>1</v>
      </c>
      <c r="CA150" s="2" t="s">
        <v>310</v>
      </c>
      <c r="CB150" s="2">
        <v>1</v>
      </c>
      <c r="CC150" s="2" t="s">
        <v>238</v>
      </c>
      <c r="CD150" s="2">
        <v>1</v>
      </c>
      <c r="CE150" s="2" t="s">
        <v>238</v>
      </c>
      <c r="CF150" s="2">
        <v>0</v>
      </c>
      <c r="CG150" s="2" t="s">
        <v>311</v>
      </c>
      <c r="CH150" s="2">
        <v>1</v>
      </c>
      <c r="CI150" s="2" t="s">
        <v>311</v>
      </c>
      <c r="CJ150" s="2">
        <v>1</v>
      </c>
      <c r="CK150" s="2" t="s">
        <v>310</v>
      </c>
      <c r="CL150" s="2">
        <v>0</v>
      </c>
      <c r="CM150" s="2" t="s">
        <v>309</v>
      </c>
      <c r="CN150" s="2">
        <v>0</v>
      </c>
      <c r="CO150" s="2" t="s">
        <v>310</v>
      </c>
      <c r="CP150" s="2">
        <v>1</v>
      </c>
      <c r="CQ150" s="2" t="s">
        <v>309</v>
      </c>
      <c r="CR150" s="2">
        <v>1</v>
      </c>
      <c r="CS150" s="2" t="s">
        <v>238</v>
      </c>
      <c r="CT150" s="2">
        <v>1</v>
      </c>
      <c r="CU150" s="2" t="s">
        <v>308</v>
      </c>
      <c r="CV150" s="2">
        <v>12</v>
      </c>
      <c r="CW150" s="2" t="s">
        <v>238</v>
      </c>
      <c r="CX150" s="2">
        <v>1</v>
      </c>
      <c r="CY150" s="2" t="s">
        <v>238</v>
      </c>
      <c r="CZ150" s="2">
        <v>1</v>
      </c>
      <c r="DA150" s="2" t="s">
        <v>311</v>
      </c>
      <c r="DB150" s="2">
        <v>0</v>
      </c>
      <c r="DC150" s="2" t="s">
        <v>310</v>
      </c>
      <c r="DD150" s="2">
        <v>0</v>
      </c>
      <c r="DE150" s="2" t="s">
        <v>309</v>
      </c>
      <c r="DF150" s="2">
        <v>1</v>
      </c>
      <c r="DG150" s="2" t="s">
        <v>311</v>
      </c>
      <c r="DH150" s="2">
        <v>0</v>
      </c>
      <c r="DI150" s="2" t="s">
        <v>238</v>
      </c>
      <c r="DJ150" s="2">
        <v>1</v>
      </c>
      <c r="DK150" s="2" t="s">
        <v>311</v>
      </c>
      <c r="DL150" s="2">
        <v>0</v>
      </c>
      <c r="DM150" s="2" t="s">
        <v>310</v>
      </c>
      <c r="DN150" s="2">
        <v>1</v>
      </c>
      <c r="DO150" s="2" t="s">
        <v>238</v>
      </c>
      <c r="DP150" s="2">
        <v>1</v>
      </c>
      <c r="DQ150" s="2" t="s">
        <v>238</v>
      </c>
      <c r="DR150" s="2">
        <v>0</v>
      </c>
      <c r="DS150" s="2" t="s">
        <v>311</v>
      </c>
      <c r="DT150" s="2">
        <v>1</v>
      </c>
      <c r="DU150" s="2" t="s">
        <v>311</v>
      </c>
      <c r="DV150" s="2">
        <v>1</v>
      </c>
      <c r="DW150" s="2" t="s">
        <v>311</v>
      </c>
      <c r="DX150" s="2">
        <v>0</v>
      </c>
      <c r="DY150" s="2" t="s">
        <v>311</v>
      </c>
      <c r="DZ150" s="2">
        <v>1</v>
      </c>
      <c r="EA150" s="2" t="s">
        <v>310</v>
      </c>
      <c r="EB150" s="2">
        <v>1</v>
      </c>
      <c r="EC150" s="2" t="s">
        <v>309</v>
      </c>
      <c r="ED150" s="2">
        <v>1</v>
      </c>
      <c r="EE150" s="2" t="s">
        <v>238</v>
      </c>
      <c r="EF150" s="2">
        <v>1</v>
      </c>
      <c r="EG150" s="2">
        <v>0</v>
      </c>
      <c r="EH150" s="2" t="b">
        <v>1</v>
      </c>
      <c r="EI150" s="2" t="s">
        <v>294</v>
      </c>
      <c r="EJ150" s="2" t="s">
        <v>294</v>
      </c>
      <c r="EK150" s="2" t="s">
        <v>294</v>
      </c>
      <c r="EL150" s="2" t="s">
        <v>294</v>
      </c>
      <c r="EM150" s="2" t="s">
        <v>294</v>
      </c>
      <c r="EN150" s="2" t="s">
        <v>294</v>
      </c>
      <c r="EO150" s="2" t="s">
        <v>294</v>
      </c>
      <c r="EP150" s="2" t="s">
        <v>294</v>
      </c>
      <c r="EQ150" s="2" t="s">
        <v>294</v>
      </c>
      <c r="ER150" s="2" t="s">
        <v>294</v>
      </c>
      <c r="ES150" s="2" t="s">
        <v>294</v>
      </c>
      <c r="ET150" s="2" t="s">
        <v>294</v>
      </c>
      <c r="EU150" s="2" t="s">
        <v>294</v>
      </c>
      <c r="EV150" s="2" t="s">
        <v>294</v>
      </c>
      <c r="EW150" s="2" t="s">
        <v>294</v>
      </c>
      <c r="EX150" s="2" t="s">
        <v>294</v>
      </c>
      <c r="EY150" s="2" t="s">
        <v>294</v>
      </c>
      <c r="EZ150" s="2" t="s">
        <v>294</v>
      </c>
      <c r="FA150" s="2" t="s">
        <v>294</v>
      </c>
      <c r="FB150" s="2" t="s">
        <v>294</v>
      </c>
      <c r="FC150" s="2" t="s">
        <v>294</v>
      </c>
      <c r="FD150" s="2" t="s">
        <v>294</v>
      </c>
      <c r="FE150" s="2" t="s">
        <v>294</v>
      </c>
      <c r="FF150" s="2" t="s">
        <v>294</v>
      </c>
      <c r="FG150" s="2" t="s">
        <v>294</v>
      </c>
      <c r="FH150" s="2" t="s">
        <v>294</v>
      </c>
      <c r="FI150" s="2" t="s">
        <v>294</v>
      </c>
      <c r="FJ150" s="2" t="s">
        <v>294</v>
      </c>
      <c r="FK150" s="2" t="s">
        <v>294</v>
      </c>
      <c r="FL150" s="2" t="s">
        <v>294</v>
      </c>
      <c r="FM150" s="2" t="s">
        <v>294</v>
      </c>
      <c r="FN150" s="2" t="s">
        <v>294</v>
      </c>
      <c r="FO150" s="2" t="s">
        <v>294</v>
      </c>
      <c r="FP150" s="2" t="s">
        <v>294</v>
      </c>
      <c r="FQ150" s="2" t="s">
        <v>294</v>
      </c>
      <c r="FR150" s="2" t="s">
        <v>294</v>
      </c>
      <c r="FS150" s="2" t="s">
        <v>294</v>
      </c>
      <c r="FT150" s="2" t="s">
        <v>296</v>
      </c>
      <c r="FU150" s="2" t="s">
        <v>296</v>
      </c>
      <c r="FV150" s="2" t="s">
        <v>296</v>
      </c>
      <c r="FW150" s="2" t="s">
        <v>296</v>
      </c>
      <c r="FX150" s="2" t="s">
        <v>296</v>
      </c>
      <c r="FY150" s="2" t="s">
        <v>296</v>
      </c>
      <c r="FZ150" s="2" t="s">
        <v>296</v>
      </c>
      <c r="GA150" s="2" t="s">
        <v>296</v>
      </c>
      <c r="GB150" s="2" t="s">
        <v>296</v>
      </c>
      <c r="GC150" s="2" t="s">
        <v>1215</v>
      </c>
      <c r="GD150" s="2" t="s">
        <v>1216</v>
      </c>
      <c r="GE150" s="2" t="s">
        <v>1217</v>
      </c>
      <c r="GF150" s="2" t="s">
        <v>1218</v>
      </c>
      <c r="GG150" s="2" t="s">
        <v>1213</v>
      </c>
      <c r="GH150" s="2" t="s">
        <v>372</v>
      </c>
      <c r="GI150" s="2">
        <v>9</v>
      </c>
      <c r="GJ150" s="2" t="s">
        <v>1211</v>
      </c>
      <c r="GK150" s="2" t="s">
        <v>337</v>
      </c>
      <c r="GL150" s="2" t="s">
        <v>337</v>
      </c>
      <c r="GM150" s="2" t="s">
        <v>321</v>
      </c>
      <c r="GN150" s="2" t="s">
        <v>322</v>
      </c>
      <c r="GO150" s="2" t="b">
        <v>1</v>
      </c>
      <c r="GP150" s="2">
        <v>14</v>
      </c>
      <c r="GQ150" s="2">
        <v>13.75</v>
      </c>
      <c r="GR150" s="2">
        <v>7.5</v>
      </c>
      <c r="GS150" s="2">
        <v>11</v>
      </c>
      <c r="GT150" s="2">
        <v>7</v>
      </c>
      <c r="GU150" s="2">
        <v>53.25</v>
      </c>
      <c r="GV150" s="2" t="s">
        <v>321</v>
      </c>
      <c r="GW150" s="2" t="s">
        <v>323</v>
      </c>
    </row>
    <row r="151" spans="1:205" x14ac:dyDescent="0.2">
      <c r="A151" s="2">
        <v>24437</v>
      </c>
      <c r="B151" s="2" t="b">
        <v>1</v>
      </c>
      <c r="C151" s="2" t="s">
        <v>324</v>
      </c>
      <c r="D151" s="2" t="s">
        <v>291</v>
      </c>
      <c r="E151" s="3" t="s">
        <v>18032</v>
      </c>
      <c r="F151" s="4" t="s">
        <v>1795</v>
      </c>
      <c r="G151" s="2" t="b">
        <v>1</v>
      </c>
      <c r="H151" s="2" t="s">
        <v>293</v>
      </c>
      <c r="I151" s="2" t="s">
        <v>294</v>
      </c>
      <c r="J151" s="2" t="s">
        <v>293</v>
      </c>
      <c r="K151" s="2" t="s">
        <v>293</v>
      </c>
      <c r="L151" s="2" t="s">
        <v>295</v>
      </c>
      <c r="M151" s="2" t="s">
        <v>294</v>
      </c>
      <c r="N151" s="2" t="s">
        <v>293</v>
      </c>
      <c r="O151" s="2" t="s">
        <v>294</v>
      </c>
      <c r="P151" s="2" t="s">
        <v>294</v>
      </c>
      <c r="Q151" s="2" t="s">
        <v>294</v>
      </c>
      <c r="R151" s="2" t="s">
        <v>294</v>
      </c>
      <c r="S151" s="2" t="s">
        <v>294</v>
      </c>
      <c r="T151" s="2" t="s">
        <v>294</v>
      </c>
      <c r="U151" s="2" t="s">
        <v>294</v>
      </c>
      <c r="V151" s="2" t="s">
        <v>1219</v>
      </c>
      <c r="W151" s="2" t="s">
        <v>298</v>
      </c>
      <c r="X151" s="2" t="s">
        <v>351</v>
      </c>
      <c r="Y151" s="2" t="s">
        <v>351</v>
      </c>
      <c r="Z151" s="2" t="s">
        <v>301</v>
      </c>
      <c r="AA151" s="2" t="s">
        <v>350</v>
      </c>
      <c r="AB151" s="2" t="s">
        <v>301</v>
      </c>
      <c r="AC151" s="2" t="s">
        <v>301</v>
      </c>
      <c r="AD151" s="2" t="s">
        <v>301</v>
      </c>
      <c r="AE151" s="2" t="s">
        <v>301</v>
      </c>
      <c r="AF151" s="2" t="s">
        <v>301</v>
      </c>
      <c r="AG151" s="2" t="s">
        <v>301</v>
      </c>
      <c r="AH151" s="2" t="s">
        <v>301</v>
      </c>
      <c r="AI151" s="2" t="s">
        <v>350</v>
      </c>
      <c r="AJ151" s="2" t="s">
        <v>350</v>
      </c>
      <c r="AK151" s="2" t="s">
        <v>301</v>
      </c>
      <c r="AL151" s="2" t="s">
        <v>301</v>
      </c>
      <c r="AM151" s="2" t="s">
        <v>351</v>
      </c>
      <c r="AN151" s="2" t="s">
        <v>298</v>
      </c>
      <c r="AO151" s="2" t="s">
        <v>389</v>
      </c>
      <c r="AP151" s="2" t="s">
        <v>1220</v>
      </c>
      <c r="AQ151" s="2" t="e">
        <v>#N/A</v>
      </c>
      <c r="AR151" s="2" t="e">
        <v>#N/A</v>
      </c>
      <c r="AS151" s="2" t="e">
        <v>#N/A</v>
      </c>
      <c r="AT151" s="2" t="e">
        <v>#N/A</v>
      </c>
      <c r="AU151" s="2" t="e">
        <v>#N/A</v>
      </c>
      <c r="AV151" s="2" t="e">
        <v>#N/A</v>
      </c>
      <c r="AW151" s="2" t="e">
        <v>#N/A</v>
      </c>
      <c r="AX151" s="2" t="e">
        <v>#N/A</v>
      </c>
      <c r="AY151" s="2" t="e">
        <v>#N/A</v>
      </c>
      <c r="AZ151" s="2" t="e">
        <v>#N/A</v>
      </c>
      <c r="BA151" s="2" t="e">
        <v>#N/A</v>
      </c>
      <c r="BB151" s="2" t="e">
        <v>#N/A</v>
      </c>
      <c r="BC151" s="2" t="e">
        <v>#N/A</v>
      </c>
      <c r="BD151" s="2" t="e">
        <v>#N/A</v>
      </c>
      <c r="BE151" s="2" t="e">
        <v>#N/A</v>
      </c>
      <c r="BF151" s="2" t="e">
        <v>#N/A</v>
      </c>
      <c r="BG151" s="2" t="e">
        <v>#N/A</v>
      </c>
      <c r="BH151" s="2" t="e">
        <v>#N/A</v>
      </c>
      <c r="BI151" s="2" t="s">
        <v>308</v>
      </c>
      <c r="BJ151" s="2">
        <v>13</v>
      </c>
      <c r="BK151" s="2" t="s">
        <v>309</v>
      </c>
      <c r="BL151" s="2">
        <v>0</v>
      </c>
      <c r="BM151" s="2" t="s">
        <v>238</v>
      </c>
      <c r="BN151" s="2">
        <v>1</v>
      </c>
      <c r="BO151" s="2" t="s">
        <v>309</v>
      </c>
      <c r="BP151" s="2">
        <v>1</v>
      </c>
      <c r="BQ151" s="2" t="s">
        <v>311</v>
      </c>
      <c r="BR151" s="2">
        <v>1</v>
      </c>
      <c r="BS151" s="2" t="s">
        <v>309</v>
      </c>
      <c r="BT151" s="2">
        <v>1</v>
      </c>
      <c r="BU151" s="2" t="s">
        <v>238</v>
      </c>
      <c r="BV151" s="2">
        <v>1</v>
      </c>
      <c r="BW151" s="2" t="s">
        <v>238</v>
      </c>
      <c r="BX151" s="2">
        <v>1</v>
      </c>
      <c r="BY151" s="2" t="s">
        <v>238</v>
      </c>
      <c r="BZ151" s="2">
        <v>1</v>
      </c>
      <c r="CA151" s="2" t="s">
        <v>309</v>
      </c>
      <c r="CB151" s="2">
        <v>0</v>
      </c>
      <c r="CC151" s="2" t="s">
        <v>238</v>
      </c>
      <c r="CD151" s="2">
        <v>1</v>
      </c>
      <c r="CE151" s="2" t="s">
        <v>311</v>
      </c>
      <c r="CF151" s="2">
        <v>0</v>
      </c>
      <c r="CG151" s="2" t="s">
        <v>311</v>
      </c>
      <c r="CH151" s="2">
        <v>1</v>
      </c>
      <c r="CI151" s="2" t="s">
        <v>238</v>
      </c>
      <c r="CJ151" s="2">
        <v>0</v>
      </c>
      <c r="CK151" s="2" t="s">
        <v>238</v>
      </c>
      <c r="CL151" s="2">
        <v>1</v>
      </c>
      <c r="CM151" s="2" t="s">
        <v>310</v>
      </c>
      <c r="CN151" s="2">
        <v>0</v>
      </c>
      <c r="CO151" s="2" t="s">
        <v>310</v>
      </c>
      <c r="CP151" s="2">
        <v>1</v>
      </c>
      <c r="CQ151" s="2" t="s">
        <v>309</v>
      </c>
      <c r="CR151" s="2">
        <v>1</v>
      </c>
      <c r="CS151" s="2" t="s">
        <v>238</v>
      </c>
      <c r="CT151" s="2">
        <v>1</v>
      </c>
      <c r="CU151" s="2" t="s">
        <v>327</v>
      </c>
      <c r="CV151" s="2">
        <v>0</v>
      </c>
      <c r="CW151" s="2">
        <v>0</v>
      </c>
      <c r="CX151" s="2">
        <v>0</v>
      </c>
      <c r="CY151" s="2">
        <v>0</v>
      </c>
      <c r="CZ151" s="2">
        <v>0</v>
      </c>
      <c r="DA151" s="2">
        <v>0</v>
      </c>
      <c r="DB151" s="2">
        <v>0</v>
      </c>
      <c r="DC151" s="2">
        <v>0</v>
      </c>
      <c r="DD151" s="2">
        <v>0</v>
      </c>
      <c r="DE151" s="2">
        <v>0</v>
      </c>
      <c r="DF151" s="2">
        <v>0</v>
      </c>
      <c r="DG151" s="2">
        <v>0</v>
      </c>
      <c r="DH151" s="2">
        <v>0</v>
      </c>
      <c r="DI151" s="2">
        <v>0</v>
      </c>
      <c r="DJ151" s="2">
        <v>0</v>
      </c>
      <c r="DK151" s="2">
        <v>0</v>
      </c>
      <c r="DL151" s="2">
        <v>0</v>
      </c>
      <c r="DM151" s="2">
        <v>0</v>
      </c>
      <c r="DN151" s="2">
        <v>0</v>
      </c>
      <c r="DO151" s="2">
        <v>0</v>
      </c>
      <c r="DP151" s="2">
        <v>0</v>
      </c>
      <c r="DQ151" s="2">
        <v>0</v>
      </c>
      <c r="DR151" s="2">
        <v>0</v>
      </c>
      <c r="DS151" s="2">
        <v>0</v>
      </c>
      <c r="DT151" s="2">
        <v>0</v>
      </c>
      <c r="DU151" s="2">
        <v>0</v>
      </c>
      <c r="DV151" s="2">
        <v>0</v>
      </c>
      <c r="DW151" s="2">
        <v>0</v>
      </c>
      <c r="DX151" s="2">
        <v>0</v>
      </c>
      <c r="DY151" s="2">
        <v>0</v>
      </c>
      <c r="DZ151" s="2">
        <v>0</v>
      </c>
      <c r="EA151" s="2">
        <v>0</v>
      </c>
      <c r="EB151" s="2">
        <v>0</v>
      </c>
      <c r="EC151" s="2">
        <v>0</v>
      </c>
      <c r="ED151" s="2">
        <v>0</v>
      </c>
      <c r="EE151" s="2">
        <v>0</v>
      </c>
      <c r="EF151" s="2">
        <v>0</v>
      </c>
      <c r="EG151" s="2" t="s">
        <v>328</v>
      </c>
      <c r="EH151" s="2" t="e">
        <v>#N/A</v>
      </c>
      <c r="EI151" s="2" t="e">
        <v>#N/A</v>
      </c>
      <c r="EJ151" s="2" t="e">
        <v>#N/A</v>
      </c>
      <c r="EK151" s="2" t="e">
        <v>#N/A</v>
      </c>
      <c r="EL151" s="2" t="e">
        <v>#N/A</v>
      </c>
      <c r="EM151" s="2" t="e">
        <v>#N/A</v>
      </c>
      <c r="EN151" s="2" t="e">
        <v>#N/A</v>
      </c>
      <c r="EO151" s="2" t="e">
        <v>#N/A</v>
      </c>
      <c r="EP151" s="2" t="e">
        <v>#N/A</v>
      </c>
      <c r="EQ151" s="2" t="e">
        <v>#N/A</v>
      </c>
      <c r="ER151" s="2" t="e">
        <v>#N/A</v>
      </c>
      <c r="ES151" s="2" t="e">
        <v>#N/A</v>
      </c>
      <c r="ET151" s="2" t="e">
        <v>#N/A</v>
      </c>
      <c r="EU151" s="2" t="e">
        <v>#N/A</v>
      </c>
      <c r="EV151" s="2" t="e">
        <v>#N/A</v>
      </c>
      <c r="EW151" s="2" t="e">
        <v>#N/A</v>
      </c>
      <c r="EX151" s="2" t="e">
        <v>#N/A</v>
      </c>
      <c r="EY151" s="2" t="e">
        <v>#N/A</v>
      </c>
      <c r="EZ151" s="2" t="e">
        <v>#N/A</v>
      </c>
      <c r="FA151" s="2" t="e">
        <v>#N/A</v>
      </c>
      <c r="FB151" s="2" t="e">
        <v>#N/A</v>
      </c>
      <c r="FC151" s="2" t="e">
        <v>#N/A</v>
      </c>
      <c r="FD151" s="2" t="e">
        <v>#N/A</v>
      </c>
      <c r="FE151" s="2" t="e">
        <v>#N/A</v>
      </c>
      <c r="FF151" s="2" t="e">
        <v>#N/A</v>
      </c>
      <c r="FG151" s="2" t="e">
        <v>#N/A</v>
      </c>
      <c r="FH151" s="2" t="e">
        <v>#N/A</v>
      </c>
      <c r="FI151" s="2" t="e">
        <v>#N/A</v>
      </c>
      <c r="FJ151" s="2" t="e">
        <v>#N/A</v>
      </c>
      <c r="FK151" s="2" t="e">
        <v>#N/A</v>
      </c>
      <c r="FL151" s="2" t="e">
        <v>#N/A</v>
      </c>
      <c r="FM151" s="2" t="e">
        <v>#N/A</v>
      </c>
      <c r="FN151" s="2" t="e">
        <v>#N/A</v>
      </c>
      <c r="FO151" s="2" t="e">
        <v>#N/A</v>
      </c>
      <c r="FP151" s="2" t="e">
        <v>#N/A</v>
      </c>
      <c r="FQ151" s="2" t="e">
        <v>#N/A</v>
      </c>
      <c r="FR151" s="2" t="e">
        <v>#N/A</v>
      </c>
      <c r="FS151" s="2" t="e">
        <v>#N/A</v>
      </c>
      <c r="FT151" s="2" t="e">
        <v>#N/A</v>
      </c>
      <c r="FU151" s="2" t="e">
        <v>#N/A</v>
      </c>
      <c r="FV151" s="2" t="e">
        <v>#N/A</v>
      </c>
      <c r="FW151" s="2" t="e">
        <v>#N/A</v>
      </c>
      <c r="FX151" s="2" t="e">
        <v>#N/A</v>
      </c>
      <c r="FY151" s="2" t="e">
        <v>#N/A</v>
      </c>
      <c r="FZ151" s="2" t="e">
        <v>#N/A</v>
      </c>
      <c r="GA151" s="2" t="e">
        <v>#N/A</v>
      </c>
      <c r="GB151" s="2" t="e">
        <v>#N/A</v>
      </c>
      <c r="GC151" s="2" t="e">
        <v>#N/A</v>
      </c>
      <c r="GD151" s="2" t="e">
        <v>#N/A</v>
      </c>
      <c r="GE151" s="2" t="e">
        <v>#N/A</v>
      </c>
      <c r="GF151" s="2" t="e">
        <v>#N/A</v>
      </c>
      <c r="GG151" s="2" t="e">
        <v>#N/A</v>
      </c>
      <c r="GH151" s="2" t="e">
        <v>#N/A</v>
      </c>
      <c r="GI151" s="2" t="e">
        <v>#N/A</v>
      </c>
      <c r="GJ151" s="2" t="e">
        <v>#N/A</v>
      </c>
      <c r="GK151" s="2" t="e">
        <v>#N/A</v>
      </c>
      <c r="GL151" s="2" t="e">
        <v>#N/A</v>
      </c>
      <c r="GM151" s="2" t="s">
        <v>310</v>
      </c>
      <c r="GN151" s="2" t="s">
        <v>329</v>
      </c>
      <c r="GO151" s="2" t="b">
        <v>0</v>
      </c>
      <c r="GP151" s="2" t="e">
        <v>#N/A</v>
      </c>
      <c r="GQ151" s="2" t="e">
        <v>#N/A</v>
      </c>
      <c r="GR151" s="2" t="e">
        <v>#N/A</v>
      </c>
      <c r="GS151" s="2" t="e">
        <v>#N/A</v>
      </c>
      <c r="GT151" s="2" t="e">
        <v>#N/A</v>
      </c>
      <c r="GU151" s="2" t="e">
        <v>#N/A</v>
      </c>
      <c r="GV151" s="2" t="s">
        <v>321</v>
      </c>
      <c r="GW151" s="2" t="s">
        <v>323</v>
      </c>
    </row>
    <row r="152" spans="1:205" x14ac:dyDescent="0.2">
      <c r="A152" s="2">
        <v>25383</v>
      </c>
      <c r="B152" s="2" t="b">
        <v>1</v>
      </c>
      <c r="C152" s="2" t="s">
        <v>289</v>
      </c>
      <c r="D152" s="2" t="s">
        <v>345</v>
      </c>
      <c r="E152" s="3" t="s">
        <v>18030</v>
      </c>
      <c r="F152" s="4">
        <v>0</v>
      </c>
      <c r="G152" s="2" t="b">
        <v>1</v>
      </c>
      <c r="H152" s="2" t="s">
        <v>295</v>
      </c>
      <c r="I152" s="2" t="s">
        <v>294</v>
      </c>
      <c r="J152" s="2" t="s">
        <v>295</v>
      </c>
      <c r="K152" s="2" t="s">
        <v>295</v>
      </c>
      <c r="L152" s="2" t="s">
        <v>295</v>
      </c>
      <c r="M152" s="2" t="s">
        <v>296</v>
      </c>
      <c r="N152" s="2" t="s">
        <v>296</v>
      </c>
      <c r="O152" s="2" t="s">
        <v>296</v>
      </c>
      <c r="P152" s="2" t="s">
        <v>294</v>
      </c>
      <c r="Q152" s="2" t="s">
        <v>294</v>
      </c>
      <c r="R152" s="2" t="s">
        <v>294</v>
      </c>
      <c r="S152" s="2" t="s">
        <v>294</v>
      </c>
      <c r="T152" s="2" t="s">
        <v>294</v>
      </c>
      <c r="U152" s="2" t="s">
        <v>294</v>
      </c>
      <c r="V152" s="2" t="s">
        <v>1221</v>
      </c>
      <c r="W152" s="2" t="s">
        <v>298</v>
      </c>
      <c r="X152" s="2" t="s">
        <v>299</v>
      </c>
      <c r="Y152" s="2" t="s">
        <v>351</v>
      </c>
      <c r="Z152" s="2" t="s">
        <v>301</v>
      </c>
      <c r="AA152" s="2" t="s">
        <v>301</v>
      </c>
      <c r="AB152" s="2" t="s">
        <v>301</v>
      </c>
      <c r="AC152" s="2" t="s">
        <v>301</v>
      </c>
      <c r="AD152" s="2" t="s">
        <v>301</v>
      </c>
      <c r="AE152" s="2" t="s">
        <v>301</v>
      </c>
      <c r="AF152" s="2" t="s">
        <v>302</v>
      </c>
      <c r="AG152" s="2" t="s">
        <v>302</v>
      </c>
      <c r="AH152" s="2" t="s">
        <v>301</v>
      </c>
      <c r="AI152" s="2" t="s">
        <v>301</v>
      </c>
      <c r="AJ152" s="2" t="s">
        <v>350</v>
      </c>
      <c r="AK152" s="2" t="s">
        <v>350</v>
      </c>
      <c r="AL152" s="2" t="s">
        <v>350</v>
      </c>
      <c r="AM152" s="2" t="s">
        <v>300</v>
      </c>
      <c r="AN152" s="2" t="s">
        <v>298</v>
      </c>
      <c r="AO152" s="2" t="s">
        <v>352</v>
      </c>
      <c r="AP152" s="2" t="s">
        <v>1222</v>
      </c>
      <c r="AQ152" s="2" t="s">
        <v>292</v>
      </c>
      <c r="AR152" s="2" t="b">
        <v>0</v>
      </c>
      <c r="AS152" s="2" t="e">
        <v>#N/A</v>
      </c>
      <c r="AT152" s="2" t="e">
        <v>#N/A</v>
      </c>
      <c r="AU152" s="2" t="e">
        <v>#N/A</v>
      </c>
      <c r="AV152" s="2" t="e">
        <v>#N/A</v>
      </c>
      <c r="AW152" s="2" t="e">
        <v>#N/A</v>
      </c>
      <c r="AX152" s="2" t="e">
        <v>#N/A</v>
      </c>
      <c r="AY152" s="2" t="e">
        <v>#N/A</v>
      </c>
      <c r="AZ152" s="2" t="e">
        <v>#N/A</v>
      </c>
      <c r="BA152" s="2" t="e">
        <v>#N/A</v>
      </c>
      <c r="BB152" s="2" t="e">
        <v>#N/A</v>
      </c>
      <c r="BC152" s="2" t="e">
        <v>#N/A</v>
      </c>
      <c r="BD152" s="2" t="e">
        <v>#N/A</v>
      </c>
      <c r="BE152" s="2" t="e">
        <v>#N/A</v>
      </c>
      <c r="BF152" s="2" t="e">
        <v>#N/A</v>
      </c>
      <c r="BG152" s="2" t="e">
        <v>#N/A</v>
      </c>
      <c r="BH152" s="2" t="e">
        <v>#N/A</v>
      </c>
      <c r="BI152" s="2" t="s">
        <v>308</v>
      </c>
      <c r="BJ152" s="2">
        <v>11</v>
      </c>
      <c r="BK152" s="2" t="s">
        <v>238</v>
      </c>
      <c r="BL152" s="2">
        <v>1</v>
      </c>
      <c r="BM152" s="2" t="s">
        <v>238</v>
      </c>
      <c r="BN152" s="2">
        <v>1</v>
      </c>
      <c r="BO152" s="2" t="s">
        <v>309</v>
      </c>
      <c r="BP152" s="2">
        <v>1</v>
      </c>
      <c r="BQ152" s="2" t="s">
        <v>310</v>
      </c>
      <c r="BR152" s="2">
        <v>0</v>
      </c>
      <c r="BS152" s="2" t="s">
        <v>309</v>
      </c>
      <c r="BT152" s="2">
        <v>1</v>
      </c>
      <c r="BU152" s="2" t="s">
        <v>238</v>
      </c>
      <c r="BV152" s="2">
        <v>1</v>
      </c>
      <c r="BW152" s="2" t="s">
        <v>309</v>
      </c>
      <c r="BX152" s="2">
        <v>0</v>
      </c>
      <c r="BY152" s="2" t="s">
        <v>238</v>
      </c>
      <c r="BZ152" s="2">
        <v>1</v>
      </c>
      <c r="CA152" s="2" t="s">
        <v>309</v>
      </c>
      <c r="CB152" s="2">
        <v>0</v>
      </c>
      <c r="CC152" s="2" t="s">
        <v>238</v>
      </c>
      <c r="CD152" s="2">
        <v>1</v>
      </c>
      <c r="CE152" s="2" t="s">
        <v>311</v>
      </c>
      <c r="CF152" s="2">
        <v>0</v>
      </c>
      <c r="CG152" s="2" t="s">
        <v>309</v>
      </c>
      <c r="CH152" s="2">
        <v>0</v>
      </c>
      <c r="CI152" s="2" t="s">
        <v>311</v>
      </c>
      <c r="CJ152" s="2">
        <v>1</v>
      </c>
      <c r="CK152" s="2" t="s">
        <v>311</v>
      </c>
      <c r="CL152" s="2">
        <v>0</v>
      </c>
      <c r="CM152" s="2" t="s">
        <v>310</v>
      </c>
      <c r="CN152" s="2">
        <v>0</v>
      </c>
      <c r="CO152" s="2" t="s">
        <v>310</v>
      </c>
      <c r="CP152" s="2">
        <v>1</v>
      </c>
      <c r="CQ152" s="2" t="s">
        <v>309</v>
      </c>
      <c r="CR152" s="2">
        <v>1</v>
      </c>
      <c r="CS152" s="2" t="s">
        <v>238</v>
      </c>
      <c r="CT152" s="2">
        <v>1</v>
      </c>
      <c r="CU152" s="2" t="s">
        <v>308</v>
      </c>
      <c r="CV152" s="2">
        <v>11</v>
      </c>
      <c r="CW152" s="2" t="s">
        <v>238</v>
      </c>
      <c r="CX152" s="2">
        <v>1</v>
      </c>
      <c r="CY152" s="2" t="s">
        <v>238</v>
      </c>
      <c r="CZ152" s="2">
        <v>1</v>
      </c>
      <c r="DA152" s="2" t="s">
        <v>309</v>
      </c>
      <c r="DB152" s="2">
        <v>1</v>
      </c>
      <c r="DC152" s="2" t="s">
        <v>310</v>
      </c>
      <c r="DD152" s="2">
        <v>0</v>
      </c>
      <c r="DE152" s="2" t="s">
        <v>309</v>
      </c>
      <c r="DF152" s="2">
        <v>1</v>
      </c>
      <c r="DG152" s="2" t="s">
        <v>311</v>
      </c>
      <c r="DH152" s="2">
        <v>0</v>
      </c>
      <c r="DI152" s="2" t="s">
        <v>238</v>
      </c>
      <c r="DJ152" s="2">
        <v>1</v>
      </c>
      <c r="DK152" s="2" t="s">
        <v>238</v>
      </c>
      <c r="DL152" s="2">
        <v>1</v>
      </c>
      <c r="DM152" s="2" t="s">
        <v>311</v>
      </c>
      <c r="DN152" s="2">
        <v>0</v>
      </c>
      <c r="DO152" s="2" t="s">
        <v>238</v>
      </c>
      <c r="DP152" s="2">
        <v>1</v>
      </c>
      <c r="DQ152" s="2" t="s">
        <v>311</v>
      </c>
      <c r="DR152" s="2">
        <v>0</v>
      </c>
      <c r="DS152" s="2" t="s">
        <v>309</v>
      </c>
      <c r="DT152" s="2">
        <v>0</v>
      </c>
      <c r="DU152" s="2" t="s">
        <v>311</v>
      </c>
      <c r="DV152" s="2">
        <v>1</v>
      </c>
      <c r="DW152" s="2" t="s">
        <v>311</v>
      </c>
      <c r="DX152" s="2">
        <v>0</v>
      </c>
      <c r="DY152" s="2" t="s">
        <v>310</v>
      </c>
      <c r="DZ152" s="2">
        <v>0</v>
      </c>
      <c r="EA152" s="2" t="s">
        <v>310</v>
      </c>
      <c r="EB152" s="2">
        <v>1</v>
      </c>
      <c r="EC152" s="2" t="s">
        <v>309</v>
      </c>
      <c r="ED152" s="2">
        <v>1</v>
      </c>
      <c r="EE152" s="2" t="s">
        <v>238</v>
      </c>
      <c r="EF152" s="2">
        <v>1</v>
      </c>
      <c r="EG152" s="2">
        <v>0</v>
      </c>
      <c r="EH152" s="2" t="b">
        <v>1</v>
      </c>
      <c r="EI152" s="2" t="s">
        <v>294</v>
      </c>
      <c r="EJ152" s="2" t="s">
        <v>294</v>
      </c>
      <c r="EK152" s="2" t="s">
        <v>294</v>
      </c>
      <c r="EL152" s="2" t="s">
        <v>294</v>
      </c>
      <c r="EM152" s="2" t="s">
        <v>294</v>
      </c>
      <c r="EN152" s="2" t="s">
        <v>294</v>
      </c>
      <c r="EO152" s="2" t="s">
        <v>296</v>
      </c>
      <c r="EP152" s="2" t="s">
        <v>296</v>
      </c>
      <c r="EQ152" s="2" t="s">
        <v>294</v>
      </c>
      <c r="ER152" s="2" t="s">
        <v>294</v>
      </c>
      <c r="ES152" s="2" t="s">
        <v>294</v>
      </c>
      <c r="ET152" s="2" t="s">
        <v>294</v>
      </c>
      <c r="EU152" s="2" t="s">
        <v>294</v>
      </c>
      <c r="EV152" s="2" t="s">
        <v>294</v>
      </c>
      <c r="EW152" s="2" t="s">
        <v>294</v>
      </c>
      <c r="EX152" s="2" t="s">
        <v>294</v>
      </c>
      <c r="EY152" s="2" t="s">
        <v>294</v>
      </c>
      <c r="EZ152" s="2" t="s">
        <v>294</v>
      </c>
      <c r="FA152" s="2" t="s">
        <v>294</v>
      </c>
      <c r="FB152" s="2" t="s">
        <v>294</v>
      </c>
      <c r="FC152" s="2" t="s">
        <v>294</v>
      </c>
      <c r="FD152" s="2" t="s">
        <v>294</v>
      </c>
      <c r="FE152" s="2" t="s">
        <v>294</v>
      </c>
      <c r="FF152" s="2" t="s">
        <v>294</v>
      </c>
      <c r="FG152" s="2" t="s">
        <v>294</v>
      </c>
      <c r="FH152" s="2" t="s">
        <v>294</v>
      </c>
      <c r="FI152" s="2" t="s">
        <v>294</v>
      </c>
      <c r="FJ152" s="2" t="s">
        <v>294</v>
      </c>
      <c r="FK152" s="2" t="s">
        <v>296</v>
      </c>
      <c r="FL152" s="2" t="s">
        <v>296</v>
      </c>
      <c r="FM152" s="2" t="s">
        <v>296</v>
      </c>
      <c r="FN152" s="2" t="s">
        <v>296</v>
      </c>
      <c r="FO152" s="2" t="s">
        <v>294</v>
      </c>
      <c r="FP152" s="2" t="s">
        <v>294</v>
      </c>
      <c r="FQ152" s="2" t="s">
        <v>294</v>
      </c>
      <c r="FR152" s="2" t="s">
        <v>294</v>
      </c>
      <c r="FS152" s="2" t="s">
        <v>294</v>
      </c>
      <c r="FT152" s="2" t="s">
        <v>296</v>
      </c>
      <c r="FU152" s="2" t="s">
        <v>296</v>
      </c>
      <c r="FV152" s="2" t="s">
        <v>294</v>
      </c>
      <c r="FW152" s="2" t="s">
        <v>294</v>
      </c>
      <c r="FX152" s="2" t="s">
        <v>294</v>
      </c>
      <c r="FY152" s="2" t="s">
        <v>294</v>
      </c>
      <c r="FZ152" s="2" t="s">
        <v>294</v>
      </c>
      <c r="GA152" s="2" t="s">
        <v>294</v>
      </c>
      <c r="GB152" s="2" t="s">
        <v>294</v>
      </c>
      <c r="GC152" s="2" t="s">
        <v>1223</v>
      </c>
      <c r="GD152" s="2" t="s">
        <v>1224</v>
      </c>
      <c r="GE152" s="2" t="s">
        <v>1225</v>
      </c>
      <c r="GF152" s="2" t="s">
        <v>1226</v>
      </c>
      <c r="GG152" s="2" t="s">
        <v>1227</v>
      </c>
      <c r="GH152" s="2" t="s">
        <v>372</v>
      </c>
      <c r="GI152" s="2">
        <v>10</v>
      </c>
      <c r="GJ152" s="2" t="s">
        <v>344</v>
      </c>
      <c r="GK152" s="2" t="s">
        <v>344</v>
      </c>
      <c r="GL152" s="2" t="s">
        <v>344</v>
      </c>
      <c r="GM152" s="2" t="s">
        <v>310</v>
      </c>
      <c r="GN152" s="2" t="s">
        <v>679</v>
      </c>
      <c r="GO152" s="2" t="b">
        <v>1</v>
      </c>
      <c r="GP152" s="2">
        <v>14</v>
      </c>
      <c r="GQ152" s="2">
        <v>15</v>
      </c>
      <c r="GR152" s="2">
        <v>11.25</v>
      </c>
      <c r="GS152" s="2">
        <v>9</v>
      </c>
      <c r="GT152" s="2">
        <v>6</v>
      </c>
      <c r="GU152" s="2">
        <v>55.25</v>
      </c>
      <c r="GV152" s="2" t="s">
        <v>321</v>
      </c>
      <c r="GW152" s="2" t="s">
        <v>323</v>
      </c>
    </row>
    <row r="153" spans="1:205" x14ac:dyDescent="0.2">
      <c r="A153" s="2">
        <v>25384</v>
      </c>
      <c r="B153" s="2" t="b">
        <v>1</v>
      </c>
      <c r="C153" s="2" t="s">
        <v>292</v>
      </c>
      <c r="D153" s="2" t="s">
        <v>291</v>
      </c>
      <c r="E153" s="3" t="s">
        <v>18032</v>
      </c>
      <c r="F153" s="4" t="s">
        <v>1793</v>
      </c>
      <c r="G153" s="2" t="e">
        <v>#N/A</v>
      </c>
      <c r="H153" s="2" t="e">
        <v>#N/A</v>
      </c>
      <c r="I153" s="2" t="e">
        <v>#N/A</v>
      </c>
      <c r="J153" s="2" t="e">
        <v>#N/A</v>
      </c>
      <c r="K153" s="2" t="e">
        <v>#N/A</v>
      </c>
      <c r="L153" s="2" t="e">
        <v>#N/A</v>
      </c>
      <c r="M153" s="2" t="e">
        <v>#N/A</v>
      </c>
      <c r="N153" s="2" t="e">
        <v>#N/A</v>
      </c>
      <c r="O153" s="2" t="e">
        <v>#N/A</v>
      </c>
      <c r="P153" s="2" t="e">
        <v>#N/A</v>
      </c>
      <c r="Q153" s="2" t="e">
        <v>#N/A</v>
      </c>
      <c r="R153" s="2" t="e">
        <v>#N/A</v>
      </c>
      <c r="S153" s="2" t="e">
        <v>#N/A</v>
      </c>
      <c r="T153" s="2" t="e">
        <v>#N/A</v>
      </c>
      <c r="U153" s="2" t="e">
        <v>#N/A</v>
      </c>
      <c r="V153" s="2" t="e">
        <v>#N/A</v>
      </c>
      <c r="W153" s="2" t="e">
        <v>#N/A</v>
      </c>
      <c r="X153" s="2" t="e">
        <v>#N/A</v>
      </c>
      <c r="Y153" s="2" t="e">
        <v>#N/A</v>
      </c>
      <c r="Z153" s="2" t="e">
        <v>#N/A</v>
      </c>
      <c r="AA153" s="2" t="e">
        <v>#N/A</v>
      </c>
      <c r="AB153" s="2" t="e">
        <v>#N/A</v>
      </c>
      <c r="AC153" s="2" t="e">
        <v>#N/A</v>
      </c>
      <c r="AD153" s="2" t="e">
        <v>#N/A</v>
      </c>
      <c r="AE153" s="2" t="e">
        <v>#N/A</v>
      </c>
      <c r="AF153" s="2" t="e">
        <v>#N/A</v>
      </c>
      <c r="AG153" s="2" t="e">
        <v>#N/A</v>
      </c>
      <c r="AH153" s="2" t="e">
        <v>#N/A</v>
      </c>
      <c r="AI153" s="2" t="e">
        <v>#N/A</v>
      </c>
      <c r="AJ153" s="2" t="e">
        <v>#N/A</v>
      </c>
      <c r="AK153" s="2" t="e">
        <v>#N/A</v>
      </c>
      <c r="AL153" s="2" t="e">
        <v>#N/A</v>
      </c>
      <c r="AM153" s="2" t="e">
        <v>#N/A</v>
      </c>
      <c r="AN153" s="2" t="e">
        <v>#N/A</v>
      </c>
      <c r="AO153" s="2" t="e">
        <v>#N/A</v>
      </c>
      <c r="AP153" s="2" t="e">
        <v>#N/A</v>
      </c>
      <c r="AQ153" s="2" t="e">
        <v>#N/A</v>
      </c>
      <c r="AR153" s="2" t="e">
        <v>#N/A</v>
      </c>
      <c r="AS153" s="2" t="e">
        <v>#N/A</v>
      </c>
      <c r="AT153" s="2" t="e">
        <v>#N/A</v>
      </c>
      <c r="AU153" s="2" t="e">
        <v>#N/A</v>
      </c>
      <c r="AV153" s="2" t="e">
        <v>#N/A</v>
      </c>
      <c r="AW153" s="2" t="e">
        <v>#N/A</v>
      </c>
      <c r="AX153" s="2" t="e">
        <v>#N/A</v>
      </c>
      <c r="AY153" s="2" t="e">
        <v>#N/A</v>
      </c>
      <c r="AZ153" s="2" t="e">
        <v>#N/A</v>
      </c>
      <c r="BA153" s="2" t="e">
        <v>#N/A</v>
      </c>
      <c r="BB153" s="2" t="e">
        <v>#N/A</v>
      </c>
      <c r="BC153" s="2" t="e">
        <v>#N/A</v>
      </c>
      <c r="BD153" s="2" t="e">
        <v>#N/A</v>
      </c>
      <c r="BE153" s="2" t="e">
        <v>#N/A</v>
      </c>
      <c r="BF153" s="2" t="e">
        <v>#N/A</v>
      </c>
      <c r="BG153" s="2" t="e">
        <v>#N/A</v>
      </c>
      <c r="BH153" s="2" t="e">
        <v>#N/A</v>
      </c>
      <c r="BI153" s="2" t="s">
        <v>327</v>
      </c>
      <c r="BJ153" s="2">
        <v>0</v>
      </c>
      <c r="BK153" s="2">
        <v>0</v>
      </c>
      <c r="BL153" s="2">
        <v>0</v>
      </c>
      <c r="BM153" s="2">
        <v>0</v>
      </c>
      <c r="BN153" s="2">
        <v>0</v>
      </c>
      <c r="BO153" s="2">
        <v>0</v>
      </c>
      <c r="BP153" s="2">
        <v>0</v>
      </c>
      <c r="BQ153" s="2">
        <v>0</v>
      </c>
      <c r="BR153" s="2">
        <v>0</v>
      </c>
      <c r="BS153" s="2">
        <v>0</v>
      </c>
      <c r="BT153" s="2">
        <v>0</v>
      </c>
      <c r="BU153" s="2">
        <v>0</v>
      </c>
      <c r="BV153" s="2">
        <v>0</v>
      </c>
      <c r="BW153" s="2">
        <v>0</v>
      </c>
      <c r="BX153" s="2">
        <v>0</v>
      </c>
      <c r="BY153" s="2">
        <v>0</v>
      </c>
      <c r="BZ153" s="2">
        <v>0</v>
      </c>
      <c r="CA153" s="2">
        <v>0</v>
      </c>
      <c r="CB153" s="2">
        <v>0</v>
      </c>
      <c r="CC153" s="2">
        <v>0</v>
      </c>
      <c r="CD153" s="2">
        <v>0</v>
      </c>
      <c r="CE153" s="2">
        <v>0</v>
      </c>
      <c r="CF153" s="2">
        <v>0</v>
      </c>
      <c r="CG153" s="2">
        <v>0</v>
      </c>
      <c r="CH153" s="2">
        <v>0</v>
      </c>
      <c r="CI153" s="2">
        <v>0</v>
      </c>
      <c r="CJ153" s="2">
        <v>0</v>
      </c>
      <c r="CK153" s="2">
        <v>0</v>
      </c>
      <c r="CL153" s="2">
        <v>0</v>
      </c>
      <c r="CM153" s="2">
        <v>0</v>
      </c>
      <c r="CN153" s="2">
        <v>0</v>
      </c>
      <c r="CO153" s="2">
        <v>0</v>
      </c>
      <c r="CP153" s="2">
        <v>0</v>
      </c>
      <c r="CQ153" s="2">
        <v>0</v>
      </c>
      <c r="CR153" s="2">
        <v>0</v>
      </c>
      <c r="CS153" s="2">
        <v>0</v>
      </c>
      <c r="CT153" s="2">
        <v>0</v>
      </c>
      <c r="CU153" s="2" t="s">
        <v>327</v>
      </c>
      <c r="CV153" s="2">
        <v>0</v>
      </c>
      <c r="CW153" s="2">
        <v>0</v>
      </c>
      <c r="CX153" s="2">
        <v>0</v>
      </c>
      <c r="CY153" s="2">
        <v>0</v>
      </c>
      <c r="CZ153" s="2">
        <v>0</v>
      </c>
      <c r="DA153" s="2">
        <v>0</v>
      </c>
      <c r="DB153" s="2">
        <v>0</v>
      </c>
      <c r="DC153" s="2">
        <v>0</v>
      </c>
      <c r="DD153" s="2">
        <v>0</v>
      </c>
      <c r="DE153" s="2">
        <v>0</v>
      </c>
      <c r="DF153" s="2">
        <v>0</v>
      </c>
      <c r="DG153" s="2">
        <v>0</v>
      </c>
      <c r="DH153" s="2">
        <v>0</v>
      </c>
      <c r="DI153" s="2">
        <v>0</v>
      </c>
      <c r="DJ153" s="2">
        <v>0</v>
      </c>
      <c r="DK153" s="2">
        <v>0</v>
      </c>
      <c r="DL153" s="2">
        <v>0</v>
      </c>
      <c r="DM153" s="2">
        <v>0</v>
      </c>
      <c r="DN153" s="2">
        <v>0</v>
      </c>
      <c r="DO153" s="2">
        <v>0</v>
      </c>
      <c r="DP153" s="2">
        <v>0</v>
      </c>
      <c r="DQ153" s="2">
        <v>0</v>
      </c>
      <c r="DR153" s="2">
        <v>0</v>
      </c>
      <c r="DS153" s="2">
        <v>0</v>
      </c>
      <c r="DT153" s="2">
        <v>0</v>
      </c>
      <c r="DU153" s="2">
        <v>0</v>
      </c>
      <c r="DV153" s="2">
        <v>0</v>
      </c>
      <c r="DW153" s="2">
        <v>0</v>
      </c>
      <c r="DX153" s="2">
        <v>0</v>
      </c>
      <c r="DY153" s="2">
        <v>0</v>
      </c>
      <c r="DZ153" s="2">
        <v>0</v>
      </c>
      <c r="EA153" s="2">
        <v>0</v>
      </c>
      <c r="EB153" s="2">
        <v>0</v>
      </c>
      <c r="EC153" s="2">
        <v>0</v>
      </c>
      <c r="ED153" s="2">
        <v>0</v>
      </c>
      <c r="EE153" s="2">
        <v>0</v>
      </c>
      <c r="EF153" s="2">
        <v>0</v>
      </c>
      <c r="EG153" s="2" t="s">
        <v>328</v>
      </c>
      <c r="EH153" s="2" t="e">
        <v>#N/A</v>
      </c>
      <c r="EI153" s="2" t="e">
        <v>#N/A</v>
      </c>
      <c r="EJ153" s="2" t="e">
        <v>#N/A</v>
      </c>
      <c r="EK153" s="2" t="e">
        <v>#N/A</v>
      </c>
      <c r="EL153" s="2" t="e">
        <v>#N/A</v>
      </c>
      <c r="EM153" s="2" t="e">
        <v>#N/A</v>
      </c>
      <c r="EN153" s="2" t="e">
        <v>#N/A</v>
      </c>
      <c r="EO153" s="2" t="e">
        <v>#N/A</v>
      </c>
      <c r="EP153" s="2" t="e">
        <v>#N/A</v>
      </c>
      <c r="EQ153" s="2" t="e">
        <v>#N/A</v>
      </c>
      <c r="ER153" s="2" t="e">
        <v>#N/A</v>
      </c>
      <c r="ES153" s="2" t="e">
        <v>#N/A</v>
      </c>
      <c r="ET153" s="2" t="e">
        <v>#N/A</v>
      </c>
      <c r="EU153" s="2" t="e">
        <v>#N/A</v>
      </c>
      <c r="EV153" s="2" t="e">
        <v>#N/A</v>
      </c>
      <c r="EW153" s="2" t="e">
        <v>#N/A</v>
      </c>
      <c r="EX153" s="2" t="e">
        <v>#N/A</v>
      </c>
      <c r="EY153" s="2" t="e">
        <v>#N/A</v>
      </c>
      <c r="EZ153" s="2" t="e">
        <v>#N/A</v>
      </c>
      <c r="FA153" s="2" t="e">
        <v>#N/A</v>
      </c>
      <c r="FB153" s="2" t="e">
        <v>#N/A</v>
      </c>
      <c r="FC153" s="2" t="e">
        <v>#N/A</v>
      </c>
      <c r="FD153" s="2" t="e">
        <v>#N/A</v>
      </c>
      <c r="FE153" s="2" t="e">
        <v>#N/A</v>
      </c>
      <c r="FF153" s="2" t="e">
        <v>#N/A</v>
      </c>
      <c r="FG153" s="2" t="e">
        <v>#N/A</v>
      </c>
      <c r="FH153" s="2" t="e">
        <v>#N/A</v>
      </c>
      <c r="FI153" s="2" t="e">
        <v>#N/A</v>
      </c>
      <c r="FJ153" s="2" t="e">
        <v>#N/A</v>
      </c>
      <c r="FK153" s="2" t="e">
        <v>#N/A</v>
      </c>
      <c r="FL153" s="2" t="e">
        <v>#N/A</v>
      </c>
      <c r="FM153" s="2" t="e">
        <v>#N/A</v>
      </c>
      <c r="FN153" s="2" t="e">
        <v>#N/A</v>
      </c>
      <c r="FO153" s="2" t="e">
        <v>#N/A</v>
      </c>
      <c r="FP153" s="2" t="e">
        <v>#N/A</v>
      </c>
      <c r="FQ153" s="2" t="e">
        <v>#N/A</v>
      </c>
      <c r="FR153" s="2" t="e">
        <v>#N/A</v>
      </c>
      <c r="FS153" s="2" t="e">
        <v>#N/A</v>
      </c>
      <c r="FT153" s="2" t="e">
        <v>#N/A</v>
      </c>
      <c r="FU153" s="2" t="e">
        <v>#N/A</v>
      </c>
      <c r="FV153" s="2" t="e">
        <v>#N/A</v>
      </c>
      <c r="FW153" s="2" t="e">
        <v>#N/A</v>
      </c>
      <c r="FX153" s="2" t="e">
        <v>#N/A</v>
      </c>
      <c r="FY153" s="2" t="e">
        <v>#N/A</v>
      </c>
      <c r="FZ153" s="2" t="e">
        <v>#N/A</v>
      </c>
      <c r="GA153" s="2" t="e">
        <v>#N/A</v>
      </c>
      <c r="GB153" s="2" t="e">
        <v>#N/A</v>
      </c>
      <c r="GC153" s="2" t="e">
        <v>#N/A</v>
      </c>
      <c r="GD153" s="2" t="e">
        <v>#N/A</v>
      </c>
      <c r="GE153" s="2" t="e">
        <v>#N/A</v>
      </c>
      <c r="GF153" s="2" t="e">
        <v>#N/A</v>
      </c>
      <c r="GG153" s="2" t="e">
        <v>#N/A</v>
      </c>
      <c r="GH153" s="2" t="e">
        <v>#N/A</v>
      </c>
      <c r="GI153" s="2" t="e">
        <v>#N/A</v>
      </c>
      <c r="GJ153" s="2" t="e">
        <v>#N/A</v>
      </c>
      <c r="GK153" s="2" t="e">
        <v>#N/A</v>
      </c>
      <c r="GL153" s="2" t="e">
        <v>#N/A</v>
      </c>
      <c r="GM153" s="2" t="s">
        <v>310</v>
      </c>
      <c r="GN153" s="2" t="s">
        <v>329</v>
      </c>
      <c r="GO153" s="2" t="b">
        <v>0</v>
      </c>
      <c r="GP153" s="2" t="e">
        <v>#N/A</v>
      </c>
      <c r="GQ153" s="2" t="e">
        <v>#N/A</v>
      </c>
      <c r="GR153" s="2" t="e">
        <v>#N/A</v>
      </c>
      <c r="GS153" s="2" t="e">
        <v>#N/A</v>
      </c>
      <c r="GT153" s="2" t="e">
        <v>#N/A</v>
      </c>
      <c r="GU153" s="2" t="e">
        <v>#N/A</v>
      </c>
      <c r="GV153" s="2" t="s">
        <v>321</v>
      </c>
      <c r="GW153" s="2" t="s">
        <v>323</v>
      </c>
    </row>
    <row r="154" spans="1:205" x14ac:dyDescent="0.2">
      <c r="A154" s="2">
        <v>24393</v>
      </c>
      <c r="B154" s="2" t="b">
        <v>1</v>
      </c>
      <c r="C154" s="2" t="s">
        <v>289</v>
      </c>
      <c r="D154" s="2" t="s">
        <v>387</v>
      </c>
      <c r="E154" s="3" t="s">
        <v>292</v>
      </c>
      <c r="F154" s="4">
        <v>0</v>
      </c>
      <c r="G154" s="2" t="b">
        <v>1</v>
      </c>
      <c r="H154" s="2" t="s">
        <v>294</v>
      </c>
      <c r="I154" s="2" t="s">
        <v>294</v>
      </c>
      <c r="J154" s="2" t="s">
        <v>294</v>
      </c>
      <c r="K154" s="2" t="s">
        <v>294</v>
      </c>
      <c r="L154" s="2" t="s">
        <v>294</v>
      </c>
      <c r="M154" s="2" t="s">
        <v>294</v>
      </c>
      <c r="N154" s="2" t="s">
        <v>294</v>
      </c>
      <c r="O154" s="2" t="s">
        <v>294</v>
      </c>
      <c r="P154" s="2" t="s">
        <v>294</v>
      </c>
      <c r="Q154" s="2" t="s">
        <v>294</v>
      </c>
      <c r="R154" s="2" t="s">
        <v>294</v>
      </c>
      <c r="S154" s="2" t="s">
        <v>294</v>
      </c>
      <c r="T154" s="2" t="s">
        <v>294</v>
      </c>
      <c r="U154" s="2" t="s">
        <v>294</v>
      </c>
      <c r="V154" s="2" t="s">
        <v>1228</v>
      </c>
      <c r="W154" s="2" t="s">
        <v>298</v>
      </c>
      <c r="X154" s="2" t="s">
        <v>299</v>
      </c>
      <c r="Y154" s="2" t="s">
        <v>299</v>
      </c>
      <c r="Z154" s="2" t="s">
        <v>302</v>
      </c>
      <c r="AA154" s="2" t="s">
        <v>302</v>
      </c>
      <c r="AB154" s="2" t="s">
        <v>302</v>
      </c>
      <c r="AC154" s="2" t="s">
        <v>302</v>
      </c>
      <c r="AD154" s="2" t="s">
        <v>302</v>
      </c>
      <c r="AE154" s="2" t="s">
        <v>302</v>
      </c>
      <c r="AF154" s="2" t="s">
        <v>302</v>
      </c>
      <c r="AG154" s="2" t="s">
        <v>302</v>
      </c>
      <c r="AH154" s="2" t="s">
        <v>302</v>
      </c>
      <c r="AI154" s="2" t="s">
        <v>302</v>
      </c>
      <c r="AJ154" s="2" t="s">
        <v>302</v>
      </c>
      <c r="AK154" s="2" t="s">
        <v>302</v>
      </c>
      <c r="AL154" s="2" t="s">
        <v>302</v>
      </c>
      <c r="AM154" s="2" t="s">
        <v>351</v>
      </c>
      <c r="AN154" s="2" t="s">
        <v>298</v>
      </c>
      <c r="AO154" s="2" t="s">
        <v>352</v>
      </c>
      <c r="AP154" s="2" t="s">
        <v>659</v>
      </c>
      <c r="AQ154" s="2" t="e">
        <v>#N/A</v>
      </c>
      <c r="AR154" s="2" t="e">
        <v>#N/A</v>
      </c>
      <c r="AS154" s="2" t="e">
        <v>#N/A</v>
      </c>
      <c r="AT154" s="2" t="e">
        <v>#N/A</v>
      </c>
      <c r="AU154" s="2" t="e">
        <v>#N/A</v>
      </c>
      <c r="AV154" s="2" t="e">
        <v>#N/A</v>
      </c>
      <c r="AW154" s="2" t="e">
        <v>#N/A</v>
      </c>
      <c r="AX154" s="2" t="e">
        <v>#N/A</v>
      </c>
      <c r="AY154" s="2" t="e">
        <v>#N/A</v>
      </c>
      <c r="AZ154" s="2" t="e">
        <v>#N/A</v>
      </c>
      <c r="BA154" s="2" t="e">
        <v>#N/A</v>
      </c>
      <c r="BB154" s="2" t="e">
        <v>#N/A</v>
      </c>
      <c r="BC154" s="2" t="e">
        <v>#N/A</v>
      </c>
      <c r="BD154" s="2" t="e">
        <v>#N/A</v>
      </c>
      <c r="BE154" s="2" t="e">
        <v>#N/A</v>
      </c>
      <c r="BF154" s="2" t="e">
        <v>#N/A</v>
      </c>
      <c r="BG154" s="2" t="e">
        <v>#N/A</v>
      </c>
      <c r="BH154" s="2" t="e">
        <v>#N/A</v>
      </c>
      <c r="BI154" s="2" t="s">
        <v>308</v>
      </c>
      <c r="BJ154" s="2">
        <v>11</v>
      </c>
      <c r="BK154" s="2" t="s">
        <v>238</v>
      </c>
      <c r="BL154" s="2">
        <v>1</v>
      </c>
      <c r="BM154" s="2" t="s">
        <v>238</v>
      </c>
      <c r="BN154" s="2">
        <v>1</v>
      </c>
      <c r="BO154" s="2" t="s">
        <v>309</v>
      </c>
      <c r="BP154" s="2">
        <v>1</v>
      </c>
      <c r="BQ154" s="2" t="s">
        <v>311</v>
      </c>
      <c r="BR154" s="2">
        <v>1</v>
      </c>
      <c r="BS154" s="2" t="s">
        <v>309</v>
      </c>
      <c r="BT154" s="2">
        <v>1</v>
      </c>
      <c r="BU154" s="2" t="s">
        <v>238</v>
      </c>
      <c r="BV154" s="2">
        <v>1</v>
      </c>
      <c r="BW154" s="2" t="s">
        <v>238</v>
      </c>
      <c r="BX154" s="2">
        <v>1</v>
      </c>
      <c r="BY154" s="2" t="s">
        <v>311</v>
      </c>
      <c r="BZ154" s="2">
        <v>0</v>
      </c>
      <c r="CA154" s="2" t="s">
        <v>311</v>
      </c>
      <c r="CB154" s="2">
        <v>0</v>
      </c>
      <c r="CC154" s="2" t="s">
        <v>238</v>
      </c>
      <c r="CD154" s="2">
        <v>1</v>
      </c>
      <c r="CE154" s="2" t="s">
        <v>311</v>
      </c>
      <c r="CF154" s="2">
        <v>0</v>
      </c>
      <c r="CG154" s="2" t="s">
        <v>309</v>
      </c>
      <c r="CH154" s="2">
        <v>0</v>
      </c>
      <c r="CI154" s="2" t="s">
        <v>311</v>
      </c>
      <c r="CJ154" s="2">
        <v>1</v>
      </c>
      <c r="CK154" s="2" t="s">
        <v>310</v>
      </c>
      <c r="CL154" s="2">
        <v>0</v>
      </c>
      <c r="CM154" s="2" t="s">
        <v>310</v>
      </c>
      <c r="CN154" s="2">
        <v>0</v>
      </c>
      <c r="CO154" s="2" t="s">
        <v>311</v>
      </c>
      <c r="CP154" s="2">
        <v>0</v>
      </c>
      <c r="CQ154" s="2" t="s">
        <v>309</v>
      </c>
      <c r="CR154" s="2">
        <v>1</v>
      </c>
      <c r="CS154" s="2" t="s">
        <v>238</v>
      </c>
      <c r="CT154" s="2">
        <v>1</v>
      </c>
      <c r="CU154" s="2" t="s">
        <v>327</v>
      </c>
      <c r="CV154" s="2">
        <v>0</v>
      </c>
      <c r="CW154" s="2">
        <v>0</v>
      </c>
      <c r="CX154" s="2">
        <v>0</v>
      </c>
      <c r="CY154" s="2">
        <v>0</v>
      </c>
      <c r="CZ154" s="2">
        <v>0</v>
      </c>
      <c r="DA154" s="2">
        <v>0</v>
      </c>
      <c r="DB154" s="2">
        <v>0</v>
      </c>
      <c r="DC154" s="2">
        <v>0</v>
      </c>
      <c r="DD154" s="2">
        <v>0</v>
      </c>
      <c r="DE154" s="2">
        <v>0</v>
      </c>
      <c r="DF154" s="2">
        <v>0</v>
      </c>
      <c r="DG154" s="2">
        <v>0</v>
      </c>
      <c r="DH154" s="2">
        <v>0</v>
      </c>
      <c r="DI154" s="2">
        <v>0</v>
      </c>
      <c r="DJ154" s="2">
        <v>0</v>
      </c>
      <c r="DK154" s="2">
        <v>0</v>
      </c>
      <c r="DL154" s="2">
        <v>0</v>
      </c>
      <c r="DM154" s="2">
        <v>0</v>
      </c>
      <c r="DN154" s="2">
        <v>0</v>
      </c>
      <c r="DO154" s="2">
        <v>0</v>
      </c>
      <c r="DP154" s="2">
        <v>0</v>
      </c>
      <c r="DQ154" s="2">
        <v>0</v>
      </c>
      <c r="DR154" s="2">
        <v>0</v>
      </c>
      <c r="DS154" s="2">
        <v>0</v>
      </c>
      <c r="DT154" s="2">
        <v>0</v>
      </c>
      <c r="DU154" s="2">
        <v>0</v>
      </c>
      <c r="DV154" s="2">
        <v>0</v>
      </c>
      <c r="DW154" s="2">
        <v>0</v>
      </c>
      <c r="DX154" s="2">
        <v>0</v>
      </c>
      <c r="DY154" s="2">
        <v>0</v>
      </c>
      <c r="DZ154" s="2">
        <v>0</v>
      </c>
      <c r="EA154" s="2">
        <v>0</v>
      </c>
      <c r="EB154" s="2">
        <v>0</v>
      </c>
      <c r="EC154" s="2">
        <v>0</v>
      </c>
      <c r="ED154" s="2">
        <v>0</v>
      </c>
      <c r="EE154" s="2">
        <v>0</v>
      </c>
      <c r="EF154" s="2">
        <v>0</v>
      </c>
      <c r="EG154" s="2" t="s">
        <v>328</v>
      </c>
      <c r="EH154" s="2" t="e">
        <v>#N/A</v>
      </c>
      <c r="EI154" s="2" t="e">
        <v>#N/A</v>
      </c>
      <c r="EJ154" s="2" t="e">
        <v>#N/A</v>
      </c>
      <c r="EK154" s="2" t="e">
        <v>#N/A</v>
      </c>
      <c r="EL154" s="2" t="e">
        <v>#N/A</v>
      </c>
      <c r="EM154" s="2" t="e">
        <v>#N/A</v>
      </c>
      <c r="EN154" s="2" t="e">
        <v>#N/A</v>
      </c>
      <c r="EO154" s="2" t="e">
        <v>#N/A</v>
      </c>
      <c r="EP154" s="2" t="e">
        <v>#N/A</v>
      </c>
      <c r="EQ154" s="2" t="e">
        <v>#N/A</v>
      </c>
      <c r="ER154" s="2" t="e">
        <v>#N/A</v>
      </c>
      <c r="ES154" s="2" t="e">
        <v>#N/A</v>
      </c>
      <c r="ET154" s="2" t="e">
        <v>#N/A</v>
      </c>
      <c r="EU154" s="2" t="e">
        <v>#N/A</v>
      </c>
      <c r="EV154" s="2" t="e">
        <v>#N/A</v>
      </c>
      <c r="EW154" s="2" t="e">
        <v>#N/A</v>
      </c>
      <c r="EX154" s="2" t="e">
        <v>#N/A</v>
      </c>
      <c r="EY154" s="2" t="e">
        <v>#N/A</v>
      </c>
      <c r="EZ154" s="2" t="e">
        <v>#N/A</v>
      </c>
      <c r="FA154" s="2" t="e">
        <v>#N/A</v>
      </c>
      <c r="FB154" s="2" t="e">
        <v>#N/A</v>
      </c>
      <c r="FC154" s="2" t="e">
        <v>#N/A</v>
      </c>
      <c r="FD154" s="2" t="e">
        <v>#N/A</v>
      </c>
      <c r="FE154" s="2" t="e">
        <v>#N/A</v>
      </c>
      <c r="FF154" s="2" t="e">
        <v>#N/A</v>
      </c>
      <c r="FG154" s="2" t="e">
        <v>#N/A</v>
      </c>
      <c r="FH154" s="2" t="e">
        <v>#N/A</v>
      </c>
      <c r="FI154" s="2" t="e">
        <v>#N/A</v>
      </c>
      <c r="FJ154" s="2" t="e">
        <v>#N/A</v>
      </c>
      <c r="FK154" s="2" t="e">
        <v>#N/A</v>
      </c>
      <c r="FL154" s="2" t="e">
        <v>#N/A</v>
      </c>
      <c r="FM154" s="2" t="e">
        <v>#N/A</v>
      </c>
      <c r="FN154" s="2" t="e">
        <v>#N/A</v>
      </c>
      <c r="FO154" s="2" t="e">
        <v>#N/A</v>
      </c>
      <c r="FP154" s="2" t="e">
        <v>#N/A</v>
      </c>
      <c r="FQ154" s="2" t="e">
        <v>#N/A</v>
      </c>
      <c r="FR154" s="2" t="e">
        <v>#N/A</v>
      </c>
      <c r="FS154" s="2" t="e">
        <v>#N/A</v>
      </c>
      <c r="FT154" s="2" t="e">
        <v>#N/A</v>
      </c>
      <c r="FU154" s="2" t="e">
        <v>#N/A</v>
      </c>
      <c r="FV154" s="2" t="e">
        <v>#N/A</v>
      </c>
      <c r="FW154" s="2" t="e">
        <v>#N/A</v>
      </c>
      <c r="FX154" s="2" t="e">
        <v>#N/A</v>
      </c>
      <c r="FY154" s="2" t="e">
        <v>#N/A</v>
      </c>
      <c r="FZ154" s="2" t="e">
        <v>#N/A</v>
      </c>
      <c r="GA154" s="2" t="e">
        <v>#N/A</v>
      </c>
      <c r="GB154" s="2" t="e">
        <v>#N/A</v>
      </c>
      <c r="GC154" s="2" t="e">
        <v>#N/A</v>
      </c>
      <c r="GD154" s="2" t="e">
        <v>#N/A</v>
      </c>
      <c r="GE154" s="2" t="e">
        <v>#N/A</v>
      </c>
      <c r="GF154" s="2" t="e">
        <v>#N/A</v>
      </c>
      <c r="GG154" s="2" t="e">
        <v>#N/A</v>
      </c>
      <c r="GH154" s="2" t="e">
        <v>#N/A</v>
      </c>
      <c r="GI154" s="2" t="e">
        <v>#N/A</v>
      </c>
      <c r="GJ154" s="2" t="e">
        <v>#N/A</v>
      </c>
      <c r="GK154" s="2" t="e">
        <v>#N/A</v>
      </c>
      <c r="GL154" s="2" t="e">
        <v>#N/A</v>
      </c>
      <c r="GM154" s="2" t="s">
        <v>321</v>
      </c>
      <c r="GN154" s="2" t="s">
        <v>329</v>
      </c>
      <c r="GO154" s="2" t="b">
        <v>0</v>
      </c>
      <c r="GP154" s="2" t="e">
        <v>#N/A</v>
      </c>
      <c r="GQ154" s="2" t="e">
        <v>#N/A</v>
      </c>
      <c r="GR154" s="2" t="e">
        <v>#N/A</v>
      </c>
      <c r="GS154" s="2" t="e">
        <v>#N/A</v>
      </c>
      <c r="GT154" s="2" t="e">
        <v>#N/A</v>
      </c>
      <c r="GU154" s="2" t="e">
        <v>#N/A</v>
      </c>
      <c r="GV154" s="2" t="s">
        <v>321</v>
      </c>
      <c r="GW154" s="2" t="s">
        <v>323</v>
      </c>
    </row>
    <row r="155" spans="1:205" x14ac:dyDescent="0.2">
      <c r="A155" s="2">
        <v>25385</v>
      </c>
      <c r="B155" s="2" t="b">
        <v>1</v>
      </c>
      <c r="C155" s="2" t="s">
        <v>292</v>
      </c>
      <c r="D155" s="2" t="s">
        <v>345</v>
      </c>
      <c r="E155" s="3" t="s">
        <v>292</v>
      </c>
      <c r="F155" s="4">
        <v>0</v>
      </c>
      <c r="G155" s="2" t="b">
        <v>1</v>
      </c>
      <c r="H155" s="2" t="s">
        <v>295</v>
      </c>
      <c r="I155" s="2" t="s">
        <v>295</v>
      </c>
      <c r="J155" s="2" t="s">
        <v>365</v>
      </c>
      <c r="K155" s="2" t="s">
        <v>365</v>
      </c>
      <c r="L155" s="2" t="s">
        <v>365</v>
      </c>
      <c r="M155" s="2" t="s">
        <v>296</v>
      </c>
      <c r="N155" s="2" t="s">
        <v>296</v>
      </c>
      <c r="O155" s="2" t="s">
        <v>296</v>
      </c>
      <c r="P155" s="2" t="s">
        <v>294</v>
      </c>
      <c r="Q155" s="2" t="s">
        <v>294</v>
      </c>
      <c r="R155" s="2" t="s">
        <v>294</v>
      </c>
      <c r="S155" s="2" t="s">
        <v>293</v>
      </c>
      <c r="T155" s="2" t="s">
        <v>294</v>
      </c>
      <c r="U155" s="2" t="s">
        <v>294</v>
      </c>
      <c r="V155" s="2" t="s">
        <v>1229</v>
      </c>
      <c r="W155" s="2" t="s">
        <v>292</v>
      </c>
      <c r="X155" s="2" t="s">
        <v>290</v>
      </c>
      <c r="Y155" s="2" t="s">
        <v>290</v>
      </c>
      <c r="Z155" s="2" t="s">
        <v>332</v>
      </c>
      <c r="AA155" s="2" t="s">
        <v>332</v>
      </c>
      <c r="AB155" s="2" t="s">
        <v>332</v>
      </c>
      <c r="AC155" s="2" t="s">
        <v>332</v>
      </c>
      <c r="AD155" s="2" t="s">
        <v>332</v>
      </c>
      <c r="AE155" s="2" t="s">
        <v>332</v>
      </c>
      <c r="AF155" s="2" t="s">
        <v>332</v>
      </c>
      <c r="AG155" s="2" t="s">
        <v>332</v>
      </c>
      <c r="AH155" s="2" t="s">
        <v>332</v>
      </c>
      <c r="AI155" s="2" t="s">
        <v>332</v>
      </c>
      <c r="AJ155" s="2" t="s">
        <v>332</v>
      </c>
      <c r="AK155" s="2" t="s">
        <v>332</v>
      </c>
      <c r="AL155" s="2" t="s">
        <v>332</v>
      </c>
      <c r="AM155" s="2" t="s">
        <v>351</v>
      </c>
      <c r="AN155" s="2" t="s">
        <v>292</v>
      </c>
      <c r="AO155" s="2" t="s">
        <v>290</v>
      </c>
      <c r="AP155" s="2" t="s">
        <v>290</v>
      </c>
      <c r="AQ155" s="2" t="e">
        <v>#N/A</v>
      </c>
      <c r="AR155" s="2" t="e">
        <v>#N/A</v>
      </c>
      <c r="AS155" s="2" t="e">
        <v>#N/A</v>
      </c>
      <c r="AT155" s="2" t="e">
        <v>#N/A</v>
      </c>
      <c r="AU155" s="2" t="e">
        <v>#N/A</v>
      </c>
      <c r="AV155" s="2" t="e">
        <v>#N/A</v>
      </c>
      <c r="AW155" s="2" t="e">
        <v>#N/A</v>
      </c>
      <c r="AX155" s="2" t="e">
        <v>#N/A</v>
      </c>
      <c r="AY155" s="2" t="e">
        <v>#N/A</v>
      </c>
      <c r="AZ155" s="2" t="e">
        <v>#N/A</v>
      </c>
      <c r="BA155" s="2" t="e">
        <v>#N/A</v>
      </c>
      <c r="BB155" s="2" t="e">
        <v>#N/A</v>
      </c>
      <c r="BC155" s="2" t="e">
        <v>#N/A</v>
      </c>
      <c r="BD155" s="2" t="e">
        <v>#N/A</v>
      </c>
      <c r="BE155" s="2" t="e">
        <v>#N/A</v>
      </c>
      <c r="BF155" s="2" t="e">
        <v>#N/A</v>
      </c>
      <c r="BG155" s="2" t="e">
        <v>#N/A</v>
      </c>
      <c r="BH155" s="2" t="e">
        <v>#N/A</v>
      </c>
      <c r="BI155" s="2" t="s">
        <v>308</v>
      </c>
      <c r="BJ155" s="2">
        <v>11</v>
      </c>
      <c r="BK155" s="2" t="s">
        <v>238</v>
      </c>
      <c r="BL155" s="2">
        <v>1</v>
      </c>
      <c r="BM155" s="2" t="s">
        <v>238</v>
      </c>
      <c r="BN155" s="2">
        <v>1</v>
      </c>
      <c r="BO155" s="2" t="s">
        <v>309</v>
      </c>
      <c r="BP155" s="2">
        <v>1</v>
      </c>
      <c r="BQ155" s="2" t="s">
        <v>310</v>
      </c>
      <c r="BR155" s="2">
        <v>0</v>
      </c>
      <c r="BS155" s="2" t="s">
        <v>311</v>
      </c>
      <c r="BT155" s="2">
        <v>0</v>
      </c>
      <c r="BU155" s="2" t="s">
        <v>311</v>
      </c>
      <c r="BV155" s="2">
        <v>0</v>
      </c>
      <c r="BW155" s="2" t="s">
        <v>238</v>
      </c>
      <c r="BX155" s="2">
        <v>1</v>
      </c>
      <c r="BY155" s="2" t="s">
        <v>238</v>
      </c>
      <c r="BZ155" s="2">
        <v>1</v>
      </c>
      <c r="CA155" s="2" t="s">
        <v>310</v>
      </c>
      <c r="CB155" s="2">
        <v>1</v>
      </c>
      <c r="CC155" s="2" t="s">
        <v>238</v>
      </c>
      <c r="CD155" s="2">
        <v>1</v>
      </c>
      <c r="CE155" s="2" t="s">
        <v>309</v>
      </c>
      <c r="CF155" s="2">
        <v>1</v>
      </c>
      <c r="CG155" s="2" t="s">
        <v>311</v>
      </c>
      <c r="CH155" s="2">
        <v>1</v>
      </c>
      <c r="CI155" s="2" t="s">
        <v>238</v>
      </c>
      <c r="CJ155" s="2">
        <v>0</v>
      </c>
      <c r="CK155" s="2" t="s">
        <v>310</v>
      </c>
      <c r="CL155" s="2">
        <v>0</v>
      </c>
      <c r="CM155" s="2" t="s">
        <v>310</v>
      </c>
      <c r="CN155" s="2">
        <v>0</v>
      </c>
      <c r="CO155" s="2" t="s">
        <v>311</v>
      </c>
      <c r="CP155" s="2">
        <v>0</v>
      </c>
      <c r="CQ155" s="2" t="s">
        <v>309</v>
      </c>
      <c r="CR155" s="2">
        <v>1</v>
      </c>
      <c r="CS155" s="2" t="s">
        <v>238</v>
      </c>
      <c r="CT155" s="2">
        <v>1</v>
      </c>
      <c r="CU155" s="2" t="s">
        <v>327</v>
      </c>
      <c r="CV155" s="2">
        <v>0</v>
      </c>
      <c r="CW155" s="2">
        <v>0</v>
      </c>
      <c r="CX155" s="2">
        <v>0</v>
      </c>
      <c r="CY155" s="2">
        <v>0</v>
      </c>
      <c r="CZ155" s="2">
        <v>0</v>
      </c>
      <c r="DA155" s="2">
        <v>0</v>
      </c>
      <c r="DB155" s="2">
        <v>0</v>
      </c>
      <c r="DC155" s="2">
        <v>0</v>
      </c>
      <c r="DD155" s="2">
        <v>0</v>
      </c>
      <c r="DE155" s="2">
        <v>0</v>
      </c>
      <c r="DF155" s="2">
        <v>0</v>
      </c>
      <c r="DG155" s="2">
        <v>0</v>
      </c>
      <c r="DH155" s="2">
        <v>0</v>
      </c>
      <c r="DI155" s="2">
        <v>0</v>
      </c>
      <c r="DJ155" s="2">
        <v>0</v>
      </c>
      <c r="DK155" s="2">
        <v>0</v>
      </c>
      <c r="DL155" s="2">
        <v>0</v>
      </c>
      <c r="DM155" s="2">
        <v>0</v>
      </c>
      <c r="DN155" s="2">
        <v>0</v>
      </c>
      <c r="DO155" s="2">
        <v>0</v>
      </c>
      <c r="DP155" s="2">
        <v>0</v>
      </c>
      <c r="DQ155" s="2">
        <v>0</v>
      </c>
      <c r="DR155" s="2">
        <v>0</v>
      </c>
      <c r="DS155" s="2">
        <v>0</v>
      </c>
      <c r="DT155" s="2">
        <v>0</v>
      </c>
      <c r="DU155" s="2">
        <v>0</v>
      </c>
      <c r="DV155" s="2">
        <v>0</v>
      </c>
      <c r="DW155" s="2">
        <v>0</v>
      </c>
      <c r="DX155" s="2">
        <v>0</v>
      </c>
      <c r="DY155" s="2">
        <v>0</v>
      </c>
      <c r="DZ155" s="2">
        <v>0</v>
      </c>
      <c r="EA155" s="2">
        <v>0</v>
      </c>
      <c r="EB155" s="2">
        <v>0</v>
      </c>
      <c r="EC155" s="2">
        <v>0</v>
      </c>
      <c r="ED155" s="2">
        <v>0</v>
      </c>
      <c r="EE155" s="2">
        <v>0</v>
      </c>
      <c r="EF155" s="2">
        <v>0</v>
      </c>
      <c r="EG155" s="2" t="s">
        <v>328</v>
      </c>
      <c r="EH155" s="2" t="e">
        <v>#N/A</v>
      </c>
      <c r="EI155" s="2" t="e">
        <v>#N/A</v>
      </c>
      <c r="EJ155" s="2" t="e">
        <v>#N/A</v>
      </c>
      <c r="EK155" s="2" t="e">
        <v>#N/A</v>
      </c>
      <c r="EL155" s="2" t="e">
        <v>#N/A</v>
      </c>
      <c r="EM155" s="2" t="e">
        <v>#N/A</v>
      </c>
      <c r="EN155" s="2" t="e">
        <v>#N/A</v>
      </c>
      <c r="EO155" s="2" t="e">
        <v>#N/A</v>
      </c>
      <c r="EP155" s="2" t="e">
        <v>#N/A</v>
      </c>
      <c r="EQ155" s="2" t="e">
        <v>#N/A</v>
      </c>
      <c r="ER155" s="2" t="e">
        <v>#N/A</v>
      </c>
      <c r="ES155" s="2" t="e">
        <v>#N/A</v>
      </c>
      <c r="ET155" s="2" t="e">
        <v>#N/A</v>
      </c>
      <c r="EU155" s="2" t="e">
        <v>#N/A</v>
      </c>
      <c r="EV155" s="2" t="e">
        <v>#N/A</v>
      </c>
      <c r="EW155" s="2" t="e">
        <v>#N/A</v>
      </c>
      <c r="EX155" s="2" t="e">
        <v>#N/A</v>
      </c>
      <c r="EY155" s="2" t="e">
        <v>#N/A</v>
      </c>
      <c r="EZ155" s="2" t="e">
        <v>#N/A</v>
      </c>
      <c r="FA155" s="2" t="e">
        <v>#N/A</v>
      </c>
      <c r="FB155" s="2" t="e">
        <v>#N/A</v>
      </c>
      <c r="FC155" s="2" t="e">
        <v>#N/A</v>
      </c>
      <c r="FD155" s="2" t="e">
        <v>#N/A</v>
      </c>
      <c r="FE155" s="2" t="e">
        <v>#N/A</v>
      </c>
      <c r="FF155" s="2" t="e">
        <v>#N/A</v>
      </c>
      <c r="FG155" s="2" t="e">
        <v>#N/A</v>
      </c>
      <c r="FH155" s="2" t="e">
        <v>#N/A</v>
      </c>
      <c r="FI155" s="2" t="e">
        <v>#N/A</v>
      </c>
      <c r="FJ155" s="2" t="e">
        <v>#N/A</v>
      </c>
      <c r="FK155" s="2" t="e">
        <v>#N/A</v>
      </c>
      <c r="FL155" s="2" t="e">
        <v>#N/A</v>
      </c>
      <c r="FM155" s="2" t="e">
        <v>#N/A</v>
      </c>
      <c r="FN155" s="2" t="e">
        <v>#N/A</v>
      </c>
      <c r="FO155" s="2" t="e">
        <v>#N/A</v>
      </c>
      <c r="FP155" s="2" t="e">
        <v>#N/A</v>
      </c>
      <c r="FQ155" s="2" t="e">
        <v>#N/A</v>
      </c>
      <c r="FR155" s="2" t="e">
        <v>#N/A</v>
      </c>
      <c r="FS155" s="2" t="e">
        <v>#N/A</v>
      </c>
      <c r="FT155" s="2" t="e">
        <v>#N/A</v>
      </c>
      <c r="FU155" s="2" t="e">
        <v>#N/A</v>
      </c>
      <c r="FV155" s="2" t="e">
        <v>#N/A</v>
      </c>
      <c r="FW155" s="2" t="e">
        <v>#N/A</v>
      </c>
      <c r="FX155" s="2" t="e">
        <v>#N/A</v>
      </c>
      <c r="FY155" s="2" t="e">
        <v>#N/A</v>
      </c>
      <c r="FZ155" s="2" t="e">
        <v>#N/A</v>
      </c>
      <c r="GA155" s="2" t="e">
        <v>#N/A</v>
      </c>
      <c r="GB155" s="2" t="e">
        <v>#N/A</v>
      </c>
      <c r="GC155" s="2" t="e">
        <v>#N/A</v>
      </c>
      <c r="GD155" s="2" t="e">
        <v>#N/A</v>
      </c>
      <c r="GE155" s="2" t="e">
        <v>#N/A</v>
      </c>
      <c r="GF155" s="2" t="e">
        <v>#N/A</v>
      </c>
      <c r="GG155" s="2" t="e">
        <v>#N/A</v>
      </c>
      <c r="GH155" s="2" t="e">
        <v>#N/A</v>
      </c>
      <c r="GI155" s="2" t="e">
        <v>#N/A</v>
      </c>
      <c r="GJ155" s="2" t="e">
        <v>#N/A</v>
      </c>
      <c r="GK155" s="2" t="e">
        <v>#N/A</v>
      </c>
      <c r="GL155" s="2" t="e">
        <v>#N/A</v>
      </c>
      <c r="GM155" s="2" t="s">
        <v>310</v>
      </c>
      <c r="GN155" s="2" t="s">
        <v>329</v>
      </c>
      <c r="GO155" s="2" t="b">
        <v>0</v>
      </c>
      <c r="GP155" s="2" t="e">
        <v>#N/A</v>
      </c>
      <c r="GQ155" s="2" t="e">
        <v>#N/A</v>
      </c>
      <c r="GR155" s="2" t="e">
        <v>#N/A</v>
      </c>
      <c r="GS155" s="2" t="e">
        <v>#N/A</v>
      </c>
      <c r="GT155" s="2" t="e">
        <v>#N/A</v>
      </c>
      <c r="GU155" s="2" t="e">
        <v>#N/A</v>
      </c>
      <c r="GV155" s="2" t="s">
        <v>238</v>
      </c>
      <c r="GW155" s="2" t="s">
        <v>323</v>
      </c>
    </row>
    <row r="156" spans="1:205" x14ac:dyDescent="0.2">
      <c r="A156" s="2">
        <v>25386</v>
      </c>
      <c r="B156" s="2" t="b">
        <v>1</v>
      </c>
      <c r="C156" s="2" t="s">
        <v>289</v>
      </c>
      <c r="D156" s="2" t="s">
        <v>325</v>
      </c>
      <c r="E156" s="3" t="s">
        <v>292</v>
      </c>
      <c r="F156" s="4">
        <v>0</v>
      </c>
      <c r="G156" s="2" t="b">
        <v>1</v>
      </c>
      <c r="H156" s="2" t="s">
        <v>295</v>
      </c>
      <c r="I156" s="2" t="s">
        <v>295</v>
      </c>
      <c r="J156" s="2" t="s">
        <v>295</v>
      </c>
      <c r="K156" s="2" t="s">
        <v>295</v>
      </c>
      <c r="L156" s="2" t="s">
        <v>365</v>
      </c>
      <c r="M156" s="2" t="s">
        <v>294</v>
      </c>
      <c r="N156" s="2" t="s">
        <v>294</v>
      </c>
      <c r="O156" s="2" t="s">
        <v>294</v>
      </c>
      <c r="P156" s="2" t="s">
        <v>294</v>
      </c>
      <c r="Q156" s="2" t="s">
        <v>294</v>
      </c>
      <c r="R156" s="2" t="s">
        <v>294</v>
      </c>
      <c r="S156" s="2" t="s">
        <v>294</v>
      </c>
      <c r="T156" s="2" t="s">
        <v>294</v>
      </c>
      <c r="U156" s="2" t="s">
        <v>294</v>
      </c>
      <c r="V156" s="2" t="s">
        <v>1230</v>
      </c>
      <c r="W156" s="2" t="s">
        <v>298</v>
      </c>
      <c r="X156" s="2" t="s">
        <v>300</v>
      </c>
      <c r="Y156" s="2" t="s">
        <v>547</v>
      </c>
      <c r="Z156" s="2" t="s">
        <v>333</v>
      </c>
      <c r="AA156" s="2" t="s">
        <v>333</v>
      </c>
      <c r="AB156" s="2" t="s">
        <v>301</v>
      </c>
      <c r="AC156" s="2" t="s">
        <v>333</v>
      </c>
      <c r="AD156" s="2" t="s">
        <v>301</v>
      </c>
      <c r="AE156" s="2" t="s">
        <v>301</v>
      </c>
      <c r="AF156" s="2" t="s">
        <v>350</v>
      </c>
      <c r="AG156" s="2" t="s">
        <v>301</v>
      </c>
      <c r="AH156" s="2" t="s">
        <v>333</v>
      </c>
      <c r="AI156" s="2" t="s">
        <v>333</v>
      </c>
      <c r="AJ156" s="2" t="s">
        <v>350</v>
      </c>
      <c r="AK156" s="2" t="s">
        <v>350</v>
      </c>
      <c r="AL156" s="2" t="s">
        <v>332</v>
      </c>
      <c r="AM156" s="2" t="s">
        <v>300</v>
      </c>
      <c r="AN156" s="2" t="s">
        <v>298</v>
      </c>
      <c r="AO156" s="2" t="s">
        <v>303</v>
      </c>
      <c r="AP156" s="2" t="s">
        <v>1231</v>
      </c>
      <c r="AQ156" s="2" t="s">
        <v>298</v>
      </c>
      <c r="AR156" s="2" t="b">
        <v>1</v>
      </c>
      <c r="AS156" s="2" t="s">
        <v>335</v>
      </c>
      <c r="AT156" s="2" t="s">
        <v>1232</v>
      </c>
      <c r="AU156" s="2" t="s">
        <v>1233</v>
      </c>
      <c r="AV156" s="2" t="s">
        <v>1234</v>
      </c>
      <c r="AW156" s="2" t="s">
        <v>1235</v>
      </c>
      <c r="AX156" s="2" t="s">
        <v>306</v>
      </c>
      <c r="AY156" s="2" t="s">
        <v>306</v>
      </c>
      <c r="AZ156" s="2" t="s">
        <v>306</v>
      </c>
      <c r="BA156" s="2" t="s">
        <v>306</v>
      </c>
      <c r="BB156" s="2" t="s">
        <v>306</v>
      </c>
      <c r="BC156" s="2" t="s">
        <v>306</v>
      </c>
      <c r="BD156" s="2" t="s">
        <v>306</v>
      </c>
      <c r="BE156" s="2" t="s">
        <v>306</v>
      </c>
      <c r="BF156" s="2" t="s">
        <v>306</v>
      </c>
      <c r="BG156" s="2" t="s">
        <v>306</v>
      </c>
      <c r="BH156" s="2" t="s">
        <v>1236</v>
      </c>
      <c r="BI156" s="2" t="s">
        <v>308</v>
      </c>
      <c r="BJ156" s="2">
        <v>12</v>
      </c>
      <c r="BK156" s="2" t="s">
        <v>238</v>
      </c>
      <c r="BL156" s="2">
        <v>1</v>
      </c>
      <c r="BM156" s="2" t="s">
        <v>238</v>
      </c>
      <c r="BN156" s="2">
        <v>1</v>
      </c>
      <c r="BO156" s="2" t="s">
        <v>309</v>
      </c>
      <c r="BP156" s="2">
        <v>1</v>
      </c>
      <c r="BQ156" s="2" t="s">
        <v>310</v>
      </c>
      <c r="BR156" s="2">
        <v>0</v>
      </c>
      <c r="BS156" s="2" t="s">
        <v>309</v>
      </c>
      <c r="BT156" s="2">
        <v>1</v>
      </c>
      <c r="BU156" s="2" t="s">
        <v>238</v>
      </c>
      <c r="BV156" s="2">
        <v>1</v>
      </c>
      <c r="BW156" s="2" t="s">
        <v>238</v>
      </c>
      <c r="BX156" s="2">
        <v>1</v>
      </c>
      <c r="BY156" s="2" t="s">
        <v>238</v>
      </c>
      <c r="BZ156" s="2">
        <v>1</v>
      </c>
      <c r="CA156" s="2" t="s">
        <v>309</v>
      </c>
      <c r="CB156" s="2">
        <v>0</v>
      </c>
      <c r="CC156" s="2" t="s">
        <v>310</v>
      </c>
      <c r="CD156" s="2">
        <v>0</v>
      </c>
      <c r="CE156" s="2" t="s">
        <v>310</v>
      </c>
      <c r="CF156" s="2">
        <v>0</v>
      </c>
      <c r="CG156" s="2" t="s">
        <v>311</v>
      </c>
      <c r="CH156" s="2">
        <v>1</v>
      </c>
      <c r="CI156" s="2" t="s">
        <v>311</v>
      </c>
      <c r="CJ156" s="2">
        <v>1</v>
      </c>
      <c r="CK156" s="2" t="s">
        <v>311</v>
      </c>
      <c r="CL156" s="2">
        <v>0</v>
      </c>
      <c r="CM156" s="2" t="s">
        <v>310</v>
      </c>
      <c r="CN156" s="2">
        <v>0</v>
      </c>
      <c r="CO156" s="2" t="s">
        <v>310</v>
      </c>
      <c r="CP156" s="2">
        <v>1</v>
      </c>
      <c r="CQ156" s="2" t="s">
        <v>309</v>
      </c>
      <c r="CR156" s="2">
        <v>1</v>
      </c>
      <c r="CS156" s="2" t="s">
        <v>238</v>
      </c>
      <c r="CT156" s="2">
        <v>1</v>
      </c>
      <c r="CU156" s="2" t="s">
        <v>308</v>
      </c>
      <c r="CV156" s="2">
        <v>14</v>
      </c>
      <c r="CW156" s="2" t="s">
        <v>238</v>
      </c>
      <c r="CX156" s="2">
        <v>1</v>
      </c>
      <c r="CY156" s="2" t="s">
        <v>238</v>
      </c>
      <c r="CZ156" s="2">
        <v>1</v>
      </c>
      <c r="DA156" s="2" t="s">
        <v>311</v>
      </c>
      <c r="DB156" s="2">
        <v>0</v>
      </c>
      <c r="DC156" s="2" t="s">
        <v>311</v>
      </c>
      <c r="DD156" s="2">
        <v>1</v>
      </c>
      <c r="DE156" s="2" t="s">
        <v>309</v>
      </c>
      <c r="DF156" s="2">
        <v>1</v>
      </c>
      <c r="DG156" s="2" t="s">
        <v>238</v>
      </c>
      <c r="DH156" s="2">
        <v>1</v>
      </c>
      <c r="DI156" s="2" t="s">
        <v>238</v>
      </c>
      <c r="DJ156" s="2">
        <v>1</v>
      </c>
      <c r="DK156" s="2" t="s">
        <v>238</v>
      </c>
      <c r="DL156" s="2">
        <v>1</v>
      </c>
      <c r="DM156" s="2" t="s">
        <v>238</v>
      </c>
      <c r="DN156" s="2">
        <v>0</v>
      </c>
      <c r="DO156" s="2" t="s">
        <v>238</v>
      </c>
      <c r="DP156" s="2">
        <v>1</v>
      </c>
      <c r="DQ156" s="2" t="s">
        <v>311</v>
      </c>
      <c r="DR156" s="2">
        <v>0</v>
      </c>
      <c r="DS156" s="2" t="s">
        <v>311</v>
      </c>
      <c r="DT156" s="2">
        <v>1</v>
      </c>
      <c r="DU156" s="2" t="s">
        <v>311</v>
      </c>
      <c r="DV156" s="2">
        <v>1</v>
      </c>
      <c r="DW156" s="2" t="s">
        <v>311</v>
      </c>
      <c r="DX156" s="2">
        <v>0</v>
      </c>
      <c r="DY156" s="2" t="s">
        <v>311</v>
      </c>
      <c r="DZ156" s="2">
        <v>1</v>
      </c>
      <c r="EA156" s="2" t="s">
        <v>310</v>
      </c>
      <c r="EB156" s="2">
        <v>1</v>
      </c>
      <c r="EC156" s="2" t="s">
        <v>309</v>
      </c>
      <c r="ED156" s="2">
        <v>1</v>
      </c>
      <c r="EE156" s="2" t="s">
        <v>238</v>
      </c>
      <c r="EF156" s="2">
        <v>1</v>
      </c>
      <c r="EG156" s="2">
        <v>2</v>
      </c>
      <c r="EH156" s="2" t="b">
        <v>1</v>
      </c>
      <c r="EI156" s="2" t="s">
        <v>294</v>
      </c>
      <c r="EJ156" s="2" t="s">
        <v>294</v>
      </c>
      <c r="EK156" s="2" t="s">
        <v>294</v>
      </c>
      <c r="EL156" s="2" t="s">
        <v>294</v>
      </c>
      <c r="EM156" s="2" t="s">
        <v>293</v>
      </c>
      <c r="EN156" s="2" t="s">
        <v>294</v>
      </c>
      <c r="EO156" s="2" t="s">
        <v>294</v>
      </c>
      <c r="EP156" s="2" t="s">
        <v>294</v>
      </c>
      <c r="EQ156" s="2" t="s">
        <v>295</v>
      </c>
      <c r="ER156" s="2" t="s">
        <v>294</v>
      </c>
      <c r="ES156" s="2" t="s">
        <v>294</v>
      </c>
      <c r="ET156" s="2" t="s">
        <v>294</v>
      </c>
      <c r="EU156" s="2" t="s">
        <v>294</v>
      </c>
      <c r="EV156" s="2" t="s">
        <v>294</v>
      </c>
      <c r="EW156" s="2" t="s">
        <v>294</v>
      </c>
      <c r="EX156" s="2" t="s">
        <v>294</v>
      </c>
      <c r="EY156" s="2" t="s">
        <v>294</v>
      </c>
      <c r="EZ156" s="2" t="s">
        <v>294</v>
      </c>
      <c r="FA156" s="2" t="s">
        <v>294</v>
      </c>
      <c r="FB156" s="2" t="s">
        <v>293</v>
      </c>
      <c r="FC156" s="2" t="s">
        <v>293</v>
      </c>
      <c r="FD156" s="2" t="s">
        <v>293</v>
      </c>
      <c r="FE156" s="2" t="s">
        <v>295</v>
      </c>
      <c r="FF156" s="2" t="s">
        <v>293</v>
      </c>
      <c r="FG156" s="2" t="s">
        <v>293</v>
      </c>
      <c r="FH156" s="2" t="s">
        <v>293</v>
      </c>
      <c r="FI156" s="2" t="s">
        <v>294</v>
      </c>
      <c r="FJ156" s="2" t="s">
        <v>294</v>
      </c>
      <c r="FK156" s="2" t="s">
        <v>294</v>
      </c>
      <c r="FL156" s="2" t="s">
        <v>294</v>
      </c>
      <c r="FM156" s="2" t="s">
        <v>294</v>
      </c>
      <c r="FN156" s="2" t="s">
        <v>294</v>
      </c>
      <c r="FO156" s="2" t="s">
        <v>294</v>
      </c>
      <c r="FP156" s="2" t="s">
        <v>294</v>
      </c>
      <c r="FQ156" s="2" t="s">
        <v>294</v>
      </c>
      <c r="FR156" s="2" t="s">
        <v>294</v>
      </c>
      <c r="FS156" s="2" t="s">
        <v>294</v>
      </c>
      <c r="FT156" s="2" t="s">
        <v>294</v>
      </c>
      <c r="FU156" s="2" t="s">
        <v>294</v>
      </c>
      <c r="FV156" s="2" t="s">
        <v>294</v>
      </c>
      <c r="FW156" s="2" t="s">
        <v>294</v>
      </c>
      <c r="FX156" s="2" t="s">
        <v>294</v>
      </c>
      <c r="FY156" s="2" t="s">
        <v>294</v>
      </c>
      <c r="FZ156" s="2" t="s">
        <v>294</v>
      </c>
      <c r="GA156" s="2" t="s">
        <v>294</v>
      </c>
      <c r="GB156" s="2" t="s">
        <v>294</v>
      </c>
      <c r="GC156" s="2" t="s">
        <v>1237</v>
      </c>
      <c r="GD156" s="2" t="s">
        <v>1238</v>
      </c>
      <c r="GE156" s="2" t="s">
        <v>1239</v>
      </c>
      <c r="GF156" s="2" t="s">
        <v>1240</v>
      </c>
      <c r="GG156" s="2" t="s">
        <v>1241</v>
      </c>
      <c r="GH156" s="2" t="s">
        <v>317</v>
      </c>
      <c r="GI156" s="2">
        <v>7</v>
      </c>
      <c r="GJ156" s="2" t="s">
        <v>344</v>
      </c>
      <c r="GK156" s="2" t="s">
        <v>344</v>
      </c>
      <c r="GL156" s="2" t="s">
        <v>344</v>
      </c>
      <c r="GM156" s="2" t="s">
        <v>310</v>
      </c>
      <c r="GN156" s="2" t="s">
        <v>322</v>
      </c>
      <c r="GO156" s="2" t="b">
        <v>1</v>
      </c>
      <c r="GP156" s="2">
        <v>14</v>
      </c>
      <c r="GQ156" s="2">
        <v>20</v>
      </c>
      <c r="GR156" s="2">
        <v>12.5</v>
      </c>
      <c r="GS156" s="2">
        <v>12</v>
      </c>
      <c r="GT156" s="2">
        <v>9</v>
      </c>
      <c r="GU156" s="2">
        <v>67.5</v>
      </c>
      <c r="GV156" s="2" t="s">
        <v>321</v>
      </c>
      <c r="GW156" s="2" t="s">
        <v>323</v>
      </c>
    </row>
    <row r="157" spans="1:205" x14ac:dyDescent="0.2">
      <c r="A157" s="2">
        <v>24449</v>
      </c>
      <c r="B157" s="2" t="b">
        <v>1</v>
      </c>
      <c r="C157" s="2" t="s">
        <v>289</v>
      </c>
      <c r="D157" s="2" t="s">
        <v>364</v>
      </c>
      <c r="E157" s="3" t="s">
        <v>18031</v>
      </c>
      <c r="F157" s="4" t="s">
        <v>1794</v>
      </c>
      <c r="G157" s="2" t="b">
        <v>1</v>
      </c>
      <c r="H157" s="2" t="s">
        <v>296</v>
      </c>
      <c r="I157" s="2" t="s">
        <v>296</v>
      </c>
      <c r="J157" s="2" t="s">
        <v>294</v>
      </c>
      <c r="K157" s="2" t="s">
        <v>294</v>
      </c>
      <c r="L157" s="2" t="s">
        <v>294</v>
      </c>
      <c r="M157" s="2" t="s">
        <v>296</v>
      </c>
      <c r="N157" s="2" t="s">
        <v>296</v>
      </c>
      <c r="O157" s="2" t="s">
        <v>296</v>
      </c>
      <c r="P157" s="2" t="s">
        <v>294</v>
      </c>
      <c r="Q157" s="2" t="s">
        <v>296</v>
      </c>
      <c r="R157" s="2" t="s">
        <v>296</v>
      </c>
      <c r="S157" s="2" t="s">
        <v>296</v>
      </c>
      <c r="T157" s="2" t="s">
        <v>296</v>
      </c>
      <c r="U157" s="2" t="s">
        <v>296</v>
      </c>
      <c r="V157" s="2" t="s">
        <v>1242</v>
      </c>
      <c r="W157" s="2" t="s">
        <v>292</v>
      </c>
      <c r="X157" s="2" t="s">
        <v>290</v>
      </c>
      <c r="Y157" s="2" t="s">
        <v>290</v>
      </c>
      <c r="Z157" s="2" t="s">
        <v>302</v>
      </c>
      <c r="AA157" s="2" t="s">
        <v>302</v>
      </c>
      <c r="AB157" s="2" t="s">
        <v>302</v>
      </c>
      <c r="AC157" s="2" t="s">
        <v>302</v>
      </c>
      <c r="AD157" s="2" t="s">
        <v>302</v>
      </c>
      <c r="AE157" s="2" t="s">
        <v>302</v>
      </c>
      <c r="AF157" s="2" t="s">
        <v>302</v>
      </c>
      <c r="AG157" s="2" t="s">
        <v>302</v>
      </c>
      <c r="AH157" s="2" t="s">
        <v>302</v>
      </c>
      <c r="AI157" s="2" t="s">
        <v>302</v>
      </c>
      <c r="AJ157" s="2" t="s">
        <v>302</v>
      </c>
      <c r="AK157" s="2" t="s">
        <v>302</v>
      </c>
      <c r="AL157" s="2" t="s">
        <v>302</v>
      </c>
      <c r="AM157" s="2" t="s">
        <v>300</v>
      </c>
      <c r="AN157" s="2" t="s">
        <v>298</v>
      </c>
      <c r="AO157" s="2" t="s">
        <v>303</v>
      </c>
      <c r="AP157" s="2" t="s">
        <v>1243</v>
      </c>
      <c r="AQ157" s="2" t="s">
        <v>298</v>
      </c>
      <c r="AR157" s="2" t="b">
        <v>1</v>
      </c>
      <c r="AS157" s="2" t="s">
        <v>335</v>
      </c>
      <c r="AT157" s="2" t="s">
        <v>1244</v>
      </c>
      <c r="AU157" s="2" t="s">
        <v>1245</v>
      </c>
      <c r="AV157" s="2" t="s">
        <v>1246</v>
      </c>
      <c r="AW157" s="2" t="s">
        <v>1247</v>
      </c>
      <c r="AX157" s="2" t="s">
        <v>306</v>
      </c>
      <c r="AY157" s="2" t="s">
        <v>381</v>
      </c>
      <c r="AZ157" s="2" t="s">
        <v>381</v>
      </c>
      <c r="BA157" s="2" t="s">
        <v>306</v>
      </c>
      <c r="BB157" s="2" t="s">
        <v>306</v>
      </c>
      <c r="BC157" s="2" t="s">
        <v>381</v>
      </c>
      <c r="BD157" s="2" t="s">
        <v>381</v>
      </c>
      <c r="BE157" s="2" t="s">
        <v>306</v>
      </c>
      <c r="BF157" s="2" t="s">
        <v>381</v>
      </c>
      <c r="BG157" s="2" t="s">
        <v>381</v>
      </c>
      <c r="BH157" s="2" t="s">
        <v>1248</v>
      </c>
      <c r="BI157" s="2" t="s">
        <v>308</v>
      </c>
      <c r="BJ157" s="2">
        <v>12</v>
      </c>
      <c r="BK157" s="2" t="s">
        <v>311</v>
      </c>
      <c r="BL157" s="2">
        <v>0</v>
      </c>
      <c r="BM157" s="2" t="s">
        <v>311</v>
      </c>
      <c r="BN157" s="2">
        <v>0</v>
      </c>
      <c r="BO157" s="2" t="s">
        <v>309</v>
      </c>
      <c r="BP157" s="2">
        <v>1</v>
      </c>
      <c r="BQ157" s="2" t="s">
        <v>311</v>
      </c>
      <c r="BR157" s="2">
        <v>1</v>
      </c>
      <c r="BS157" s="2" t="s">
        <v>309</v>
      </c>
      <c r="BT157" s="2">
        <v>1</v>
      </c>
      <c r="BU157" s="2" t="s">
        <v>238</v>
      </c>
      <c r="BV157" s="2">
        <v>1</v>
      </c>
      <c r="BW157" s="2" t="s">
        <v>238</v>
      </c>
      <c r="BX157" s="2">
        <v>1</v>
      </c>
      <c r="BY157" s="2" t="s">
        <v>238</v>
      </c>
      <c r="BZ157" s="2">
        <v>1</v>
      </c>
      <c r="CA157" s="2" t="s">
        <v>311</v>
      </c>
      <c r="CB157" s="2">
        <v>0</v>
      </c>
      <c r="CC157" s="2" t="s">
        <v>238</v>
      </c>
      <c r="CD157" s="2">
        <v>1</v>
      </c>
      <c r="CE157" s="2" t="s">
        <v>310</v>
      </c>
      <c r="CF157" s="2">
        <v>0</v>
      </c>
      <c r="CG157" s="2" t="s">
        <v>311</v>
      </c>
      <c r="CH157" s="2">
        <v>1</v>
      </c>
      <c r="CI157" s="2" t="s">
        <v>311</v>
      </c>
      <c r="CJ157" s="2">
        <v>1</v>
      </c>
      <c r="CK157" s="2" t="s">
        <v>311</v>
      </c>
      <c r="CL157" s="2">
        <v>0</v>
      </c>
      <c r="CM157" s="2" t="s">
        <v>310</v>
      </c>
      <c r="CN157" s="2">
        <v>0</v>
      </c>
      <c r="CO157" s="2" t="s">
        <v>310</v>
      </c>
      <c r="CP157" s="2">
        <v>1</v>
      </c>
      <c r="CQ157" s="2" t="s">
        <v>309</v>
      </c>
      <c r="CR157" s="2">
        <v>1</v>
      </c>
      <c r="CS157" s="2" t="s">
        <v>238</v>
      </c>
      <c r="CT157" s="2">
        <v>1</v>
      </c>
      <c r="CU157" s="2" t="s">
        <v>308</v>
      </c>
      <c r="CV157" s="2">
        <v>11</v>
      </c>
      <c r="CW157" s="2" t="s">
        <v>238</v>
      </c>
      <c r="CX157" s="2">
        <v>1</v>
      </c>
      <c r="CY157" s="2" t="s">
        <v>311</v>
      </c>
      <c r="CZ157" s="2">
        <v>0</v>
      </c>
      <c r="DA157" s="2" t="s">
        <v>309</v>
      </c>
      <c r="DB157" s="2">
        <v>1</v>
      </c>
      <c r="DC157" s="2" t="s">
        <v>310</v>
      </c>
      <c r="DD157" s="2">
        <v>0</v>
      </c>
      <c r="DE157" s="2" t="s">
        <v>309</v>
      </c>
      <c r="DF157" s="2">
        <v>1</v>
      </c>
      <c r="DG157" s="2" t="s">
        <v>238</v>
      </c>
      <c r="DH157" s="2">
        <v>1</v>
      </c>
      <c r="DI157" s="2" t="s">
        <v>238</v>
      </c>
      <c r="DJ157" s="2">
        <v>1</v>
      </c>
      <c r="DK157" s="2" t="s">
        <v>238</v>
      </c>
      <c r="DL157" s="2">
        <v>1</v>
      </c>
      <c r="DM157" s="2" t="s">
        <v>311</v>
      </c>
      <c r="DN157" s="2">
        <v>0</v>
      </c>
      <c r="DO157" s="2" t="s">
        <v>238</v>
      </c>
      <c r="DP157" s="2">
        <v>1</v>
      </c>
      <c r="DQ157" s="2" t="s">
        <v>310</v>
      </c>
      <c r="DR157" s="2">
        <v>0</v>
      </c>
      <c r="DS157" s="2" t="s">
        <v>311</v>
      </c>
      <c r="DT157" s="2">
        <v>1</v>
      </c>
      <c r="DU157" s="2" t="s">
        <v>310</v>
      </c>
      <c r="DV157" s="2">
        <v>0</v>
      </c>
      <c r="DW157" s="2" t="s">
        <v>310</v>
      </c>
      <c r="DX157" s="2">
        <v>0</v>
      </c>
      <c r="DY157" s="2" t="s">
        <v>310</v>
      </c>
      <c r="DZ157" s="2">
        <v>0</v>
      </c>
      <c r="EA157" s="2" t="s">
        <v>310</v>
      </c>
      <c r="EB157" s="2">
        <v>1</v>
      </c>
      <c r="EC157" s="2" t="s">
        <v>309</v>
      </c>
      <c r="ED157" s="2">
        <v>1</v>
      </c>
      <c r="EE157" s="2" t="s">
        <v>238</v>
      </c>
      <c r="EF157" s="2">
        <v>1</v>
      </c>
      <c r="EG157" s="2">
        <v>-1</v>
      </c>
      <c r="EH157" s="2" t="b">
        <v>1</v>
      </c>
      <c r="EI157" s="2" t="s">
        <v>296</v>
      </c>
      <c r="EJ157" s="2" t="s">
        <v>296</v>
      </c>
      <c r="EK157" s="2" t="s">
        <v>296</v>
      </c>
      <c r="EL157" s="2" t="s">
        <v>296</v>
      </c>
      <c r="EM157" s="2" t="s">
        <v>296</v>
      </c>
      <c r="EN157" s="2" t="s">
        <v>296</v>
      </c>
      <c r="EO157" s="2" t="s">
        <v>296</v>
      </c>
      <c r="EP157" s="2" t="s">
        <v>296</v>
      </c>
      <c r="EQ157" s="2" t="s">
        <v>296</v>
      </c>
      <c r="ER157" s="2" t="s">
        <v>296</v>
      </c>
      <c r="ES157" s="2" t="s">
        <v>296</v>
      </c>
      <c r="ET157" s="2" t="s">
        <v>296</v>
      </c>
      <c r="EU157" s="2" t="s">
        <v>296</v>
      </c>
      <c r="EV157" s="2" t="s">
        <v>296</v>
      </c>
      <c r="EW157" s="2" t="s">
        <v>296</v>
      </c>
      <c r="EX157" s="2" t="s">
        <v>296</v>
      </c>
      <c r="EY157" s="2" t="s">
        <v>296</v>
      </c>
      <c r="EZ157" s="2" t="s">
        <v>296</v>
      </c>
      <c r="FA157" s="2" t="s">
        <v>296</v>
      </c>
      <c r="FB157" s="2" t="s">
        <v>296</v>
      </c>
      <c r="FC157" s="2" t="s">
        <v>296</v>
      </c>
      <c r="FD157" s="2" t="s">
        <v>296</v>
      </c>
      <c r="FE157" s="2" t="s">
        <v>296</v>
      </c>
      <c r="FF157" s="2" t="s">
        <v>296</v>
      </c>
      <c r="FG157" s="2" t="s">
        <v>296</v>
      </c>
      <c r="FH157" s="2" t="s">
        <v>296</v>
      </c>
      <c r="FI157" s="2" t="s">
        <v>296</v>
      </c>
      <c r="FJ157" s="2" t="s">
        <v>293</v>
      </c>
      <c r="FK157" s="2" t="s">
        <v>296</v>
      </c>
      <c r="FL157" s="2" t="s">
        <v>296</v>
      </c>
      <c r="FM157" s="2" t="s">
        <v>296</v>
      </c>
      <c r="FN157" s="2" t="s">
        <v>296</v>
      </c>
      <c r="FO157" s="2" t="s">
        <v>294</v>
      </c>
      <c r="FP157" s="2" t="s">
        <v>296</v>
      </c>
      <c r="FQ157" s="2" t="s">
        <v>294</v>
      </c>
      <c r="FR157" s="2" t="s">
        <v>296</v>
      </c>
      <c r="FS157" s="2" t="s">
        <v>294</v>
      </c>
      <c r="FT157" s="2" t="s">
        <v>296</v>
      </c>
      <c r="FU157" s="2" t="s">
        <v>296</v>
      </c>
      <c r="FV157" s="2" t="s">
        <v>296</v>
      </c>
      <c r="FW157" s="2" t="s">
        <v>296</v>
      </c>
      <c r="FX157" s="2" t="s">
        <v>296</v>
      </c>
      <c r="FY157" s="2" t="s">
        <v>296</v>
      </c>
      <c r="FZ157" s="2" t="s">
        <v>296</v>
      </c>
      <c r="GA157" s="2" t="s">
        <v>296</v>
      </c>
      <c r="GB157" s="2" t="s">
        <v>296</v>
      </c>
      <c r="GC157" s="2" t="s">
        <v>1249</v>
      </c>
      <c r="GD157" s="2" t="s">
        <v>1250</v>
      </c>
      <c r="GE157" s="2" t="s">
        <v>1251</v>
      </c>
      <c r="GF157" s="2" t="s">
        <v>1252</v>
      </c>
      <c r="GG157" s="2" t="s">
        <v>1253</v>
      </c>
      <c r="GH157" s="2" t="s">
        <v>372</v>
      </c>
      <c r="GI157" s="2">
        <v>10</v>
      </c>
      <c r="GJ157" s="2" t="s">
        <v>344</v>
      </c>
      <c r="GK157" s="2" t="s">
        <v>344</v>
      </c>
      <c r="GL157" s="2" t="s">
        <v>344</v>
      </c>
      <c r="GM157" s="2" t="s">
        <v>310</v>
      </c>
      <c r="GN157" s="2" t="s">
        <v>322</v>
      </c>
      <c r="GO157" s="2" t="b">
        <v>1</v>
      </c>
      <c r="GP157" s="2">
        <v>11</v>
      </c>
      <c r="GQ157" s="2">
        <v>12.5</v>
      </c>
      <c r="GR157" s="2">
        <v>8.75</v>
      </c>
      <c r="GS157" s="2">
        <v>10</v>
      </c>
      <c r="GT157" s="2">
        <v>5</v>
      </c>
      <c r="GU157" s="2">
        <v>47.25</v>
      </c>
      <c r="GV157" s="2" t="s">
        <v>330</v>
      </c>
      <c r="GW157" s="2" t="s">
        <v>323</v>
      </c>
    </row>
    <row r="158" spans="1:205" x14ac:dyDescent="0.2">
      <c r="A158" s="2">
        <v>24385</v>
      </c>
      <c r="B158" s="2" t="b">
        <v>1</v>
      </c>
      <c r="C158" s="2" t="s">
        <v>289</v>
      </c>
      <c r="D158" s="2" t="s">
        <v>387</v>
      </c>
      <c r="E158" s="3" t="s">
        <v>18032</v>
      </c>
      <c r="F158" s="4" t="s">
        <v>1795</v>
      </c>
      <c r="G158" s="2" t="b">
        <v>1</v>
      </c>
      <c r="H158" s="2" t="s">
        <v>293</v>
      </c>
      <c r="I158" s="2" t="s">
        <v>295</v>
      </c>
      <c r="J158" s="2" t="s">
        <v>295</v>
      </c>
      <c r="K158" s="2" t="s">
        <v>295</v>
      </c>
      <c r="L158" s="2" t="s">
        <v>295</v>
      </c>
      <c r="M158" s="2" t="s">
        <v>294</v>
      </c>
      <c r="N158" s="2" t="s">
        <v>296</v>
      </c>
      <c r="O158" s="2" t="s">
        <v>294</v>
      </c>
      <c r="P158" s="2" t="s">
        <v>294</v>
      </c>
      <c r="Q158" s="2" t="s">
        <v>294</v>
      </c>
      <c r="R158" s="2" t="s">
        <v>294</v>
      </c>
      <c r="S158" s="2" t="s">
        <v>294</v>
      </c>
      <c r="T158" s="2" t="s">
        <v>294</v>
      </c>
      <c r="U158" s="2" t="s">
        <v>294</v>
      </c>
      <c r="V158" s="2" t="s">
        <v>1254</v>
      </c>
      <c r="W158" s="2" t="s">
        <v>292</v>
      </c>
      <c r="X158" s="2" t="s">
        <v>290</v>
      </c>
      <c r="Y158" s="2" t="s">
        <v>290</v>
      </c>
      <c r="Z158" s="2" t="s">
        <v>332</v>
      </c>
      <c r="AA158" s="2" t="s">
        <v>332</v>
      </c>
      <c r="AB158" s="2" t="s">
        <v>332</v>
      </c>
      <c r="AC158" s="2" t="s">
        <v>332</v>
      </c>
      <c r="AD158" s="2" t="s">
        <v>332</v>
      </c>
      <c r="AE158" s="2" t="s">
        <v>332</v>
      </c>
      <c r="AF158" s="2" t="s">
        <v>332</v>
      </c>
      <c r="AG158" s="2" t="s">
        <v>332</v>
      </c>
      <c r="AH158" s="2" t="s">
        <v>332</v>
      </c>
      <c r="AI158" s="2" t="s">
        <v>332</v>
      </c>
      <c r="AJ158" s="2" t="s">
        <v>332</v>
      </c>
      <c r="AK158" s="2" t="s">
        <v>332</v>
      </c>
      <c r="AL158" s="2" t="s">
        <v>332</v>
      </c>
      <c r="AM158" s="2" t="s">
        <v>299</v>
      </c>
      <c r="AN158" s="2" t="s">
        <v>298</v>
      </c>
      <c r="AO158" s="2" t="s">
        <v>303</v>
      </c>
      <c r="AP158" s="2" t="s">
        <v>1255</v>
      </c>
      <c r="AQ158" s="2" t="e">
        <v>#N/A</v>
      </c>
      <c r="AR158" s="2" t="e">
        <v>#N/A</v>
      </c>
      <c r="AS158" s="2" t="e">
        <v>#N/A</v>
      </c>
      <c r="AT158" s="2" t="e">
        <v>#N/A</v>
      </c>
      <c r="AU158" s="2" t="e">
        <v>#N/A</v>
      </c>
      <c r="AV158" s="2" t="e">
        <v>#N/A</v>
      </c>
      <c r="AW158" s="2" t="e">
        <v>#N/A</v>
      </c>
      <c r="AX158" s="2" t="e">
        <v>#N/A</v>
      </c>
      <c r="AY158" s="2" t="e">
        <v>#N/A</v>
      </c>
      <c r="AZ158" s="2" t="e">
        <v>#N/A</v>
      </c>
      <c r="BA158" s="2" t="e">
        <v>#N/A</v>
      </c>
      <c r="BB158" s="2" t="e">
        <v>#N/A</v>
      </c>
      <c r="BC158" s="2" t="e">
        <v>#N/A</v>
      </c>
      <c r="BD158" s="2" t="e">
        <v>#N/A</v>
      </c>
      <c r="BE158" s="2" t="e">
        <v>#N/A</v>
      </c>
      <c r="BF158" s="2" t="e">
        <v>#N/A</v>
      </c>
      <c r="BG158" s="2" t="e">
        <v>#N/A</v>
      </c>
      <c r="BH158" s="2" t="e">
        <v>#N/A</v>
      </c>
      <c r="BI158" s="2" t="s">
        <v>308</v>
      </c>
      <c r="BJ158" s="2">
        <v>13</v>
      </c>
      <c r="BK158" s="2" t="s">
        <v>238</v>
      </c>
      <c r="BL158" s="2">
        <v>1</v>
      </c>
      <c r="BM158" s="2" t="s">
        <v>238</v>
      </c>
      <c r="BN158" s="2">
        <v>1</v>
      </c>
      <c r="BO158" s="2" t="s">
        <v>309</v>
      </c>
      <c r="BP158" s="2">
        <v>1</v>
      </c>
      <c r="BQ158" s="2" t="s">
        <v>311</v>
      </c>
      <c r="BR158" s="2">
        <v>1</v>
      </c>
      <c r="BS158" s="2" t="s">
        <v>309</v>
      </c>
      <c r="BT158" s="2">
        <v>1</v>
      </c>
      <c r="BU158" s="2" t="s">
        <v>310</v>
      </c>
      <c r="BV158" s="2">
        <v>0</v>
      </c>
      <c r="BW158" s="2" t="s">
        <v>238</v>
      </c>
      <c r="BX158" s="2">
        <v>1</v>
      </c>
      <c r="BY158" s="2" t="s">
        <v>311</v>
      </c>
      <c r="BZ158" s="2">
        <v>0</v>
      </c>
      <c r="CA158" s="2" t="s">
        <v>310</v>
      </c>
      <c r="CB158" s="2">
        <v>1</v>
      </c>
      <c r="CC158" s="2" t="s">
        <v>238</v>
      </c>
      <c r="CD158" s="2">
        <v>1</v>
      </c>
      <c r="CE158" s="2" t="s">
        <v>309</v>
      </c>
      <c r="CF158" s="2">
        <v>1</v>
      </c>
      <c r="CG158" s="2" t="s">
        <v>309</v>
      </c>
      <c r="CH158" s="2">
        <v>0</v>
      </c>
      <c r="CI158" s="2" t="s">
        <v>238</v>
      </c>
      <c r="CJ158" s="2">
        <v>0</v>
      </c>
      <c r="CK158" s="2" t="s">
        <v>238</v>
      </c>
      <c r="CL158" s="2">
        <v>1</v>
      </c>
      <c r="CM158" s="2" t="s">
        <v>311</v>
      </c>
      <c r="CN158" s="2">
        <v>1</v>
      </c>
      <c r="CO158" s="2" t="s">
        <v>310</v>
      </c>
      <c r="CP158" s="2">
        <v>1</v>
      </c>
      <c r="CQ158" s="2" t="s">
        <v>309</v>
      </c>
      <c r="CR158" s="2">
        <v>1</v>
      </c>
      <c r="CS158" s="2" t="s">
        <v>310</v>
      </c>
      <c r="CT158" s="2">
        <v>0</v>
      </c>
      <c r="CU158" s="2" t="s">
        <v>308</v>
      </c>
      <c r="CV158" s="2">
        <v>9</v>
      </c>
      <c r="CW158" s="2" t="s">
        <v>311</v>
      </c>
      <c r="CX158" s="2">
        <v>0</v>
      </c>
      <c r="CY158" s="2" t="s">
        <v>238</v>
      </c>
      <c r="CZ158" s="2">
        <v>1</v>
      </c>
      <c r="DA158" s="2" t="s">
        <v>309</v>
      </c>
      <c r="DB158" s="2">
        <v>1</v>
      </c>
      <c r="DC158" s="2" t="s">
        <v>310</v>
      </c>
      <c r="DD158" s="2">
        <v>0</v>
      </c>
      <c r="DE158" s="2" t="s">
        <v>309</v>
      </c>
      <c r="DF158" s="2">
        <v>1</v>
      </c>
      <c r="DG158" s="2" t="s">
        <v>238</v>
      </c>
      <c r="DH158" s="2">
        <v>1</v>
      </c>
      <c r="DI158" s="2" t="s">
        <v>311</v>
      </c>
      <c r="DJ158" s="2">
        <v>0</v>
      </c>
      <c r="DK158" s="2" t="s">
        <v>238</v>
      </c>
      <c r="DL158" s="2">
        <v>1</v>
      </c>
      <c r="DM158" s="2" t="s">
        <v>311</v>
      </c>
      <c r="DN158" s="2">
        <v>0</v>
      </c>
      <c r="DO158" s="2" t="s">
        <v>238</v>
      </c>
      <c r="DP158" s="2">
        <v>1</v>
      </c>
      <c r="DQ158" s="2" t="s">
        <v>238</v>
      </c>
      <c r="DR158" s="2">
        <v>0</v>
      </c>
      <c r="DS158" s="2" t="s">
        <v>311</v>
      </c>
      <c r="DT158" s="2">
        <v>1</v>
      </c>
      <c r="DU158" s="2" t="s">
        <v>238</v>
      </c>
      <c r="DV158" s="2">
        <v>0</v>
      </c>
      <c r="DW158" s="2" t="s">
        <v>310</v>
      </c>
      <c r="DX158" s="2">
        <v>0</v>
      </c>
      <c r="DY158" s="2" t="s">
        <v>310</v>
      </c>
      <c r="DZ158" s="2">
        <v>0</v>
      </c>
      <c r="EA158" s="2" t="s">
        <v>310</v>
      </c>
      <c r="EB158" s="2">
        <v>1</v>
      </c>
      <c r="EC158" s="2" t="s">
        <v>311</v>
      </c>
      <c r="ED158" s="2">
        <v>0</v>
      </c>
      <c r="EE158" s="2" t="s">
        <v>238</v>
      </c>
      <c r="EF158" s="2">
        <v>1</v>
      </c>
      <c r="EG158" s="2">
        <v>-4</v>
      </c>
      <c r="EH158" s="2" t="b">
        <v>1</v>
      </c>
      <c r="EI158" s="2" t="s">
        <v>296</v>
      </c>
      <c r="EJ158" s="2" t="s">
        <v>296</v>
      </c>
      <c r="EK158" s="2" t="s">
        <v>296</v>
      </c>
      <c r="EL158" s="2" t="s">
        <v>296</v>
      </c>
      <c r="EM158" s="2" t="s">
        <v>296</v>
      </c>
      <c r="EN158" s="2" t="s">
        <v>296</v>
      </c>
      <c r="EO158" s="2" t="s">
        <v>296</v>
      </c>
      <c r="EP158" s="2" t="s">
        <v>294</v>
      </c>
      <c r="EQ158" s="2" t="s">
        <v>296</v>
      </c>
      <c r="ER158" s="2" t="s">
        <v>296</v>
      </c>
      <c r="ES158" s="2" t="s">
        <v>296</v>
      </c>
      <c r="ET158" s="2" t="s">
        <v>296</v>
      </c>
      <c r="EU158" s="2" t="s">
        <v>296</v>
      </c>
      <c r="EV158" s="2" t="s">
        <v>296</v>
      </c>
      <c r="EW158" s="2" t="s">
        <v>296</v>
      </c>
      <c r="EX158" s="2" t="s">
        <v>296</v>
      </c>
      <c r="EY158" s="2" t="s">
        <v>296</v>
      </c>
      <c r="EZ158" s="2" t="s">
        <v>296</v>
      </c>
      <c r="FA158" s="2" t="s">
        <v>296</v>
      </c>
      <c r="FB158" s="2" t="s">
        <v>296</v>
      </c>
      <c r="FC158" s="2" t="s">
        <v>296</v>
      </c>
      <c r="FD158" s="2" t="s">
        <v>294</v>
      </c>
      <c r="FE158" s="2" t="s">
        <v>294</v>
      </c>
      <c r="FF158" s="2" t="s">
        <v>296</v>
      </c>
      <c r="FG158" s="2" t="s">
        <v>294</v>
      </c>
      <c r="FH158" s="2" t="s">
        <v>296</v>
      </c>
      <c r="FI158" s="2" t="s">
        <v>296</v>
      </c>
      <c r="FJ158" s="2" t="s">
        <v>294</v>
      </c>
      <c r="FK158" s="2" t="s">
        <v>296</v>
      </c>
      <c r="FL158" s="2" t="s">
        <v>296</v>
      </c>
      <c r="FM158" s="2" t="s">
        <v>296</v>
      </c>
      <c r="FN158" s="2" t="s">
        <v>296</v>
      </c>
      <c r="FO158" s="2" t="s">
        <v>293</v>
      </c>
      <c r="FP158" s="2" t="s">
        <v>294</v>
      </c>
      <c r="FQ158" s="2" t="s">
        <v>294</v>
      </c>
      <c r="FR158" s="2" t="s">
        <v>294</v>
      </c>
      <c r="FS158" s="2" t="s">
        <v>294</v>
      </c>
      <c r="FT158" s="2" t="s">
        <v>296</v>
      </c>
      <c r="FU158" s="2" t="s">
        <v>296</v>
      </c>
      <c r="FV158" s="2" t="s">
        <v>296</v>
      </c>
      <c r="FW158" s="2" t="s">
        <v>296</v>
      </c>
      <c r="FX158" s="2" t="s">
        <v>296</v>
      </c>
      <c r="FY158" s="2" t="s">
        <v>296</v>
      </c>
      <c r="FZ158" s="2" t="s">
        <v>296</v>
      </c>
      <c r="GA158" s="2" t="s">
        <v>296</v>
      </c>
      <c r="GB158" s="2" t="s">
        <v>296</v>
      </c>
      <c r="GC158" s="2" t="s">
        <v>1256</v>
      </c>
      <c r="GD158" s="2" t="s">
        <v>1257</v>
      </c>
      <c r="GE158" s="2" t="s">
        <v>1258</v>
      </c>
      <c r="GF158" s="2" t="s">
        <v>1259</v>
      </c>
      <c r="GG158" s="2" t="s">
        <v>1260</v>
      </c>
      <c r="GH158" s="2" t="s">
        <v>372</v>
      </c>
      <c r="GI158" s="2">
        <v>10</v>
      </c>
      <c r="GJ158" s="2" t="s">
        <v>1261</v>
      </c>
      <c r="GK158" s="2" t="s">
        <v>476</v>
      </c>
      <c r="GL158" s="2" t="s">
        <v>476</v>
      </c>
      <c r="GM158" s="2" t="s">
        <v>321</v>
      </c>
      <c r="GN158" s="2" t="s">
        <v>329</v>
      </c>
      <c r="GO158" s="2" t="b">
        <v>0</v>
      </c>
      <c r="GP158" s="2" t="e">
        <v>#N/A</v>
      </c>
      <c r="GQ158" s="2" t="e">
        <v>#N/A</v>
      </c>
      <c r="GR158" s="2" t="e">
        <v>#N/A</v>
      </c>
      <c r="GS158" s="2" t="e">
        <v>#N/A</v>
      </c>
      <c r="GT158" s="2" t="e">
        <v>#N/A</v>
      </c>
      <c r="GU158" s="2" t="e">
        <v>#N/A</v>
      </c>
      <c r="GV158" s="2" t="s">
        <v>321</v>
      </c>
      <c r="GW158" s="2" t="s">
        <v>323</v>
      </c>
    </row>
    <row r="159" spans="1:205" x14ac:dyDescent="0.2">
      <c r="A159" s="2">
        <v>25387</v>
      </c>
      <c r="B159" s="2" t="b">
        <v>1</v>
      </c>
      <c r="C159" s="2" t="s">
        <v>289</v>
      </c>
      <c r="D159" s="2" t="s">
        <v>345</v>
      </c>
      <c r="E159" s="3" t="s">
        <v>18030</v>
      </c>
      <c r="F159" s="4" t="s">
        <v>1795</v>
      </c>
      <c r="G159" s="2" t="b">
        <v>1</v>
      </c>
      <c r="H159" s="2" t="s">
        <v>294</v>
      </c>
      <c r="I159" s="2" t="s">
        <v>294</v>
      </c>
      <c r="J159" s="2" t="s">
        <v>294</v>
      </c>
      <c r="K159" s="2" t="s">
        <v>294</v>
      </c>
      <c r="L159" s="2" t="s">
        <v>294</v>
      </c>
      <c r="M159" s="2" t="s">
        <v>294</v>
      </c>
      <c r="N159" s="2" t="s">
        <v>294</v>
      </c>
      <c r="O159" s="2" t="s">
        <v>294</v>
      </c>
      <c r="P159" s="2" t="s">
        <v>294</v>
      </c>
      <c r="Q159" s="2" t="s">
        <v>294</v>
      </c>
      <c r="R159" s="2" t="s">
        <v>294</v>
      </c>
      <c r="S159" s="2" t="s">
        <v>294</v>
      </c>
      <c r="T159" s="2" t="s">
        <v>294</v>
      </c>
      <c r="U159" s="2" t="s">
        <v>294</v>
      </c>
      <c r="V159" s="2" t="s">
        <v>1262</v>
      </c>
      <c r="W159" s="2" t="s">
        <v>298</v>
      </c>
      <c r="X159" s="2" t="s">
        <v>299</v>
      </c>
      <c r="Y159" s="2" t="s">
        <v>300</v>
      </c>
      <c r="Z159" s="2" t="s">
        <v>302</v>
      </c>
      <c r="AA159" s="2" t="s">
        <v>301</v>
      </c>
      <c r="AB159" s="2" t="s">
        <v>301</v>
      </c>
      <c r="AC159" s="2" t="s">
        <v>302</v>
      </c>
      <c r="AD159" s="2" t="s">
        <v>302</v>
      </c>
      <c r="AE159" s="2" t="s">
        <v>302</v>
      </c>
      <c r="AF159" s="2" t="s">
        <v>302</v>
      </c>
      <c r="AG159" s="2" t="s">
        <v>302</v>
      </c>
      <c r="AH159" s="2" t="s">
        <v>301</v>
      </c>
      <c r="AI159" s="2" t="s">
        <v>302</v>
      </c>
      <c r="AJ159" s="2" t="s">
        <v>302</v>
      </c>
      <c r="AK159" s="2" t="s">
        <v>302</v>
      </c>
      <c r="AL159" s="2" t="s">
        <v>301</v>
      </c>
      <c r="AM159" s="2" t="s">
        <v>351</v>
      </c>
      <c r="AN159" s="2" t="s">
        <v>292</v>
      </c>
      <c r="AO159" s="2" t="s">
        <v>290</v>
      </c>
      <c r="AP159" s="2" t="s">
        <v>290</v>
      </c>
      <c r="AQ159" s="2" t="s">
        <v>298</v>
      </c>
      <c r="AR159" s="2" t="b">
        <v>1</v>
      </c>
      <c r="AS159" s="2" t="s">
        <v>335</v>
      </c>
      <c r="AT159" s="2" t="s">
        <v>1263</v>
      </c>
      <c r="AU159" s="2" t="s">
        <v>1264</v>
      </c>
      <c r="AV159" s="2" t="s">
        <v>1265</v>
      </c>
      <c r="AW159" s="2" t="s">
        <v>1266</v>
      </c>
      <c r="AX159" s="2" t="s">
        <v>306</v>
      </c>
      <c r="AY159" s="2" t="s">
        <v>381</v>
      </c>
      <c r="AZ159" s="2" t="s">
        <v>381</v>
      </c>
      <c r="BA159" s="2" t="s">
        <v>381</v>
      </c>
      <c r="BB159" s="2" t="s">
        <v>306</v>
      </c>
      <c r="BC159" s="2" t="s">
        <v>306</v>
      </c>
      <c r="BD159" s="2" t="s">
        <v>306</v>
      </c>
      <c r="BE159" s="2" t="s">
        <v>306</v>
      </c>
      <c r="BF159" s="2" t="s">
        <v>306</v>
      </c>
      <c r="BG159" s="2" t="s">
        <v>306</v>
      </c>
      <c r="BH159" s="2" t="s">
        <v>1267</v>
      </c>
      <c r="BI159" s="2" t="s">
        <v>308</v>
      </c>
      <c r="BJ159" s="2">
        <v>11</v>
      </c>
      <c r="BK159" s="2" t="s">
        <v>238</v>
      </c>
      <c r="BL159" s="2">
        <v>1</v>
      </c>
      <c r="BM159" s="2" t="s">
        <v>238</v>
      </c>
      <c r="BN159" s="2">
        <v>1</v>
      </c>
      <c r="BO159" s="2" t="s">
        <v>309</v>
      </c>
      <c r="BP159" s="2">
        <v>1</v>
      </c>
      <c r="BQ159" s="2" t="s">
        <v>311</v>
      </c>
      <c r="BR159" s="2">
        <v>1</v>
      </c>
      <c r="BS159" s="2" t="s">
        <v>309</v>
      </c>
      <c r="BT159" s="2">
        <v>1</v>
      </c>
      <c r="BU159" s="2" t="s">
        <v>238</v>
      </c>
      <c r="BV159" s="2">
        <v>1</v>
      </c>
      <c r="BW159" s="2" t="s">
        <v>238</v>
      </c>
      <c r="BX159" s="2">
        <v>1</v>
      </c>
      <c r="BY159" s="2" t="s">
        <v>238</v>
      </c>
      <c r="BZ159" s="2">
        <v>1</v>
      </c>
      <c r="CA159" s="2" t="s">
        <v>311</v>
      </c>
      <c r="CB159" s="2">
        <v>0</v>
      </c>
      <c r="CC159" s="2" t="s">
        <v>310</v>
      </c>
      <c r="CD159" s="2">
        <v>0</v>
      </c>
      <c r="CE159" s="2" t="s">
        <v>310</v>
      </c>
      <c r="CF159" s="2">
        <v>0</v>
      </c>
      <c r="CG159" s="2" t="s">
        <v>311</v>
      </c>
      <c r="CH159" s="2">
        <v>1</v>
      </c>
      <c r="CI159" s="2" t="s">
        <v>311</v>
      </c>
      <c r="CJ159" s="2">
        <v>1</v>
      </c>
      <c r="CK159" s="2" t="s">
        <v>311</v>
      </c>
      <c r="CL159" s="2">
        <v>0</v>
      </c>
      <c r="CM159" s="2" t="s">
        <v>310</v>
      </c>
      <c r="CN159" s="2">
        <v>0</v>
      </c>
      <c r="CO159" s="2" t="s">
        <v>311</v>
      </c>
      <c r="CP159" s="2">
        <v>0</v>
      </c>
      <c r="CQ159" s="2" t="s">
        <v>311</v>
      </c>
      <c r="CR159" s="2">
        <v>0</v>
      </c>
      <c r="CS159" s="2" t="s">
        <v>238</v>
      </c>
      <c r="CT159" s="2">
        <v>1</v>
      </c>
      <c r="CU159" s="2" t="s">
        <v>308</v>
      </c>
      <c r="CV159" s="2">
        <v>11</v>
      </c>
      <c r="CW159" s="2" t="s">
        <v>238</v>
      </c>
      <c r="CX159" s="2">
        <v>1</v>
      </c>
      <c r="CY159" s="2" t="s">
        <v>238</v>
      </c>
      <c r="CZ159" s="2">
        <v>1</v>
      </c>
      <c r="DA159" s="2" t="s">
        <v>309</v>
      </c>
      <c r="DB159" s="2">
        <v>1</v>
      </c>
      <c r="DC159" s="2" t="s">
        <v>311</v>
      </c>
      <c r="DD159" s="2">
        <v>1</v>
      </c>
      <c r="DE159" s="2" t="s">
        <v>309</v>
      </c>
      <c r="DF159" s="2">
        <v>1</v>
      </c>
      <c r="DG159" s="2" t="s">
        <v>238</v>
      </c>
      <c r="DH159" s="2">
        <v>1</v>
      </c>
      <c r="DI159" s="2" t="s">
        <v>238</v>
      </c>
      <c r="DJ159" s="2">
        <v>1</v>
      </c>
      <c r="DK159" s="2" t="s">
        <v>238</v>
      </c>
      <c r="DL159" s="2">
        <v>1</v>
      </c>
      <c r="DM159" s="2" t="s">
        <v>311</v>
      </c>
      <c r="DN159" s="2">
        <v>0</v>
      </c>
      <c r="DO159" s="2" t="s">
        <v>310</v>
      </c>
      <c r="DP159" s="2">
        <v>0</v>
      </c>
      <c r="DQ159" s="2" t="s">
        <v>311</v>
      </c>
      <c r="DR159" s="2">
        <v>0</v>
      </c>
      <c r="DS159" s="2" t="s">
        <v>311</v>
      </c>
      <c r="DT159" s="2">
        <v>1</v>
      </c>
      <c r="DU159" s="2" t="s">
        <v>311</v>
      </c>
      <c r="DV159" s="2">
        <v>1</v>
      </c>
      <c r="DW159" s="2" t="s">
        <v>311</v>
      </c>
      <c r="DX159" s="2">
        <v>0</v>
      </c>
      <c r="DY159" s="2" t="s">
        <v>310</v>
      </c>
      <c r="DZ159" s="2">
        <v>0</v>
      </c>
      <c r="EA159" s="2" t="s">
        <v>309</v>
      </c>
      <c r="EB159" s="2">
        <v>0</v>
      </c>
      <c r="EC159" s="2" t="s">
        <v>311</v>
      </c>
      <c r="ED159" s="2">
        <v>0</v>
      </c>
      <c r="EE159" s="2" t="s">
        <v>238</v>
      </c>
      <c r="EF159" s="2">
        <v>1</v>
      </c>
      <c r="EG159" s="2">
        <v>0</v>
      </c>
      <c r="EH159" s="2" t="b">
        <v>1</v>
      </c>
      <c r="EI159" s="2" t="s">
        <v>294</v>
      </c>
      <c r="EJ159" s="2" t="s">
        <v>294</v>
      </c>
      <c r="EK159" s="2" t="s">
        <v>294</v>
      </c>
      <c r="EL159" s="2" t="s">
        <v>294</v>
      </c>
      <c r="EM159" s="2" t="s">
        <v>294</v>
      </c>
      <c r="EN159" s="2" t="s">
        <v>294</v>
      </c>
      <c r="EO159" s="2" t="s">
        <v>294</v>
      </c>
      <c r="EP159" s="2" t="s">
        <v>294</v>
      </c>
      <c r="EQ159" s="2" t="s">
        <v>294</v>
      </c>
      <c r="ER159" s="2" t="s">
        <v>294</v>
      </c>
      <c r="ES159" s="2" t="s">
        <v>294</v>
      </c>
      <c r="ET159" s="2" t="s">
        <v>294</v>
      </c>
      <c r="EU159" s="2" t="s">
        <v>294</v>
      </c>
      <c r="EV159" s="2" t="s">
        <v>294</v>
      </c>
      <c r="EW159" s="2" t="s">
        <v>294</v>
      </c>
      <c r="EX159" s="2" t="s">
        <v>294</v>
      </c>
      <c r="EY159" s="2" t="s">
        <v>294</v>
      </c>
      <c r="EZ159" s="2" t="s">
        <v>294</v>
      </c>
      <c r="FA159" s="2" t="s">
        <v>294</v>
      </c>
      <c r="FB159" s="2" t="s">
        <v>294</v>
      </c>
      <c r="FC159" s="2" t="s">
        <v>294</v>
      </c>
      <c r="FD159" s="2" t="s">
        <v>294</v>
      </c>
      <c r="FE159" s="2" t="s">
        <v>294</v>
      </c>
      <c r="FF159" s="2" t="s">
        <v>294</v>
      </c>
      <c r="FG159" s="2" t="s">
        <v>294</v>
      </c>
      <c r="FH159" s="2" t="s">
        <v>294</v>
      </c>
      <c r="FI159" s="2" t="s">
        <v>294</v>
      </c>
      <c r="FJ159" s="2" t="s">
        <v>294</v>
      </c>
      <c r="FK159" s="2" t="s">
        <v>294</v>
      </c>
      <c r="FL159" s="2" t="s">
        <v>294</v>
      </c>
      <c r="FM159" s="2" t="s">
        <v>294</v>
      </c>
      <c r="FN159" s="2" t="s">
        <v>294</v>
      </c>
      <c r="FO159" s="2" t="s">
        <v>293</v>
      </c>
      <c r="FP159" s="2" t="s">
        <v>294</v>
      </c>
      <c r="FQ159" s="2" t="s">
        <v>294</v>
      </c>
      <c r="FR159" s="2" t="s">
        <v>294</v>
      </c>
      <c r="FS159" s="2" t="s">
        <v>294</v>
      </c>
      <c r="FT159" s="2" t="s">
        <v>294</v>
      </c>
      <c r="FU159" s="2" t="s">
        <v>294</v>
      </c>
      <c r="FV159" s="2" t="s">
        <v>294</v>
      </c>
      <c r="FW159" s="2" t="s">
        <v>294</v>
      </c>
      <c r="FX159" s="2" t="s">
        <v>294</v>
      </c>
      <c r="FY159" s="2" t="s">
        <v>294</v>
      </c>
      <c r="FZ159" s="2" t="s">
        <v>294</v>
      </c>
      <c r="GA159" s="2" t="s">
        <v>294</v>
      </c>
      <c r="GB159" s="2" t="s">
        <v>294</v>
      </c>
      <c r="GC159" s="2" t="s">
        <v>1268</v>
      </c>
      <c r="GD159" s="2" t="s">
        <v>1269</v>
      </c>
      <c r="GE159" s="2" t="s">
        <v>1270</v>
      </c>
      <c r="GF159" s="2" t="s">
        <v>1271</v>
      </c>
      <c r="GG159" s="2" t="s">
        <v>1272</v>
      </c>
      <c r="GH159" s="2" t="s">
        <v>372</v>
      </c>
      <c r="GI159" s="2">
        <v>9</v>
      </c>
      <c r="GJ159" s="2" t="s">
        <v>344</v>
      </c>
      <c r="GK159" s="2" t="s">
        <v>344</v>
      </c>
      <c r="GL159" s="2" t="s">
        <v>344</v>
      </c>
      <c r="GM159" s="2" t="s">
        <v>310</v>
      </c>
      <c r="GN159" s="2" t="s">
        <v>322</v>
      </c>
      <c r="GO159" s="2" t="b">
        <v>1</v>
      </c>
      <c r="GP159" s="2">
        <v>16</v>
      </c>
      <c r="GQ159" s="2">
        <v>20</v>
      </c>
      <c r="GR159" s="2">
        <v>16.25</v>
      </c>
      <c r="GS159" s="2">
        <v>10</v>
      </c>
      <c r="GT159" s="2">
        <v>9</v>
      </c>
      <c r="GU159" s="2">
        <v>71.25</v>
      </c>
      <c r="GV159" s="2" t="s">
        <v>321</v>
      </c>
      <c r="GW159" s="2" t="s">
        <v>323</v>
      </c>
    </row>
    <row r="160" spans="1:205" x14ac:dyDescent="0.2">
      <c r="A160" s="2">
        <v>25388</v>
      </c>
      <c r="B160" s="2" t="b">
        <v>1</v>
      </c>
      <c r="C160" s="2" t="s">
        <v>292</v>
      </c>
      <c r="D160" s="2" t="s">
        <v>345</v>
      </c>
      <c r="E160" s="3" t="s">
        <v>292</v>
      </c>
      <c r="F160" s="4">
        <v>0</v>
      </c>
      <c r="G160" s="2" t="b">
        <v>1</v>
      </c>
      <c r="H160" s="2" t="s">
        <v>295</v>
      </c>
      <c r="I160" s="2" t="s">
        <v>295</v>
      </c>
      <c r="J160" s="2" t="s">
        <v>295</v>
      </c>
      <c r="K160" s="2" t="s">
        <v>295</v>
      </c>
      <c r="L160" s="2" t="s">
        <v>295</v>
      </c>
      <c r="M160" s="2" t="s">
        <v>294</v>
      </c>
      <c r="N160" s="2" t="s">
        <v>294</v>
      </c>
      <c r="O160" s="2" t="s">
        <v>294</v>
      </c>
      <c r="P160" s="2" t="s">
        <v>294</v>
      </c>
      <c r="Q160" s="2" t="s">
        <v>294</v>
      </c>
      <c r="R160" s="2" t="s">
        <v>294</v>
      </c>
      <c r="S160" s="2" t="s">
        <v>294</v>
      </c>
      <c r="T160" s="2" t="s">
        <v>294</v>
      </c>
      <c r="U160" s="2" t="s">
        <v>294</v>
      </c>
      <c r="V160" s="2" t="s">
        <v>1273</v>
      </c>
      <c r="W160" s="2" t="s">
        <v>292</v>
      </c>
      <c r="X160" s="2" t="s">
        <v>290</v>
      </c>
      <c r="Y160" s="2" t="s">
        <v>290</v>
      </c>
      <c r="Z160" s="2" t="s">
        <v>332</v>
      </c>
      <c r="AA160" s="2" t="s">
        <v>301</v>
      </c>
      <c r="AB160" s="2" t="s">
        <v>301</v>
      </c>
      <c r="AC160" s="2" t="s">
        <v>332</v>
      </c>
      <c r="AD160" s="2" t="s">
        <v>301</v>
      </c>
      <c r="AE160" s="2" t="s">
        <v>301</v>
      </c>
      <c r="AF160" s="2" t="s">
        <v>332</v>
      </c>
      <c r="AG160" s="2" t="s">
        <v>332</v>
      </c>
      <c r="AH160" s="2" t="s">
        <v>332</v>
      </c>
      <c r="AI160" s="2" t="s">
        <v>332</v>
      </c>
      <c r="AJ160" s="2" t="s">
        <v>332</v>
      </c>
      <c r="AK160" s="2" t="s">
        <v>302</v>
      </c>
      <c r="AL160" s="2" t="s">
        <v>302</v>
      </c>
      <c r="AM160" s="2" t="s">
        <v>351</v>
      </c>
      <c r="AN160" s="2" t="s">
        <v>292</v>
      </c>
      <c r="AO160" s="2" t="s">
        <v>290</v>
      </c>
      <c r="AP160" s="2" t="s">
        <v>290</v>
      </c>
      <c r="AQ160" s="2" t="s">
        <v>298</v>
      </c>
      <c r="AR160" s="2" t="b">
        <v>1</v>
      </c>
      <c r="AS160" s="2" t="s">
        <v>305</v>
      </c>
      <c r="AT160" s="2" t="s">
        <v>290</v>
      </c>
      <c r="AU160" s="2" t="s">
        <v>290</v>
      </c>
      <c r="AV160" s="2" t="s">
        <v>290</v>
      </c>
      <c r="AW160" s="2" t="s">
        <v>290</v>
      </c>
      <c r="AX160" s="2" t="s">
        <v>306</v>
      </c>
      <c r="AY160" s="2" t="s">
        <v>306</v>
      </c>
      <c r="AZ160" s="2" t="s">
        <v>306</v>
      </c>
      <c r="BA160" s="2" t="s">
        <v>306</v>
      </c>
      <c r="BB160" s="2" t="s">
        <v>306</v>
      </c>
      <c r="BC160" s="2" t="s">
        <v>306</v>
      </c>
      <c r="BD160" s="2" t="s">
        <v>306</v>
      </c>
      <c r="BE160" s="2" t="s">
        <v>306</v>
      </c>
      <c r="BF160" s="2" t="s">
        <v>306</v>
      </c>
      <c r="BG160" s="2" t="s">
        <v>306</v>
      </c>
      <c r="BH160" s="2" t="s">
        <v>1274</v>
      </c>
      <c r="BI160" s="2" t="s">
        <v>308</v>
      </c>
      <c r="BJ160" s="2">
        <v>12</v>
      </c>
      <c r="BK160" s="2" t="s">
        <v>238</v>
      </c>
      <c r="BL160" s="2">
        <v>1</v>
      </c>
      <c r="BM160" s="2" t="s">
        <v>238</v>
      </c>
      <c r="BN160" s="2">
        <v>1</v>
      </c>
      <c r="BO160" s="2" t="s">
        <v>309</v>
      </c>
      <c r="BP160" s="2">
        <v>1</v>
      </c>
      <c r="BQ160" s="2" t="s">
        <v>311</v>
      </c>
      <c r="BR160" s="2">
        <v>1</v>
      </c>
      <c r="BS160" s="2" t="s">
        <v>309</v>
      </c>
      <c r="BT160" s="2">
        <v>1</v>
      </c>
      <c r="BU160" s="2" t="s">
        <v>238</v>
      </c>
      <c r="BV160" s="2">
        <v>1</v>
      </c>
      <c r="BW160" s="2" t="s">
        <v>309</v>
      </c>
      <c r="BX160" s="2">
        <v>0</v>
      </c>
      <c r="BY160" s="2" t="s">
        <v>238</v>
      </c>
      <c r="BZ160" s="2">
        <v>1</v>
      </c>
      <c r="CA160" s="2" t="s">
        <v>311</v>
      </c>
      <c r="CB160" s="2">
        <v>0</v>
      </c>
      <c r="CC160" s="2" t="s">
        <v>238</v>
      </c>
      <c r="CD160" s="2">
        <v>1</v>
      </c>
      <c r="CE160" s="2" t="s">
        <v>311</v>
      </c>
      <c r="CF160" s="2">
        <v>0</v>
      </c>
      <c r="CG160" s="2" t="s">
        <v>311</v>
      </c>
      <c r="CH160" s="2">
        <v>1</v>
      </c>
      <c r="CI160" s="2" t="s">
        <v>238</v>
      </c>
      <c r="CJ160" s="2">
        <v>0</v>
      </c>
      <c r="CK160" s="2" t="s">
        <v>311</v>
      </c>
      <c r="CL160" s="2">
        <v>0</v>
      </c>
      <c r="CM160" s="2" t="s">
        <v>310</v>
      </c>
      <c r="CN160" s="2">
        <v>0</v>
      </c>
      <c r="CO160" s="2" t="s">
        <v>310</v>
      </c>
      <c r="CP160" s="2">
        <v>1</v>
      </c>
      <c r="CQ160" s="2" t="s">
        <v>309</v>
      </c>
      <c r="CR160" s="2">
        <v>1</v>
      </c>
      <c r="CS160" s="2" t="s">
        <v>238</v>
      </c>
      <c r="CT160" s="2">
        <v>1</v>
      </c>
      <c r="CU160" s="2" t="s">
        <v>308</v>
      </c>
      <c r="CV160" s="2">
        <v>15</v>
      </c>
      <c r="CW160" s="2" t="s">
        <v>238</v>
      </c>
      <c r="CX160" s="2">
        <v>1</v>
      </c>
      <c r="CY160" s="2" t="s">
        <v>238</v>
      </c>
      <c r="CZ160" s="2">
        <v>1</v>
      </c>
      <c r="DA160" s="2" t="s">
        <v>309</v>
      </c>
      <c r="DB160" s="2">
        <v>1</v>
      </c>
      <c r="DC160" s="2" t="s">
        <v>311</v>
      </c>
      <c r="DD160" s="2">
        <v>1</v>
      </c>
      <c r="DE160" s="2" t="s">
        <v>309</v>
      </c>
      <c r="DF160" s="2">
        <v>1</v>
      </c>
      <c r="DG160" s="2" t="s">
        <v>238</v>
      </c>
      <c r="DH160" s="2">
        <v>1</v>
      </c>
      <c r="DI160" s="2" t="s">
        <v>238</v>
      </c>
      <c r="DJ160" s="2">
        <v>1</v>
      </c>
      <c r="DK160" s="2" t="s">
        <v>238</v>
      </c>
      <c r="DL160" s="2">
        <v>1</v>
      </c>
      <c r="DM160" s="2" t="s">
        <v>311</v>
      </c>
      <c r="DN160" s="2">
        <v>0</v>
      </c>
      <c r="DO160" s="2" t="s">
        <v>238</v>
      </c>
      <c r="DP160" s="2">
        <v>1</v>
      </c>
      <c r="DQ160" s="2" t="s">
        <v>311</v>
      </c>
      <c r="DR160" s="2">
        <v>0</v>
      </c>
      <c r="DS160" s="2" t="s">
        <v>311</v>
      </c>
      <c r="DT160" s="2">
        <v>1</v>
      </c>
      <c r="DU160" s="2" t="s">
        <v>311</v>
      </c>
      <c r="DV160" s="2">
        <v>1</v>
      </c>
      <c r="DW160" s="2" t="s">
        <v>311</v>
      </c>
      <c r="DX160" s="2">
        <v>0</v>
      </c>
      <c r="DY160" s="2" t="s">
        <v>311</v>
      </c>
      <c r="DZ160" s="2">
        <v>1</v>
      </c>
      <c r="EA160" s="2" t="s">
        <v>310</v>
      </c>
      <c r="EB160" s="2">
        <v>1</v>
      </c>
      <c r="EC160" s="2" t="s">
        <v>309</v>
      </c>
      <c r="ED160" s="2">
        <v>1</v>
      </c>
      <c r="EE160" s="2" t="s">
        <v>238</v>
      </c>
      <c r="EF160" s="2">
        <v>1</v>
      </c>
      <c r="EG160" s="2">
        <v>3</v>
      </c>
      <c r="EH160" s="2" t="b">
        <v>1</v>
      </c>
      <c r="EI160" s="2" t="s">
        <v>294</v>
      </c>
      <c r="EJ160" s="2" t="s">
        <v>294</v>
      </c>
      <c r="EK160" s="2" t="s">
        <v>294</v>
      </c>
      <c r="EL160" s="2" t="s">
        <v>294</v>
      </c>
      <c r="EM160" s="2" t="s">
        <v>294</v>
      </c>
      <c r="EN160" s="2" t="s">
        <v>294</v>
      </c>
      <c r="EO160" s="2" t="s">
        <v>294</v>
      </c>
      <c r="EP160" s="2" t="s">
        <v>294</v>
      </c>
      <c r="EQ160" s="2" t="s">
        <v>294</v>
      </c>
      <c r="ER160" s="2" t="s">
        <v>294</v>
      </c>
      <c r="ES160" s="2" t="s">
        <v>294</v>
      </c>
      <c r="ET160" s="2" t="s">
        <v>294</v>
      </c>
      <c r="EU160" s="2" t="s">
        <v>294</v>
      </c>
      <c r="EV160" s="2" t="s">
        <v>294</v>
      </c>
      <c r="EW160" s="2" t="s">
        <v>294</v>
      </c>
      <c r="EX160" s="2" t="s">
        <v>294</v>
      </c>
      <c r="EY160" s="2" t="s">
        <v>294</v>
      </c>
      <c r="EZ160" s="2" t="s">
        <v>294</v>
      </c>
      <c r="FA160" s="2" t="s">
        <v>294</v>
      </c>
      <c r="FB160" s="2" t="s">
        <v>294</v>
      </c>
      <c r="FC160" s="2" t="s">
        <v>294</v>
      </c>
      <c r="FD160" s="2" t="s">
        <v>294</v>
      </c>
      <c r="FE160" s="2" t="s">
        <v>294</v>
      </c>
      <c r="FF160" s="2" t="s">
        <v>294</v>
      </c>
      <c r="FG160" s="2" t="s">
        <v>294</v>
      </c>
      <c r="FH160" s="2" t="s">
        <v>294</v>
      </c>
      <c r="FI160" s="2" t="s">
        <v>294</v>
      </c>
      <c r="FJ160" s="2" t="s">
        <v>294</v>
      </c>
      <c r="FK160" s="2" t="s">
        <v>294</v>
      </c>
      <c r="FL160" s="2" t="s">
        <v>294</v>
      </c>
      <c r="FM160" s="2" t="s">
        <v>294</v>
      </c>
      <c r="FN160" s="2" t="s">
        <v>294</v>
      </c>
      <c r="FO160" s="2" t="s">
        <v>293</v>
      </c>
      <c r="FP160" s="2" t="s">
        <v>294</v>
      </c>
      <c r="FQ160" s="2" t="s">
        <v>294</v>
      </c>
      <c r="FR160" s="2" t="s">
        <v>294</v>
      </c>
      <c r="FS160" s="2" t="s">
        <v>293</v>
      </c>
      <c r="FT160" s="2" t="s">
        <v>294</v>
      </c>
      <c r="FU160" s="2" t="s">
        <v>294</v>
      </c>
      <c r="FV160" s="2" t="s">
        <v>294</v>
      </c>
      <c r="FW160" s="2" t="s">
        <v>294</v>
      </c>
      <c r="FX160" s="2" t="s">
        <v>294</v>
      </c>
      <c r="FY160" s="2" t="s">
        <v>294</v>
      </c>
      <c r="FZ160" s="2" t="s">
        <v>294</v>
      </c>
      <c r="GA160" s="2" t="s">
        <v>294</v>
      </c>
      <c r="GB160" s="2" t="s">
        <v>294</v>
      </c>
      <c r="GC160" s="2" t="s">
        <v>1275</v>
      </c>
      <c r="GD160" s="2" t="s">
        <v>1276</v>
      </c>
      <c r="GE160" s="2" t="s">
        <v>1277</v>
      </c>
      <c r="GF160" s="2" t="s">
        <v>1278</v>
      </c>
      <c r="GG160" s="2" t="s">
        <v>1279</v>
      </c>
      <c r="GH160" s="2" t="s">
        <v>372</v>
      </c>
      <c r="GI160" s="2">
        <v>10</v>
      </c>
      <c r="GJ160" s="2" t="s">
        <v>1280</v>
      </c>
      <c r="GK160" s="2" t="s">
        <v>1281</v>
      </c>
      <c r="GL160" s="2" t="s">
        <v>337</v>
      </c>
      <c r="GM160" s="2" t="s">
        <v>321</v>
      </c>
      <c r="GN160" s="2" t="s">
        <v>322</v>
      </c>
      <c r="GO160" s="2" t="b">
        <v>1</v>
      </c>
      <c r="GP160" s="2">
        <v>23</v>
      </c>
      <c r="GQ160" s="2">
        <v>21.25</v>
      </c>
      <c r="GR160" s="2">
        <v>11.25</v>
      </c>
      <c r="GS160" s="2">
        <v>13</v>
      </c>
      <c r="GT160" s="2">
        <v>9</v>
      </c>
      <c r="GU160" s="2">
        <v>77.5</v>
      </c>
      <c r="GV160" s="2" t="s">
        <v>321</v>
      </c>
      <c r="GW160" s="2" t="s">
        <v>323</v>
      </c>
    </row>
    <row r="161" spans="1:205" x14ac:dyDescent="0.2">
      <c r="A161" s="2">
        <v>25389</v>
      </c>
      <c r="B161" s="2" t="b">
        <v>1</v>
      </c>
      <c r="C161" s="2" t="s">
        <v>289</v>
      </c>
      <c r="D161" s="2" t="s">
        <v>419</v>
      </c>
      <c r="E161" s="3" t="s">
        <v>292</v>
      </c>
      <c r="F161" s="4">
        <v>0</v>
      </c>
      <c r="G161" s="2" t="b">
        <v>1</v>
      </c>
      <c r="H161" s="2" t="s">
        <v>294</v>
      </c>
      <c r="I161" s="2" t="s">
        <v>293</v>
      </c>
      <c r="J161" s="2" t="s">
        <v>294</v>
      </c>
      <c r="K161" s="2" t="s">
        <v>296</v>
      </c>
      <c r="L161" s="2" t="s">
        <v>294</v>
      </c>
      <c r="M161" s="2" t="s">
        <v>296</v>
      </c>
      <c r="N161" s="2" t="s">
        <v>296</v>
      </c>
      <c r="O161" s="2" t="s">
        <v>296</v>
      </c>
      <c r="P161" s="2" t="s">
        <v>296</v>
      </c>
      <c r="Q161" s="2" t="s">
        <v>296</v>
      </c>
      <c r="R161" s="2" t="s">
        <v>296</v>
      </c>
      <c r="S161" s="2" t="s">
        <v>296</v>
      </c>
      <c r="T161" s="2" t="s">
        <v>296</v>
      </c>
      <c r="U161" s="2" t="s">
        <v>296</v>
      </c>
      <c r="V161" s="2" t="s">
        <v>1282</v>
      </c>
      <c r="W161" s="2" t="s">
        <v>298</v>
      </c>
      <c r="X161" s="2" t="s">
        <v>299</v>
      </c>
      <c r="Y161" s="2" t="s">
        <v>300</v>
      </c>
      <c r="Z161" s="2" t="s">
        <v>301</v>
      </c>
      <c r="AA161" s="2" t="s">
        <v>302</v>
      </c>
      <c r="AB161" s="2" t="s">
        <v>301</v>
      </c>
      <c r="AC161" s="2" t="s">
        <v>302</v>
      </c>
      <c r="AD161" s="2" t="s">
        <v>302</v>
      </c>
      <c r="AE161" s="2" t="s">
        <v>350</v>
      </c>
      <c r="AF161" s="2" t="s">
        <v>301</v>
      </c>
      <c r="AG161" s="2" t="s">
        <v>302</v>
      </c>
      <c r="AH161" s="2" t="s">
        <v>301</v>
      </c>
      <c r="AI161" s="2" t="s">
        <v>301</v>
      </c>
      <c r="AJ161" s="2" t="s">
        <v>301</v>
      </c>
      <c r="AK161" s="2" t="s">
        <v>302</v>
      </c>
      <c r="AL161" s="2" t="s">
        <v>301</v>
      </c>
      <c r="AM161" s="2" t="s">
        <v>300</v>
      </c>
      <c r="AN161" s="2" t="s">
        <v>298</v>
      </c>
      <c r="AO161" s="2" t="s">
        <v>303</v>
      </c>
      <c r="AP161" s="2" t="s">
        <v>1283</v>
      </c>
      <c r="AQ161" s="2" t="s">
        <v>298</v>
      </c>
      <c r="AR161" s="2" t="b">
        <v>1</v>
      </c>
      <c r="AS161" s="2" t="s">
        <v>305</v>
      </c>
      <c r="AT161" s="2" t="s">
        <v>290</v>
      </c>
      <c r="AU161" s="2" t="s">
        <v>290</v>
      </c>
      <c r="AV161" s="2" t="s">
        <v>290</v>
      </c>
      <c r="AW161" s="2" t="s">
        <v>290</v>
      </c>
      <c r="AX161" s="2" t="s">
        <v>306</v>
      </c>
      <c r="AY161" s="2" t="s">
        <v>381</v>
      </c>
      <c r="AZ161" s="2" t="s">
        <v>306</v>
      </c>
      <c r="BA161" s="2" t="s">
        <v>306</v>
      </c>
      <c r="BB161" s="2" t="s">
        <v>381</v>
      </c>
      <c r="BC161" s="2" t="s">
        <v>306</v>
      </c>
      <c r="BD161" s="2" t="s">
        <v>306</v>
      </c>
      <c r="BE161" s="2" t="s">
        <v>306</v>
      </c>
      <c r="BF161" s="2" t="s">
        <v>306</v>
      </c>
      <c r="BG161" s="2" t="s">
        <v>306</v>
      </c>
      <c r="BH161" s="2" t="s">
        <v>1284</v>
      </c>
      <c r="BI161" s="2" t="s">
        <v>308</v>
      </c>
      <c r="BJ161" s="2">
        <v>10</v>
      </c>
      <c r="BK161" s="2" t="s">
        <v>311</v>
      </c>
      <c r="BL161" s="2">
        <v>0</v>
      </c>
      <c r="BM161" s="2" t="s">
        <v>311</v>
      </c>
      <c r="BN161" s="2">
        <v>0</v>
      </c>
      <c r="BO161" s="2" t="s">
        <v>309</v>
      </c>
      <c r="BP161" s="2">
        <v>1</v>
      </c>
      <c r="BQ161" s="2" t="s">
        <v>311</v>
      </c>
      <c r="BR161" s="2">
        <v>1</v>
      </c>
      <c r="BS161" s="2" t="s">
        <v>311</v>
      </c>
      <c r="BT161" s="2">
        <v>0</v>
      </c>
      <c r="BU161" s="2" t="s">
        <v>310</v>
      </c>
      <c r="BV161" s="2">
        <v>0</v>
      </c>
      <c r="BW161" s="2" t="s">
        <v>238</v>
      </c>
      <c r="BX161" s="2">
        <v>1</v>
      </c>
      <c r="BY161" s="2" t="s">
        <v>311</v>
      </c>
      <c r="BZ161" s="2">
        <v>0</v>
      </c>
      <c r="CA161" s="2" t="s">
        <v>310</v>
      </c>
      <c r="CB161" s="2">
        <v>1</v>
      </c>
      <c r="CC161" s="2" t="s">
        <v>238</v>
      </c>
      <c r="CD161" s="2">
        <v>1</v>
      </c>
      <c r="CE161" s="2" t="s">
        <v>310</v>
      </c>
      <c r="CF161" s="2">
        <v>0</v>
      </c>
      <c r="CG161" s="2" t="s">
        <v>309</v>
      </c>
      <c r="CH161" s="2">
        <v>0</v>
      </c>
      <c r="CI161" s="2" t="s">
        <v>311</v>
      </c>
      <c r="CJ161" s="2">
        <v>1</v>
      </c>
      <c r="CK161" s="2" t="s">
        <v>310</v>
      </c>
      <c r="CL161" s="2">
        <v>0</v>
      </c>
      <c r="CM161" s="2" t="s">
        <v>311</v>
      </c>
      <c r="CN161" s="2">
        <v>1</v>
      </c>
      <c r="CO161" s="2" t="s">
        <v>310</v>
      </c>
      <c r="CP161" s="2">
        <v>1</v>
      </c>
      <c r="CQ161" s="2" t="s">
        <v>309</v>
      </c>
      <c r="CR161" s="2">
        <v>1</v>
      </c>
      <c r="CS161" s="2" t="s">
        <v>238</v>
      </c>
      <c r="CT161" s="2">
        <v>1</v>
      </c>
      <c r="CU161" s="2" t="s">
        <v>308</v>
      </c>
      <c r="CV161" s="2">
        <v>11</v>
      </c>
      <c r="CW161" s="2" t="s">
        <v>309</v>
      </c>
      <c r="CX161" s="2">
        <v>0</v>
      </c>
      <c r="CY161" s="2" t="s">
        <v>311</v>
      </c>
      <c r="CZ161" s="2">
        <v>0</v>
      </c>
      <c r="DA161" s="2" t="s">
        <v>309</v>
      </c>
      <c r="DB161" s="2">
        <v>1</v>
      </c>
      <c r="DC161" s="2" t="s">
        <v>311</v>
      </c>
      <c r="DD161" s="2">
        <v>1</v>
      </c>
      <c r="DE161" s="2" t="s">
        <v>309</v>
      </c>
      <c r="DF161" s="2">
        <v>1</v>
      </c>
      <c r="DG161" s="2" t="s">
        <v>238</v>
      </c>
      <c r="DH161" s="2">
        <v>1</v>
      </c>
      <c r="DI161" s="2" t="s">
        <v>238</v>
      </c>
      <c r="DJ161" s="2">
        <v>1</v>
      </c>
      <c r="DK161" s="2" t="s">
        <v>311</v>
      </c>
      <c r="DL161" s="2">
        <v>0</v>
      </c>
      <c r="DM161" s="2" t="s">
        <v>238</v>
      </c>
      <c r="DN161" s="2">
        <v>0</v>
      </c>
      <c r="DO161" s="2" t="s">
        <v>238</v>
      </c>
      <c r="DP161" s="2">
        <v>1</v>
      </c>
      <c r="DQ161" s="2" t="s">
        <v>310</v>
      </c>
      <c r="DR161" s="2">
        <v>0</v>
      </c>
      <c r="DS161" s="2" t="s">
        <v>311</v>
      </c>
      <c r="DT161" s="2">
        <v>1</v>
      </c>
      <c r="DU161" s="2" t="s">
        <v>311</v>
      </c>
      <c r="DV161" s="2">
        <v>1</v>
      </c>
      <c r="DW161" s="2" t="s">
        <v>311</v>
      </c>
      <c r="DX161" s="2">
        <v>0</v>
      </c>
      <c r="DY161" s="2" t="s">
        <v>310</v>
      </c>
      <c r="DZ161" s="2">
        <v>0</v>
      </c>
      <c r="EA161" s="2" t="s">
        <v>310</v>
      </c>
      <c r="EB161" s="2">
        <v>1</v>
      </c>
      <c r="EC161" s="2" t="s">
        <v>309</v>
      </c>
      <c r="ED161" s="2">
        <v>1</v>
      </c>
      <c r="EE161" s="2" t="s">
        <v>238</v>
      </c>
      <c r="EF161" s="2">
        <v>1</v>
      </c>
      <c r="EG161" s="2">
        <v>1</v>
      </c>
      <c r="EH161" s="2" t="b">
        <v>1</v>
      </c>
      <c r="EI161" s="2" t="s">
        <v>294</v>
      </c>
      <c r="EJ161" s="2" t="s">
        <v>294</v>
      </c>
      <c r="EK161" s="2" t="s">
        <v>296</v>
      </c>
      <c r="EL161" s="2" t="s">
        <v>294</v>
      </c>
      <c r="EM161" s="2" t="s">
        <v>294</v>
      </c>
      <c r="EN161" s="2" t="s">
        <v>294</v>
      </c>
      <c r="EO161" s="2" t="s">
        <v>294</v>
      </c>
      <c r="EP161" s="2" t="s">
        <v>296</v>
      </c>
      <c r="EQ161" s="2" t="s">
        <v>294</v>
      </c>
      <c r="ER161" s="2" t="s">
        <v>294</v>
      </c>
      <c r="ES161" s="2" t="s">
        <v>294</v>
      </c>
      <c r="ET161" s="2" t="s">
        <v>294</v>
      </c>
      <c r="EU161" s="2" t="s">
        <v>294</v>
      </c>
      <c r="EV161" s="2" t="s">
        <v>296</v>
      </c>
      <c r="EW161" s="2" t="s">
        <v>293</v>
      </c>
      <c r="EX161" s="2" t="s">
        <v>294</v>
      </c>
      <c r="EY161" s="2" t="s">
        <v>293</v>
      </c>
      <c r="EZ161" s="2" t="s">
        <v>294</v>
      </c>
      <c r="FA161" s="2" t="s">
        <v>294</v>
      </c>
      <c r="FB161" s="2" t="s">
        <v>293</v>
      </c>
      <c r="FC161" s="2" t="s">
        <v>294</v>
      </c>
      <c r="FD161" s="2" t="s">
        <v>296</v>
      </c>
      <c r="FE161" s="2" t="s">
        <v>296</v>
      </c>
      <c r="FF161" s="2" t="s">
        <v>294</v>
      </c>
      <c r="FG161" s="2" t="s">
        <v>296</v>
      </c>
      <c r="FH161" s="2" t="s">
        <v>296</v>
      </c>
      <c r="FI161" s="2" t="s">
        <v>296</v>
      </c>
      <c r="FJ161" s="2" t="s">
        <v>296</v>
      </c>
      <c r="FK161" s="2" t="s">
        <v>296</v>
      </c>
      <c r="FL161" s="2" t="s">
        <v>296</v>
      </c>
      <c r="FM161" s="2" t="s">
        <v>294</v>
      </c>
      <c r="FN161" s="2" t="s">
        <v>296</v>
      </c>
      <c r="FO161" s="2" t="s">
        <v>296</v>
      </c>
      <c r="FP161" s="2" t="s">
        <v>296</v>
      </c>
      <c r="FQ161" s="2" t="s">
        <v>294</v>
      </c>
      <c r="FR161" s="2" t="s">
        <v>296</v>
      </c>
      <c r="FS161" s="2" t="s">
        <v>296</v>
      </c>
      <c r="FT161" s="2" t="s">
        <v>296</v>
      </c>
      <c r="FU161" s="2" t="s">
        <v>296</v>
      </c>
      <c r="FV161" s="2" t="s">
        <v>296</v>
      </c>
      <c r="FW161" s="2" t="s">
        <v>296</v>
      </c>
      <c r="FX161" s="2" t="s">
        <v>294</v>
      </c>
      <c r="FY161" s="2" t="s">
        <v>296</v>
      </c>
      <c r="FZ161" s="2" t="s">
        <v>296</v>
      </c>
      <c r="GA161" s="2" t="s">
        <v>294</v>
      </c>
      <c r="GB161" s="2" t="s">
        <v>296</v>
      </c>
      <c r="GC161" s="2" t="s">
        <v>1285</v>
      </c>
      <c r="GD161" s="2" t="s">
        <v>1286</v>
      </c>
      <c r="GE161" s="2" t="s">
        <v>1287</v>
      </c>
      <c r="GF161" s="2" t="s">
        <v>1288</v>
      </c>
      <c r="GG161" s="2" t="s">
        <v>1289</v>
      </c>
      <c r="GH161" s="2" t="s">
        <v>372</v>
      </c>
      <c r="GI161" s="2">
        <v>9</v>
      </c>
      <c r="GJ161" s="2" t="s">
        <v>1290</v>
      </c>
      <c r="GK161" s="2" t="s">
        <v>1291</v>
      </c>
      <c r="GL161" s="2" t="s">
        <v>1292</v>
      </c>
      <c r="GM161" s="2" t="s">
        <v>321</v>
      </c>
      <c r="GN161" s="2" t="s">
        <v>709</v>
      </c>
      <c r="GO161" s="2" t="b">
        <v>1</v>
      </c>
      <c r="GP161" s="2">
        <v>12</v>
      </c>
      <c r="GQ161" s="2">
        <v>18.75</v>
      </c>
      <c r="GR161" s="2">
        <v>5</v>
      </c>
      <c r="GS161" s="2">
        <v>4</v>
      </c>
      <c r="GT161" s="2">
        <v>5</v>
      </c>
      <c r="GU161" s="2">
        <v>44.75</v>
      </c>
      <c r="GV161" s="2" t="s">
        <v>238</v>
      </c>
      <c r="GW161" s="2" t="s">
        <v>323</v>
      </c>
    </row>
    <row r="162" spans="1:205" x14ac:dyDescent="0.2">
      <c r="A162" s="2">
        <v>25390</v>
      </c>
      <c r="B162" s="2" t="b">
        <v>1</v>
      </c>
      <c r="C162" s="2" t="s">
        <v>289</v>
      </c>
      <c r="D162" s="2" t="s">
        <v>387</v>
      </c>
      <c r="E162" s="3" t="s">
        <v>292</v>
      </c>
      <c r="F162" s="4" t="s">
        <v>1795</v>
      </c>
      <c r="G162" s="2" t="b">
        <v>1</v>
      </c>
      <c r="H162" s="2" t="s">
        <v>293</v>
      </c>
      <c r="I162" s="2" t="s">
        <v>294</v>
      </c>
      <c r="J162" s="2" t="s">
        <v>293</v>
      </c>
      <c r="K162" s="2" t="s">
        <v>293</v>
      </c>
      <c r="L162" s="2" t="s">
        <v>293</v>
      </c>
      <c r="M162" s="2" t="s">
        <v>294</v>
      </c>
      <c r="N162" s="2" t="s">
        <v>294</v>
      </c>
      <c r="O162" s="2" t="s">
        <v>294</v>
      </c>
      <c r="P162" s="2" t="s">
        <v>294</v>
      </c>
      <c r="Q162" s="2" t="s">
        <v>296</v>
      </c>
      <c r="R162" s="2" t="s">
        <v>296</v>
      </c>
      <c r="S162" s="2" t="s">
        <v>294</v>
      </c>
      <c r="T162" s="2" t="s">
        <v>294</v>
      </c>
      <c r="U162" s="2" t="s">
        <v>294</v>
      </c>
      <c r="V162" s="2" t="s">
        <v>1293</v>
      </c>
      <c r="W162" s="2" t="s">
        <v>298</v>
      </c>
      <c r="X162" s="2" t="s">
        <v>299</v>
      </c>
      <c r="Y162" s="2" t="s">
        <v>300</v>
      </c>
      <c r="Z162" s="2" t="s">
        <v>350</v>
      </c>
      <c r="AA162" s="2" t="s">
        <v>350</v>
      </c>
      <c r="AB162" s="2" t="s">
        <v>350</v>
      </c>
      <c r="AC162" s="2" t="s">
        <v>350</v>
      </c>
      <c r="AD162" s="2" t="s">
        <v>350</v>
      </c>
      <c r="AE162" s="2" t="s">
        <v>301</v>
      </c>
      <c r="AF162" s="2" t="s">
        <v>301</v>
      </c>
      <c r="AG162" s="2" t="s">
        <v>350</v>
      </c>
      <c r="AH162" s="2" t="s">
        <v>301</v>
      </c>
      <c r="AI162" s="2" t="s">
        <v>301</v>
      </c>
      <c r="AJ162" s="2" t="s">
        <v>301</v>
      </c>
      <c r="AK162" s="2" t="s">
        <v>350</v>
      </c>
      <c r="AL162" s="2" t="s">
        <v>301</v>
      </c>
      <c r="AM162" s="2" t="s">
        <v>300</v>
      </c>
      <c r="AN162" s="2" t="s">
        <v>298</v>
      </c>
      <c r="AO162" s="2" t="s">
        <v>347</v>
      </c>
      <c r="AP162" s="2" t="s">
        <v>1294</v>
      </c>
      <c r="AQ162" s="2" t="s">
        <v>298</v>
      </c>
      <c r="AR162" s="2" t="b">
        <v>1</v>
      </c>
      <c r="AS162" s="2" t="s">
        <v>305</v>
      </c>
      <c r="AT162" s="2" t="s">
        <v>290</v>
      </c>
      <c r="AU162" s="2" t="s">
        <v>290</v>
      </c>
      <c r="AV162" s="2" t="s">
        <v>290</v>
      </c>
      <c r="AW162" s="2" t="s">
        <v>290</v>
      </c>
      <c r="AX162" s="2" t="s">
        <v>306</v>
      </c>
      <c r="AY162" s="2" t="s">
        <v>306</v>
      </c>
      <c r="AZ162" s="2" t="s">
        <v>306</v>
      </c>
      <c r="BA162" s="2" t="s">
        <v>306</v>
      </c>
      <c r="BB162" s="2" t="s">
        <v>306</v>
      </c>
      <c r="BC162" s="2" t="s">
        <v>306</v>
      </c>
      <c r="BD162" s="2" t="s">
        <v>306</v>
      </c>
      <c r="BE162" s="2" t="s">
        <v>306</v>
      </c>
      <c r="BF162" s="2" t="s">
        <v>306</v>
      </c>
      <c r="BG162" s="2" t="s">
        <v>306</v>
      </c>
      <c r="BH162" s="2" t="s">
        <v>1295</v>
      </c>
      <c r="BI162" s="2" t="s">
        <v>308</v>
      </c>
      <c r="BJ162" s="2">
        <v>12</v>
      </c>
      <c r="BK162" s="2" t="s">
        <v>238</v>
      </c>
      <c r="BL162" s="2">
        <v>1</v>
      </c>
      <c r="BM162" s="2" t="s">
        <v>238</v>
      </c>
      <c r="BN162" s="2">
        <v>1</v>
      </c>
      <c r="BO162" s="2" t="s">
        <v>309</v>
      </c>
      <c r="BP162" s="2">
        <v>1</v>
      </c>
      <c r="BQ162" s="2" t="s">
        <v>310</v>
      </c>
      <c r="BR162" s="2">
        <v>0</v>
      </c>
      <c r="BS162" s="2" t="s">
        <v>309</v>
      </c>
      <c r="BT162" s="2">
        <v>1</v>
      </c>
      <c r="BU162" s="2" t="s">
        <v>311</v>
      </c>
      <c r="BV162" s="2">
        <v>0</v>
      </c>
      <c r="BW162" s="2" t="s">
        <v>238</v>
      </c>
      <c r="BX162" s="2">
        <v>1</v>
      </c>
      <c r="BY162" s="2" t="s">
        <v>238</v>
      </c>
      <c r="BZ162" s="2">
        <v>1</v>
      </c>
      <c r="CA162" s="2" t="s">
        <v>310</v>
      </c>
      <c r="CB162" s="2">
        <v>1</v>
      </c>
      <c r="CC162" s="2" t="s">
        <v>310</v>
      </c>
      <c r="CD162" s="2">
        <v>0</v>
      </c>
      <c r="CE162" s="2" t="s">
        <v>311</v>
      </c>
      <c r="CF162" s="2">
        <v>0</v>
      </c>
      <c r="CG162" s="2" t="s">
        <v>309</v>
      </c>
      <c r="CH162" s="2">
        <v>0</v>
      </c>
      <c r="CI162" s="2" t="s">
        <v>311</v>
      </c>
      <c r="CJ162" s="2">
        <v>1</v>
      </c>
      <c r="CK162" s="2" t="s">
        <v>238</v>
      </c>
      <c r="CL162" s="2">
        <v>1</v>
      </c>
      <c r="CM162" s="2" t="s">
        <v>310</v>
      </c>
      <c r="CN162" s="2">
        <v>0</v>
      </c>
      <c r="CO162" s="2" t="s">
        <v>310</v>
      </c>
      <c r="CP162" s="2">
        <v>1</v>
      </c>
      <c r="CQ162" s="2" t="s">
        <v>309</v>
      </c>
      <c r="CR162" s="2">
        <v>1</v>
      </c>
      <c r="CS162" s="2" t="s">
        <v>238</v>
      </c>
      <c r="CT162" s="2">
        <v>1</v>
      </c>
      <c r="CU162" s="2" t="s">
        <v>308</v>
      </c>
      <c r="CV162" s="2">
        <v>15</v>
      </c>
      <c r="CW162" s="2" t="s">
        <v>238</v>
      </c>
      <c r="CX162" s="2">
        <v>1</v>
      </c>
      <c r="CY162" s="2" t="s">
        <v>238</v>
      </c>
      <c r="CZ162" s="2">
        <v>1</v>
      </c>
      <c r="DA162" s="2" t="s">
        <v>309</v>
      </c>
      <c r="DB162" s="2">
        <v>1</v>
      </c>
      <c r="DC162" s="2" t="s">
        <v>311</v>
      </c>
      <c r="DD162" s="2">
        <v>1</v>
      </c>
      <c r="DE162" s="2" t="s">
        <v>309</v>
      </c>
      <c r="DF162" s="2">
        <v>1</v>
      </c>
      <c r="DG162" s="2" t="s">
        <v>238</v>
      </c>
      <c r="DH162" s="2">
        <v>1</v>
      </c>
      <c r="DI162" s="2" t="s">
        <v>238</v>
      </c>
      <c r="DJ162" s="2">
        <v>1</v>
      </c>
      <c r="DK162" s="2" t="s">
        <v>238</v>
      </c>
      <c r="DL162" s="2">
        <v>1</v>
      </c>
      <c r="DM162" s="2" t="s">
        <v>311</v>
      </c>
      <c r="DN162" s="2">
        <v>0</v>
      </c>
      <c r="DO162" s="2" t="s">
        <v>238</v>
      </c>
      <c r="DP162" s="2">
        <v>1</v>
      </c>
      <c r="DQ162" s="2" t="s">
        <v>311</v>
      </c>
      <c r="DR162" s="2">
        <v>0</v>
      </c>
      <c r="DS162" s="2" t="s">
        <v>311</v>
      </c>
      <c r="DT162" s="2">
        <v>1</v>
      </c>
      <c r="DU162" s="2" t="s">
        <v>311</v>
      </c>
      <c r="DV162" s="2">
        <v>1</v>
      </c>
      <c r="DW162" s="2" t="s">
        <v>238</v>
      </c>
      <c r="DX162" s="2">
        <v>1</v>
      </c>
      <c r="DY162" s="2" t="s">
        <v>310</v>
      </c>
      <c r="DZ162" s="2">
        <v>0</v>
      </c>
      <c r="EA162" s="2" t="s">
        <v>310</v>
      </c>
      <c r="EB162" s="2">
        <v>1</v>
      </c>
      <c r="EC162" s="2" t="s">
        <v>309</v>
      </c>
      <c r="ED162" s="2">
        <v>1</v>
      </c>
      <c r="EE162" s="2" t="s">
        <v>238</v>
      </c>
      <c r="EF162" s="2">
        <v>1</v>
      </c>
      <c r="EG162" s="2">
        <v>3</v>
      </c>
      <c r="EH162" s="2" t="b">
        <v>1</v>
      </c>
      <c r="EI162" s="2" t="s">
        <v>294</v>
      </c>
      <c r="EJ162" s="2" t="s">
        <v>294</v>
      </c>
      <c r="EK162" s="2" t="s">
        <v>294</v>
      </c>
      <c r="EL162" s="2" t="s">
        <v>294</v>
      </c>
      <c r="EM162" s="2" t="s">
        <v>294</v>
      </c>
      <c r="EN162" s="2" t="s">
        <v>296</v>
      </c>
      <c r="EO162" s="2" t="s">
        <v>294</v>
      </c>
      <c r="EP162" s="2" t="s">
        <v>294</v>
      </c>
      <c r="EQ162" s="2" t="s">
        <v>296</v>
      </c>
      <c r="ER162" s="2" t="s">
        <v>296</v>
      </c>
      <c r="ES162" s="2" t="s">
        <v>296</v>
      </c>
      <c r="ET162" s="2" t="s">
        <v>296</v>
      </c>
      <c r="EU162" s="2" t="s">
        <v>296</v>
      </c>
      <c r="EV162" s="2" t="s">
        <v>296</v>
      </c>
      <c r="EW162" s="2" t="s">
        <v>296</v>
      </c>
      <c r="EX162" s="2" t="s">
        <v>294</v>
      </c>
      <c r="EY162" s="2" t="s">
        <v>296</v>
      </c>
      <c r="EZ162" s="2" t="s">
        <v>294</v>
      </c>
      <c r="FA162" s="2" t="s">
        <v>294</v>
      </c>
      <c r="FB162" s="2" t="s">
        <v>293</v>
      </c>
      <c r="FC162" s="2" t="s">
        <v>294</v>
      </c>
      <c r="FD162" s="2" t="s">
        <v>294</v>
      </c>
      <c r="FE162" s="2" t="s">
        <v>294</v>
      </c>
      <c r="FF162" s="2" t="s">
        <v>294</v>
      </c>
      <c r="FG162" s="2" t="s">
        <v>294</v>
      </c>
      <c r="FH162" s="2" t="s">
        <v>296</v>
      </c>
      <c r="FI162" s="2" t="s">
        <v>294</v>
      </c>
      <c r="FJ162" s="2" t="s">
        <v>295</v>
      </c>
      <c r="FK162" s="2" t="s">
        <v>296</v>
      </c>
      <c r="FL162" s="2" t="s">
        <v>294</v>
      </c>
      <c r="FM162" s="2" t="s">
        <v>294</v>
      </c>
      <c r="FN162" s="2" t="s">
        <v>294</v>
      </c>
      <c r="FO162" s="2" t="s">
        <v>293</v>
      </c>
      <c r="FP162" s="2" t="s">
        <v>294</v>
      </c>
      <c r="FQ162" s="2" t="s">
        <v>294</v>
      </c>
      <c r="FR162" s="2" t="s">
        <v>294</v>
      </c>
      <c r="FS162" s="2" t="s">
        <v>294</v>
      </c>
      <c r="FT162" s="2" t="s">
        <v>294</v>
      </c>
      <c r="FU162" s="2" t="s">
        <v>294</v>
      </c>
      <c r="FV162" s="2" t="s">
        <v>296</v>
      </c>
      <c r="FW162" s="2" t="s">
        <v>296</v>
      </c>
      <c r="FX162" s="2" t="s">
        <v>296</v>
      </c>
      <c r="FY162" s="2" t="s">
        <v>296</v>
      </c>
      <c r="FZ162" s="2" t="s">
        <v>296</v>
      </c>
      <c r="GA162" s="2" t="s">
        <v>296</v>
      </c>
      <c r="GB162" s="2" t="s">
        <v>296</v>
      </c>
      <c r="GC162" s="2" t="s">
        <v>1296</v>
      </c>
      <c r="GD162" s="2" t="s">
        <v>1297</v>
      </c>
      <c r="GE162" s="2" t="s">
        <v>1298</v>
      </c>
      <c r="GF162" s="2" t="s">
        <v>1299</v>
      </c>
      <c r="GG162" s="2" t="s">
        <v>1300</v>
      </c>
      <c r="GH162" s="2" t="s">
        <v>372</v>
      </c>
      <c r="GI162" s="2">
        <v>10</v>
      </c>
      <c r="GJ162" s="2" t="s">
        <v>1301</v>
      </c>
      <c r="GK162" s="2" t="s">
        <v>1302</v>
      </c>
      <c r="GL162" s="2" t="s">
        <v>1303</v>
      </c>
      <c r="GM162" s="2" t="s">
        <v>321</v>
      </c>
      <c r="GN162" s="2" t="s">
        <v>322</v>
      </c>
      <c r="GO162" s="2" t="b">
        <v>1</v>
      </c>
      <c r="GP162" s="2">
        <v>21</v>
      </c>
      <c r="GQ162" s="2">
        <v>17.5</v>
      </c>
      <c r="GR162" s="2">
        <v>12.5</v>
      </c>
      <c r="GS162" s="2">
        <v>10</v>
      </c>
      <c r="GT162" s="2">
        <v>6</v>
      </c>
      <c r="GU162" s="2">
        <v>67</v>
      </c>
      <c r="GV162" s="2" t="s">
        <v>238</v>
      </c>
      <c r="GW162" s="2" t="s">
        <v>323</v>
      </c>
    </row>
    <row r="163" spans="1:205" x14ac:dyDescent="0.2">
      <c r="A163" s="2">
        <v>24444</v>
      </c>
      <c r="B163" s="2" t="b">
        <v>1</v>
      </c>
      <c r="C163" s="2" t="s">
        <v>289</v>
      </c>
      <c r="D163" s="2" t="s">
        <v>325</v>
      </c>
      <c r="E163" s="3" t="s">
        <v>292</v>
      </c>
      <c r="F163" s="4">
        <v>0</v>
      </c>
      <c r="G163" s="2" t="b">
        <v>1</v>
      </c>
      <c r="H163" s="2" t="s">
        <v>295</v>
      </c>
      <c r="I163" s="2" t="s">
        <v>293</v>
      </c>
      <c r="J163" s="2" t="s">
        <v>295</v>
      </c>
      <c r="K163" s="2" t="s">
        <v>293</v>
      </c>
      <c r="L163" s="2" t="s">
        <v>295</v>
      </c>
      <c r="M163" s="2" t="s">
        <v>294</v>
      </c>
      <c r="N163" s="2" t="s">
        <v>296</v>
      </c>
      <c r="O163" s="2" t="s">
        <v>296</v>
      </c>
      <c r="P163" s="2" t="s">
        <v>296</v>
      </c>
      <c r="Q163" s="2" t="s">
        <v>296</v>
      </c>
      <c r="R163" s="2" t="s">
        <v>296</v>
      </c>
      <c r="S163" s="2" t="s">
        <v>296</v>
      </c>
      <c r="T163" s="2" t="s">
        <v>296</v>
      </c>
      <c r="U163" s="2" t="s">
        <v>296</v>
      </c>
      <c r="V163" s="2" t="s">
        <v>1304</v>
      </c>
      <c r="W163" s="2" t="s">
        <v>298</v>
      </c>
      <c r="X163" s="2" t="s">
        <v>299</v>
      </c>
      <c r="Y163" s="2" t="s">
        <v>351</v>
      </c>
      <c r="Z163" s="2" t="s">
        <v>301</v>
      </c>
      <c r="AA163" s="2" t="s">
        <v>301</v>
      </c>
      <c r="AB163" s="2" t="s">
        <v>301</v>
      </c>
      <c r="AC163" s="2" t="s">
        <v>301</v>
      </c>
      <c r="AD163" s="2" t="s">
        <v>301</v>
      </c>
      <c r="AE163" s="2" t="s">
        <v>302</v>
      </c>
      <c r="AF163" s="2" t="s">
        <v>301</v>
      </c>
      <c r="AG163" s="2" t="s">
        <v>301</v>
      </c>
      <c r="AH163" s="2" t="s">
        <v>301</v>
      </c>
      <c r="AI163" s="2" t="s">
        <v>301</v>
      </c>
      <c r="AJ163" s="2" t="s">
        <v>301</v>
      </c>
      <c r="AK163" s="2" t="s">
        <v>301</v>
      </c>
      <c r="AL163" s="2" t="s">
        <v>301</v>
      </c>
      <c r="AM163" s="2" t="s">
        <v>351</v>
      </c>
      <c r="AN163" s="2" t="s">
        <v>292</v>
      </c>
      <c r="AO163" s="2" t="s">
        <v>290</v>
      </c>
      <c r="AP163" s="2" t="s">
        <v>290</v>
      </c>
      <c r="AQ163" s="2" t="e">
        <v>#N/A</v>
      </c>
      <c r="AR163" s="2" t="e">
        <v>#N/A</v>
      </c>
      <c r="AS163" s="2" t="e">
        <v>#N/A</v>
      </c>
      <c r="AT163" s="2" t="e">
        <v>#N/A</v>
      </c>
      <c r="AU163" s="2" t="e">
        <v>#N/A</v>
      </c>
      <c r="AV163" s="2" t="e">
        <v>#N/A</v>
      </c>
      <c r="AW163" s="2" t="e">
        <v>#N/A</v>
      </c>
      <c r="AX163" s="2" t="e">
        <v>#N/A</v>
      </c>
      <c r="AY163" s="2" t="e">
        <v>#N/A</v>
      </c>
      <c r="AZ163" s="2" t="e">
        <v>#N/A</v>
      </c>
      <c r="BA163" s="2" t="e">
        <v>#N/A</v>
      </c>
      <c r="BB163" s="2" t="e">
        <v>#N/A</v>
      </c>
      <c r="BC163" s="2" t="e">
        <v>#N/A</v>
      </c>
      <c r="BD163" s="2" t="e">
        <v>#N/A</v>
      </c>
      <c r="BE163" s="2" t="e">
        <v>#N/A</v>
      </c>
      <c r="BF163" s="2" t="e">
        <v>#N/A</v>
      </c>
      <c r="BG163" s="2" t="e">
        <v>#N/A</v>
      </c>
      <c r="BH163" s="2" t="e">
        <v>#N/A</v>
      </c>
      <c r="BI163" s="2" t="s">
        <v>327</v>
      </c>
      <c r="BJ163" s="2">
        <v>0</v>
      </c>
      <c r="BK163" s="2">
        <v>0</v>
      </c>
      <c r="BL163" s="2">
        <v>0</v>
      </c>
      <c r="BM163" s="2">
        <v>0</v>
      </c>
      <c r="BN163" s="2">
        <v>0</v>
      </c>
      <c r="BO163" s="2">
        <v>0</v>
      </c>
      <c r="BP163" s="2">
        <v>0</v>
      </c>
      <c r="BQ163" s="2">
        <v>0</v>
      </c>
      <c r="BR163" s="2">
        <v>0</v>
      </c>
      <c r="BS163" s="2">
        <v>0</v>
      </c>
      <c r="BT163" s="2">
        <v>0</v>
      </c>
      <c r="BU163" s="2">
        <v>0</v>
      </c>
      <c r="BV163" s="2">
        <v>0</v>
      </c>
      <c r="BW163" s="2">
        <v>0</v>
      </c>
      <c r="BX163" s="2">
        <v>0</v>
      </c>
      <c r="BY163" s="2">
        <v>0</v>
      </c>
      <c r="BZ163" s="2">
        <v>0</v>
      </c>
      <c r="CA163" s="2">
        <v>0</v>
      </c>
      <c r="CB163" s="2">
        <v>0</v>
      </c>
      <c r="CC163" s="2">
        <v>0</v>
      </c>
      <c r="CD163" s="2">
        <v>0</v>
      </c>
      <c r="CE163" s="2">
        <v>0</v>
      </c>
      <c r="CF163" s="2">
        <v>0</v>
      </c>
      <c r="CG163" s="2">
        <v>0</v>
      </c>
      <c r="CH163" s="2">
        <v>0</v>
      </c>
      <c r="CI163" s="2">
        <v>0</v>
      </c>
      <c r="CJ163" s="2">
        <v>0</v>
      </c>
      <c r="CK163" s="2">
        <v>0</v>
      </c>
      <c r="CL163" s="2">
        <v>0</v>
      </c>
      <c r="CM163" s="2">
        <v>0</v>
      </c>
      <c r="CN163" s="2">
        <v>0</v>
      </c>
      <c r="CO163" s="2">
        <v>0</v>
      </c>
      <c r="CP163" s="2">
        <v>0</v>
      </c>
      <c r="CQ163" s="2">
        <v>0</v>
      </c>
      <c r="CR163" s="2">
        <v>0</v>
      </c>
      <c r="CS163" s="2">
        <v>0</v>
      </c>
      <c r="CT163" s="2">
        <v>0</v>
      </c>
      <c r="CU163" s="2" t="s">
        <v>327</v>
      </c>
      <c r="CV163" s="2">
        <v>0</v>
      </c>
      <c r="CW163" s="2">
        <v>0</v>
      </c>
      <c r="CX163" s="2">
        <v>0</v>
      </c>
      <c r="CY163" s="2">
        <v>0</v>
      </c>
      <c r="CZ163" s="2">
        <v>0</v>
      </c>
      <c r="DA163" s="2">
        <v>0</v>
      </c>
      <c r="DB163" s="2">
        <v>0</v>
      </c>
      <c r="DC163" s="2">
        <v>0</v>
      </c>
      <c r="DD163" s="2">
        <v>0</v>
      </c>
      <c r="DE163" s="2">
        <v>0</v>
      </c>
      <c r="DF163" s="2">
        <v>0</v>
      </c>
      <c r="DG163" s="2">
        <v>0</v>
      </c>
      <c r="DH163" s="2">
        <v>0</v>
      </c>
      <c r="DI163" s="2">
        <v>0</v>
      </c>
      <c r="DJ163" s="2">
        <v>0</v>
      </c>
      <c r="DK163" s="2">
        <v>0</v>
      </c>
      <c r="DL163" s="2">
        <v>0</v>
      </c>
      <c r="DM163" s="2">
        <v>0</v>
      </c>
      <c r="DN163" s="2">
        <v>0</v>
      </c>
      <c r="DO163" s="2">
        <v>0</v>
      </c>
      <c r="DP163" s="2">
        <v>0</v>
      </c>
      <c r="DQ163" s="2">
        <v>0</v>
      </c>
      <c r="DR163" s="2">
        <v>0</v>
      </c>
      <c r="DS163" s="2">
        <v>0</v>
      </c>
      <c r="DT163" s="2">
        <v>0</v>
      </c>
      <c r="DU163" s="2">
        <v>0</v>
      </c>
      <c r="DV163" s="2">
        <v>0</v>
      </c>
      <c r="DW163" s="2">
        <v>0</v>
      </c>
      <c r="DX163" s="2">
        <v>0</v>
      </c>
      <c r="DY163" s="2">
        <v>0</v>
      </c>
      <c r="DZ163" s="2">
        <v>0</v>
      </c>
      <c r="EA163" s="2">
        <v>0</v>
      </c>
      <c r="EB163" s="2">
        <v>0</v>
      </c>
      <c r="EC163" s="2">
        <v>0</v>
      </c>
      <c r="ED163" s="2">
        <v>0</v>
      </c>
      <c r="EE163" s="2">
        <v>0</v>
      </c>
      <c r="EF163" s="2">
        <v>0</v>
      </c>
      <c r="EG163" s="2" t="s">
        <v>328</v>
      </c>
      <c r="EH163" s="2" t="e">
        <v>#N/A</v>
      </c>
      <c r="EI163" s="2" t="e">
        <v>#N/A</v>
      </c>
      <c r="EJ163" s="2" t="e">
        <v>#N/A</v>
      </c>
      <c r="EK163" s="2" t="e">
        <v>#N/A</v>
      </c>
      <c r="EL163" s="2" t="e">
        <v>#N/A</v>
      </c>
      <c r="EM163" s="2" t="e">
        <v>#N/A</v>
      </c>
      <c r="EN163" s="2" t="e">
        <v>#N/A</v>
      </c>
      <c r="EO163" s="2" t="e">
        <v>#N/A</v>
      </c>
      <c r="EP163" s="2" t="e">
        <v>#N/A</v>
      </c>
      <c r="EQ163" s="2" t="e">
        <v>#N/A</v>
      </c>
      <c r="ER163" s="2" t="e">
        <v>#N/A</v>
      </c>
      <c r="ES163" s="2" t="e">
        <v>#N/A</v>
      </c>
      <c r="ET163" s="2" t="e">
        <v>#N/A</v>
      </c>
      <c r="EU163" s="2" t="e">
        <v>#N/A</v>
      </c>
      <c r="EV163" s="2" t="e">
        <v>#N/A</v>
      </c>
      <c r="EW163" s="2" t="e">
        <v>#N/A</v>
      </c>
      <c r="EX163" s="2" t="e">
        <v>#N/A</v>
      </c>
      <c r="EY163" s="2" t="e">
        <v>#N/A</v>
      </c>
      <c r="EZ163" s="2" t="e">
        <v>#N/A</v>
      </c>
      <c r="FA163" s="2" t="e">
        <v>#N/A</v>
      </c>
      <c r="FB163" s="2" t="e">
        <v>#N/A</v>
      </c>
      <c r="FC163" s="2" t="e">
        <v>#N/A</v>
      </c>
      <c r="FD163" s="2" t="e">
        <v>#N/A</v>
      </c>
      <c r="FE163" s="2" t="e">
        <v>#N/A</v>
      </c>
      <c r="FF163" s="2" t="e">
        <v>#N/A</v>
      </c>
      <c r="FG163" s="2" t="e">
        <v>#N/A</v>
      </c>
      <c r="FH163" s="2" t="e">
        <v>#N/A</v>
      </c>
      <c r="FI163" s="2" t="e">
        <v>#N/A</v>
      </c>
      <c r="FJ163" s="2" t="e">
        <v>#N/A</v>
      </c>
      <c r="FK163" s="2" t="e">
        <v>#N/A</v>
      </c>
      <c r="FL163" s="2" t="e">
        <v>#N/A</v>
      </c>
      <c r="FM163" s="2" t="e">
        <v>#N/A</v>
      </c>
      <c r="FN163" s="2" t="e">
        <v>#N/A</v>
      </c>
      <c r="FO163" s="2" t="e">
        <v>#N/A</v>
      </c>
      <c r="FP163" s="2" t="e">
        <v>#N/A</v>
      </c>
      <c r="FQ163" s="2" t="e">
        <v>#N/A</v>
      </c>
      <c r="FR163" s="2" t="e">
        <v>#N/A</v>
      </c>
      <c r="FS163" s="2" t="e">
        <v>#N/A</v>
      </c>
      <c r="FT163" s="2" t="e">
        <v>#N/A</v>
      </c>
      <c r="FU163" s="2" t="e">
        <v>#N/A</v>
      </c>
      <c r="FV163" s="2" t="e">
        <v>#N/A</v>
      </c>
      <c r="FW163" s="2" t="e">
        <v>#N/A</v>
      </c>
      <c r="FX163" s="2" t="e">
        <v>#N/A</v>
      </c>
      <c r="FY163" s="2" t="e">
        <v>#N/A</v>
      </c>
      <c r="FZ163" s="2" t="e">
        <v>#N/A</v>
      </c>
      <c r="GA163" s="2" t="e">
        <v>#N/A</v>
      </c>
      <c r="GB163" s="2" t="e">
        <v>#N/A</v>
      </c>
      <c r="GC163" s="2" t="e">
        <v>#N/A</v>
      </c>
      <c r="GD163" s="2" t="e">
        <v>#N/A</v>
      </c>
      <c r="GE163" s="2" t="e">
        <v>#N/A</v>
      </c>
      <c r="GF163" s="2" t="e">
        <v>#N/A</v>
      </c>
      <c r="GG163" s="2" t="e">
        <v>#N/A</v>
      </c>
      <c r="GH163" s="2" t="e">
        <v>#N/A</v>
      </c>
      <c r="GI163" s="2" t="e">
        <v>#N/A</v>
      </c>
      <c r="GJ163" s="2" t="e">
        <v>#N/A</v>
      </c>
      <c r="GK163" s="2" t="e">
        <v>#N/A</v>
      </c>
      <c r="GL163" s="2" t="e">
        <v>#N/A</v>
      </c>
      <c r="GM163" s="2" t="s">
        <v>310</v>
      </c>
      <c r="GN163" s="2" t="s">
        <v>329</v>
      </c>
      <c r="GO163" s="2" t="b">
        <v>0</v>
      </c>
      <c r="GP163" s="2" t="e">
        <v>#N/A</v>
      </c>
      <c r="GQ163" s="2" t="e">
        <v>#N/A</v>
      </c>
      <c r="GR163" s="2" t="e">
        <v>#N/A</v>
      </c>
      <c r="GS163" s="2" t="e">
        <v>#N/A</v>
      </c>
      <c r="GT163" s="2" t="e">
        <v>#N/A</v>
      </c>
      <c r="GU163" s="2" t="e">
        <v>#N/A</v>
      </c>
      <c r="GV163" s="2" t="s">
        <v>238</v>
      </c>
      <c r="GW163" s="2" t="s">
        <v>323</v>
      </c>
    </row>
    <row r="164" spans="1:205" x14ac:dyDescent="0.2">
      <c r="A164" s="2">
        <v>24396</v>
      </c>
      <c r="B164" s="2" t="b">
        <v>1</v>
      </c>
      <c r="C164" s="2" t="s">
        <v>289</v>
      </c>
      <c r="D164" s="2" t="s">
        <v>325</v>
      </c>
      <c r="E164" s="3" t="s">
        <v>18035</v>
      </c>
      <c r="F164" s="4" t="s">
        <v>1795</v>
      </c>
      <c r="G164" s="2" t="b">
        <v>1</v>
      </c>
      <c r="H164" s="2" t="s">
        <v>294</v>
      </c>
      <c r="I164" s="2" t="s">
        <v>294</v>
      </c>
      <c r="J164" s="2" t="s">
        <v>294</v>
      </c>
      <c r="K164" s="2" t="s">
        <v>294</v>
      </c>
      <c r="L164" s="2" t="s">
        <v>294</v>
      </c>
      <c r="M164" s="2" t="s">
        <v>296</v>
      </c>
      <c r="N164" s="2" t="s">
        <v>294</v>
      </c>
      <c r="O164" s="2" t="s">
        <v>296</v>
      </c>
      <c r="P164" s="2" t="s">
        <v>296</v>
      </c>
      <c r="Q164" s="2" t="s">
        <v>296</v>
      </c>
      <c r="R164" s="2" t="s">
        <v>296</v>
      </c>
      <c r="S164" s="2" t="s">
        <v>296</v>
      </c>
      <c r="T164" s="2" t="s">
        <v>296</v>
      </c>
      <c r="U164" s="2" t="s">
        <v>296</v>
      </c>
      <c r="V164" s="2" t="s">
        <v>1305</v>
      </c>
      <c r="W164" s="2" t="s">
        <v>292</v>
      </c>
      <c r="X164" s="2" t="s">
        <v>290</v>
      </c>
      <c r="Y164" s="2" t="s">
        <v>290</v>
      </c>
      <c r="Z164" s="2" t="s">
        <v>333</v>
      </c>
      <c r="AA164" s="2" t="s">
        <v>333</v>
      </c>
      <c r="AB164" s="2" t="s">
        <v>333</v>
      </c>
      <c r="AC164" s="2" t="s">
        <v>333</v>
      </c>
      <c r="AD164" s="2" t="s">
        <v>301</v>
      </c>
      <c r="AE164" s="2" t="s">
        <v>301</v>
      </c>
      <c r="AF164" s="2" t="s">
        <v>301</v>
      </c>
      <c r="AG164" s="2" t="s">
        <v>301</v>
      </c>
      <c r="AH164" s="2" t="s">
        <v>350</v>
      </c>
      <c r="AI164" s="2" t="s">
        <v>350</v>
      </c>
      <c r="AJ164" s="2" t="s">
        <v>301</v>
      </c>
      <c r="AK164" s="2" t="s">
        <v>301</v>
      </c>
      <c r="AL164" s="2" t="s">
        <v>301</v>
      </c>
      <c r="AM164" s="2" t="s">
        <v>300</v>
      </c>
      <c r="AN164" s="2" t="s">
        <v>298</v>
      </c>
      <c r="AO164" s="2" t="s">
        <v>352</v>
      </c>
      <c r="AP164" s="2" t="s">
        <v>1306</v>
      </c>
      <c r="AQ164" s="2" t="s">
        <v>298</v>
      </c>
      <c r="AR164" s="2" t="b">
        <v>1</v>
      </c>
      <c r="AS164" s="2" t="s">
        <v>305</v>
      </c>
      <c r="AT164" s="2" t="s">
        <v>290</v>
      </c>
      <c r="AU164" s="2" t="s">
        <v>290</v>
      </c>
      <c r="AV164" s="2" t="s">
        <v>290</v>
      </c>
      <c r="AW164" s="2" t="s">
        <v>290</v>
      </c>
      <c r="AX164" s="2" t="s">
        <v>306</v>
      </c>
      <c r="AY164" s="2" t="s">
        <v>306</v>
      </c>
      <c r="AZ164" s="2" t="s">
        <v>306</v>
      </c>
      <c r="BA164" s="2" t="s">
        <v>306</v>
      </c>
      <c r="BB164" s="2" t="s">
        <v>306</v>
      </c>
      <c r="BC164" s="2" t="s">
        <v>306</v>
      </c>
      <c r="BD164" s="2" t="s">
        <v>306</v>
      </c>
      <c r="BE164" s="2" t="s">
        <v>306</v>
      </c>
      <c r="BF164" s="2" t="s">
        <v>306</v>
      </c>
      <c r="BG164" s="2" t="s">
        <v>306</v>
      </c>
      <c r="BH164" s="2" t="s">
        <v>1307</v>
      </c>
      <c r="BI164" s="2" t="s">
        <v>308</v>
      </c>
      <c r="BJ164" s="2">
        <v>12</v>
      </c>
      <c r="BK164" s="2" t="s">
        <v>238</v>
      </c>
      <c r="BL164" s="2">
        <v>1</v>
      </c>
      <c r="BM164" s="2" t="s">
        <v>238</v>
      </c>
      <c r="BN164" s="2">
        <v>1</v>
      </c>
      <c r="BO164" s="2" t="s">
        <v>309</v>
      </c>
      <c r="BP164" s="2">
        <v>1</v>
      </c>
      <c r="BQ164" s="2" t="s">
        <v>310</v>
      </c>
      <c r="BR164" s="2">
        <v>0</v>
      </c>
      <c r="BS164" s="2" t="s">
        <v>309</v>
      </c>
      <c r="BT164" s="2">
        <v>1</v>
      </c>
      <c r="BU164" s="2" t="s">
        <v>238</v>
      </c>
      <c r="BV164" s="2">
        <v>1</v>
      </c>
      <c r="BW164" s="2" t="s">
        <v>238</v>
      </c>
      <c r="BX164" s="2">
        <v>1</v>
      </c>
      <c r="BY164" s="2" t="s">
        <v>238</v>
      </c>
      <c r="BZ164" s="2">
        <v>1</v>
      </c>
      <c r="CA164" s="2" t="s">
        <v>238</v>
      </c>
      <c r="CB164" s="2">
        <v>0</v>
      </c>
      <c r="CC164" s="2" t="s">
        <v>238</v>
      </c>
      <c r="CD164" s="2">
        <v>1</v>
      </c>
      <c r="CE164" s="2" t="s">
        <v>309</v>
      </c>
      <c r="CF164" s="2">
        <v>1</v>
      </c>
      <c r="CG164" s="2" t="s">
        <v>309</v>
      </c>
      <c r="CH164" s="2">
        <v>0</v>
      </c>
      <c r="CI164" s="2" t="s">
        <v>310</v>
      </c>
      <c r="CJ164" s="2">
        <v>0</v>
      </c>
      <c r="CK164" s="2" t="s">
        <v>238</v>
      </c>
      <c r="CL164" s="2">
        <v>1</v>
      </c>
      <c r="CM164" s="2" t="s">
        <v>310</v>
      </c>
      <c r="CN164" s="2">
        <v>0</v>
      </c>
      <c r="CO164" s="2" t="s">
        <v>310</v>
      </c>
      <c r="CP164" s="2">
        <v>1</v>
      </c>
      <c r="CQ164" s="2" t="s">
        <v>309</v>
      </c>
      <c r="CR164" s="2">
        <v>1</v>
      </c>
      <c r="CS164" s="2" t="s">
        <v>310</v>
      </c>
      <c r="CT164" s="2">
        <v>0</v>
      </c>
      <c r="CU164" s="2" t="s">
        <v>308</v>
      </c>
      <c r="CV164" s="2">
        <v>14</v>
      </c>
      <c r="CW164" s="2" t="s">
        <v>238</v>
      </c>
      <c r="CX164" s="2">
        <v>1</v>
      </c>
      <c r="CY164" s="2" t="s">
        <v>238</v>
      </c>
      <c r="CZ164" s="2">
        <v>1</v>
      </c>
      <c r="DA164" s="2" t="s">
        <v>309</v>
      </c>
      <c r="DB164" s="2">
        <v>1</v>
      </c>
      <c r="DC164" s="2" t="s">
        <v>310</v>
      </c>
      <c r="DD164" s="2">
        <v>0</v>
      </c>
      <c r="DE164" s="2" t="s">
        <v>309</v>
      </c>
      <c r="DF164" s="2">
        <v>1</v>
      </c>
      <c r="DG164" s="2" t="s">
        <v>238</v>
      </c>
      <c r="DH164" s="2">
        <v>1</v>
      </c>
      <c r="DI164" s="2" t="s">
        <v>238</v>
      </c>
      <c r="DJ164" s="2">
        <v>1</v>
      </c>
      <c r="DK164" s="2" t="s">
        <v>238</v>
      </c>
      <c r="DL164" s="2">
        <v>1</v>
      </c>
      <c r="DM164" s="2" t="s">
        <v>238</v>
      </c>
      <c r="DN164" s="2">
        <v>0</v>
      </c>
      <c r="DO164" s="2" t="s">
        <v>238</v>
      </c>
      <c r="DP164" s="2">
        <v>1</v>
      </c>
      <c r="DQ164" s="2" t="s">
        <v>309</v>
      </c>
      <c r="DR164" s="2">
        <v>1</v>
      </c>
      <c r="DS164" s="2" t="s">
        <v>311</v>
      </c>
      <c r="DT164" s="2">
        <v>1</v>
      </c>
      <c r="DU164" s="2" t="s">
        <v>310</v>
      </c>
      <c r="DV164" s="2">
        <v>0</v>
      </c>
      <c r="DW164" s="2" t="s">
        <v>238</v>
      </c>
      <c r="DX164" s="2">
        <v>1</v>
      </c>
      <c r="DY164" s="2" t="s">
        <v>310</v>
      </c>
      <c r="DZ164" s="2">
        <v>0</v>
      </c>
      <c r="EA164" s="2" t="s">
        <v>310</v>
      </c>
      <c r="EB164" s="2">
        <v>1</v>
      </c>
      <c r="EC164" s="2" t="s">
        <v>309</v>
      </c>
      <c r="ED164" s="2">
        <v>1</v>
      </c>
      <c r="EE164" s="2" t="s">
        <v>238</v>
      </c>
      <c r="EF164" s="2">
        <v>1</v>
      </c>
      <c r="EG164" s="2">
        <v>2</v>
      </c>
      <c r="EH164" s="2" t="b">
        <v>1</v>
      </c>
      <c r="EI164" s="2" t="s">
        <v>296</v>
      </c>
      <c r="EJ164" s="2" t="s">
        <v>296</v>
      </c>
      <c r="EK164" s="2" t="s">
        <v>296</v>
      </c>
      <c r="EL164" s="2" t="s">
        <v>296</v>
      </c>
      <c r="EM164" s="2" t="s">
        <v>296</v>
      </c>
      <c r="EN164" s="2" t="s">
        <v>296</v>
      </c>
      <c r="EO164" s="2" t="s">
        <v>296</v>
      </c>
      <c r="EP164" s="2" t="s">
        <v>296</v>
      </c>
      <c r="EQ164" s="2" t="s">
        <v>296</v>
      </c>
      <c r="ER164" s="2" t="s">
        <v>296</v>
      </c>
      <c r="ES164" s="2" t="s">
        <v>296</v>
      </c>
      <c r="ET164" s="2" t="s">
        <v>296</v>
      </c>
      <c r="EU164" s="2" t="s">
        <v>296</v>
      </c>
      <c r="EV164" s="2" t="s">
        <v>296</v>
      </c>
      <c r="EW164" s="2" t="s">
        <v>296</v>
      </c>
      <c r="EX164" s="2" t="s">
        <v>296</v>
      </c>
      <c r="EY164" s="2" t="s">
        <v>296</v>
      </c>
      <c r="EZ164" s="2" t="s">
        <v>296</v>
      </c>
      <c r="FA164" s="2" t="s">
        <v>296</v>
      </c>
      <c r="FB164" s="2" t="s">
        <v>296</v>
      </c>
      <c r="FC164" s="2" t="s">
        <v>296</v>
      </c>
      <c r="FD164" s="2" t="s">
        <v>296</v>
      </c>
      <c r="FE164" s="2" t="s">
        <v>296</v>
      </c>
      <c r="FF164" s="2" t="s">
        <v>296</v>
      </c>
      <c r="FG164" s="2" t="s">
        <v>296</v>
      </c>
      <c r="FH164" s="2" t="s">
        <v>296</v>
      </c>
      <c r="FI164" s="2" t="s">
        <v>296</v>
      </c>
      <c r="FJ164" s="2" t="s">
        <v>296</v>
      </c>
      <c r="FK164" s="2" t="s">
        <v>296</v>
      </c>
      <c r="FL164" s="2" t="s">
        <v>296</v>
      </c>
      <c r="FM164" s="2" t="s">
        <v>296</v>
      </c>
      <c r="FN164" s="2" t="s">
        <v>296</v>
      </c>
      <c r="FO164" s="2" t="s">
        <v>294</v>
      </c>
      <c r="FP164" s="2" t="s">
        <v>296</v>
      </c>
      <c r="FQ164" s="2" t="s">
        <v>296</v>
      </c>
      <c r="FR164" s="2" t="s">
        <v>296</v>
      </c>
      <c r="FS164" s="2" t="s">
        <v>296</v>
      </c>
      <c r="FT164" s="2" t="s">
        <v>296</v>
      </c>
      <c r="FU164" s="2" t="s">
        <v>296</v>
      </c>
      <c r="FV164" s="2" t="s">
        <v>296</v>
      </c>
      <c r="FW164" s="2" t="s">
        <v>296</v>
      </c>
      <c r="FX164" s="2" t="s">
        <v>296</v>
      </c>
      <c r="FY164" s="2" t="s">
        <v>296</v>
      </c>
      <c r="FZ164" s="2" t="s">
        <v>296</v>
      </c>
      <c r="GA164" s="2" t="s">
        <v>296</v>
      </c>
      <c r="GB164" s="2" t="s">
        <v>296</v>
      </c>
      <c r="GC164" s="2" t="s">
        <v>1308</v>
      </c>
      <c r="GD164" s="2" t="s">
        <v>1309</v>
      </c>
      <c r="GE164" s="2" t="s">
        <v>1310</v>
      </c>
      <c r="GF164" s="2" t="s">
        <v>1311</v>
      </c>
      <c r="GG164" s="2" t="s">
        <v>1312</v>
      </c>
      <c r="GH164" s="2" t="s">
        <v>372</v>
      </c>
      <c r="GI164" s="2">
        <v>9</v>
      </c>
      <c r="GJ164" s="2" t="s">
        <v>1313</v>
      </c>
      <c r="GK164" s="2" t="s">
        <v>524</v>
      </c>
      <c r="GL164" s="2" t="s">
        <v>524</v>
      </c>
      <c r="GM164" s="2" t="s">
        <v>321</v>
      </c>
      <c r="GN164" s="2" t="s">
        <v>322</v>
      </c>
      <c r="GO164" s="2" t="b">
        <v>1</v>
      </c>
      <c r="GP164" s="2">
        <v>17</v>
      </c>
      <c r="GQ164" s="2">
        <v>20</v>
      </c>
      <c r="GR164" s="2">
        <v>7.5</v>
      </c>
      <c r="GS164" s="2">
        <v>7</v>
      </c>
      <c r="GT164" s="2">
        <v>4</v>
      </c>
      <c r="GU164" s="2">
        <v>55.5</v>
      </c>
      <c r="GV164" s="2" t="s">
        <v>321</v>
      </c>
      <c r="GW164" s="2" t="s">
        <v>323</v>
      </c>
    </row>
    <row r="165" spans="1:205" x14ac:dyDescent="0.2">
      <c r="A165" s="2">
        <v>25391</v>
      </c>
      <c r="B165" s="2" t="b">
        <v>1</v>
      </c>
      <c r="C165" s="2" t="s">
        <v>324</v>
      </c>
      <c r="D165" s="2" t="s">
        <v>325</v>
      </c>
      <c r="E165" s="3" t="s">
        <v>292</v>
      </c>
      <c r="F165" s="4">
        <v>0</v>
      </c>
      <c r="G165" s="2" t="e">
        <v>#N/A</v>
      </c>
      <c r="H165" s="2" t="e">
        <v>#N/A</v>
      </c>
      <c r="I165" s="2" t="e">
        <v>#N/A</v>
      </c>
      <c r="J165" s="2" t="e">
        <v>#N/A</v>
      </c>
      <c r="K165" s="2" t="e">
        <v>#N/A</v>
      </c>
      <c r="L165" s="2" t="e">
        <v>#N/A</v>
      </c>
      <c r="M165" s="2" t="e">
        <v>#N/A</v>
      </c>
      <c r="N165" s="2" t="e">
        <v>#N/A</v>
      </c>
      <c r="O165" s="2" t="e">
        <v>#N/A</v>
      </c>
      <c r="P165" s="2" t="e">
        <v>#N/A</v>
      </c>
      <c r="Q165" s="2" t="e">
        <v>#N/A</v>
      </c>
      <c r="R165" s="2" t="e">
        <v>#N/A</v>
      </c>
      <c r="S165" s="2" t="e">
        <v>#N/A</v>
      </c>
      <c r="T165" s="2" t="e">
        <v>#N/A</v>
      </c>
      <c r="U165" s="2" t="e">
        <v>#N/A</v>
      </c>
      <c r="V165" s="2" t="e">
        <v>#N/A</v>
      </c>
      <c r="W165" s="2" t="e">
        <v>#N/A</v>
      </c>
      <c r="X165" s="2" t="e">
        <v>#N/A</v>
      </c>
      <c r="Y165" s="2" t="e">
        <v>#N/A</v>
      </c>
      <c r="Z165" s="2" t="e">
        <v>#N/A</v>
      </c>
      <c r="AA165" s="2" t="e">
        <v>#N/A</v>
      </c>
      <c r="AB165" s="2" t="e">
        <v>#N/A</v>
      </c>
      <c r="AC165" s="2" t="e">
        <v>#N/A</v>
      </c>
      <c r="AD165" s="2" t="e">
        <v>#N/A</v>
      </c>
      <c r="AE165" s="2" t="e">
        <v>#N/A</v>
      </c>
      <c r="AF165" s="2" t="e">
        <v>#N/A</v>
      </c>
      <c r="AG165" s="2" t="e">
        <v>#N/A</v>
      </c>
      <c r="AH165" s="2" t="e">
        <v>#N/A</v>
      </c>
      <c r="AI165" s="2" t="e">
        <v>#N/A</v>
      </c>
      <c r="AJ165" s="2" t="e">
        <v>#N/A</v>
      </c>
      <c r="AK165" s="2" t="e">
        <v>#N/A</v>
      </c>
      <c r="AL165" s="2" t="e">
        <v>#N/A</v>
      </c>
      <c r="AM165" s="2" t="e">
        <v>#N/A</v>
      </c>
      <c r="AN165" s="2" t="e">
        <v>#N/A</v>
      </c>
      <c r="AO165" s="2" t="e">
        <v>#N/A</v>
      </c>
      <c r="AP165" s="2" t="e">
        <v>#N/A</v>
      </c>
      <c r="AQ165" s="2" t="e">
        <v>#N/A</v>
      </c>
      <c r="AR165" s="2" t="e">
        <v>#N/A</v>
      </c>
      <c r="AS165" s="2" t="e">
        <v>#N/A</v>
      </c>
      <c r="AT165" s="2" t="e">
        <v>#N/A</v>
      </c>
      <c r="AU165" s="2" t="e">
        <v>#N/A</v>
      </c>
      <c r="AV165" s="2" t="e">
        <v>#N/A</v>
      </c>
      <c r="AW165" s="2" t="e">
        <v>#N/A</v>
      </c>
      <c r="AX165" s="2" t="e">
        <v>#N/A</v>
      </c>
      <c r="AY165" s="2" t="e">
        <v>#N/A</v>
      </c>
      <c r="AZ165" s="2" t="e">
        <v>#N/A</v>
      </c>
      <c r="BA165" s="2" t="e">
        <v>#N/A</v>
      </c>
      <c r="BB165" s="2" t="e">
        <v>#N/A</v>
      </c>
      <c r="BC165" s="2" t="e">
        <v>#N/A</v>
      </c>
      <c r="BD165" s="2" t="e">
        <v>#N/A</v>
      </c>
      <c r="BE165" s="2" t="e">
        <v>#N/A</v>
      </c>
      <c r="BF165" s="2" t="e">
        <v>#N/A</v>
      </c>
      <c r="BG165" s="2" t="e">
        <v>#N/A</v>
      </c>
      <c r="BH165" s="2" t="e">
        <v>#N/A</v>
      </c>
      <c r="BI165" s="2" t="s">
        <v>327</v>
      </c>
      <c r="BJ165" s="2">
        <v>0</v>
      </c>
      <c r="BK165" s="2">
        <v>0</v>
      </c>
      <c r="BL165" s="2">
        <v>0</v>
      </c>
      <c r="BM165" s="2">
        <v>0</v>
      </c>
      <c r="BN165" s="2">
        <v>0</v>
      </c>
      <c r="BO165" s="2">
        <v>0</v>
      </c>
      <c r="BP165" s="2">
        <v>0</v>
      </c>
      <c r="BQ165" s="2">
        <v>0</v>
      </c>
      <c r="BR165" s="2">
        <v>0</v>
      </c>
      <c r="BS165" s="2">
        <v>0</v>
      </c>
      <c r="BT165" s="2">
        <v>0</v>
      </c>
      <c r="BU165" s="2">
        <v>0</v>
      </c>
      <c r="BV165" s="2">
        <v>0</v>
      </c>
      <c r="BW165" s="2">
        <v>0</v>
      </c>
      <c r="BX165" s="2">
        <v>0</v>
      </c>
      <c r="BY165" s="2">
        <v>0</v>
      </c>
      <c r="BZ165" s="2">
        <v>0</v>
      </c>
      <c r="CA165" s="2">
        <v>0</v>
      </c>
      <c r="CB165" s="2">
        <v>0</v>
      </c>
      <c r="CC165" s="2">
        <v>0</v>
      </c>
      <c r="CD165" s="2">
        <v>0</v>
      </c>
      <c r="CE165" s="2">
        <v>0</v>
      </c>
      <c r="CF165" s="2">
        <v>0</v>
      </c>
      <c r="CG165" s="2">
        <v>0</v>
      </c>
      <c r="CH165" s="2">
        <v>0</v>
      </c>
      <c r="CI165" s="2">
        <v>0</v>
      </c>
      <c r="CJ165" s="2">
        <v>0</v>
      </c>
      <c r="CK165" s="2">
        <v>0</v>
      </c>
      <c r="CL165" s="2">
        <v>0</v>
      </c>
      <c r="CM165" s="2">
        <v>0</v>
      </c>
      <c r="CN165" s="2">
        <v>0</v>
      </c>
      <c r="CO165" s="2">
        <v>0</v>
      </c>
      <c r="CP165" s="2">
        <v>0</v>
      </c>
      <c r="CQ165" s="2">
        <v>0</v>
      </c>
      <c r="CR165" s="2">
        <v>0</v>
      </c>
      <c r="CS165" s="2">
        <v>0</v>
      </c>
      <c r="CT165" s="2">
        <v>0</v>
      </c>
      <c r="CU165" s="2" t="s">
        <v>327</v>
      </c>
      <c r="CV165" s="2">
        <v>0</v>
      </c>
      <c r="CW165" s="2">
        <v>0</v>
      </c>
      <c r="CX165" s="2">
        <v>0</v>
      </c>
      <c r="CY165" s="2">
        <v>0</v>
      </c>
      <c r="CZ165" s="2">
        <v>0</v>
      </c>
      <c r="DA165" s="2">
        <v>0</v>
      </c>
      <c r="DB165" s="2">
        <v>0</v>
      </c>
      <c r="DC165" s="2">
        <v>0</v>
      </c>
      <c r="DD165" s="2">
        <v>0</v>
      </c>
      <c r="DE165" s="2">
        <v>0</v>
      </c>
      <c r="DF165" s="2">
        <v>0</v>
      </c>
      <c r="DG165" s="2">
        <v>0</v>
      </c>
      <c r="DH165" s="2">
        <v>0</v>
      </c>
      <c r="DI165" s="2">
        <v>0</v>
      </c>
      <c r="DJ165" s="2">
        <v>0</v>
      </c>
      <c r="DK165" s="2">
        <v>0</v>
      </c>
      <c r="DL165" s="2">
        <v>0</v>
      </c>
      <c r="DM165" s="2">
        <v>0</v>
      </c>
      <c r="DN165" s="2">
        <v>0</v>
      </c>
      <c r="DO165" s="2">
        <v>0</v>
      </c>
      <c r="DP165" s="2">
        <v>0</v>
      </c>
      <c r="DQ165" s="2">
        <v>0</v>
      </c>
      <c r="DR165" s="2">
        <v>0</v>
      </c>
      <c r="DS165" s="2">
        <v>0</v>
      </c>
      <c r="DT165" s="2">
        <v>0</v>
      </c>
      <c r="DU165" s="2">
        <v>0</v>
      </c>
      <c r="DV165" s="2">
        <v>0</v>
      </c>
      <c r="DW165" s="2">
        <v>0</v>
      </c>
      <c r="DX165" s="2">
        <v>0</v>
      </c>
      <c r="DY165" s="2">
        <v>0</v>
      </c>
      <c r="DZ165" s="2">
        <v>0</v>
      </c>
      <c r="EA165" s="2">
        <v>0</v>
      </c>
      <c r="EB165" s="2">
        <v>0</v>
      </c>
      <c r="EC165" s="2">
        <v>0</v>
      </c>
      <c r="ED165" s="2">
        <v>0</v>
      </c>
      <c r="EE165" s="2">
        <v>0</v>
      </c>
      <c r="EF165" s="2">
        <v>0</v>
      </c>
      <c r="EG165" s="2" t="s">
        <v>328</v>
      </c>
      <c r="EH165" s="2" t="e">
        <v>#N/A</v>
      </c>
      <c r="EI165" s="2" t="e">
        <v>#N/A</v>
      </c>
      <c r="EJ165" s="2" t="e">
        <v>#N/A</v>
      </c>
      <c r="EK165" s="2" t="e">
        <v>#N/A</v>
      </c>
      <c r="EL165" s="2" t="e">
        <v>#N/A</v>
      </c>
      <c r="EM165" s="2" t="e">
        <v>#N/A</v>
      </c>
      <c r="EN165" s="2" t="e">
        <v>#N/A</v>
      </c>
      <c r="EO165" s="2" t="e">
        <v>#N/A</v>
      </c>
      <c r="EP165" s="2" t="e">
        <v>#N/A</v>
      </c>
      <c r="EQ165" s="2" t="e">
        <v>#N/A</v>
      </c>
      <c r="ER165" s="2" t="e">
        <v>#N/A</v>
      </c>
      <c r="ES165" s="2" t="e">
        <v>#N/A</v>
      </c>
      <c r="ET165" s="2" t="e">
        <v>#N/A</v>
      </c>
      <c r="EU165" s="2" t="e">
        <v>#N/A</v>
      </c>
      <c r="EV165" s="2" t="e">
        <v>#N/A</v>
      </c>
      <c r="EW165" s="2" t="e">
        <v>#N/A</v>
      </c>
      <c r="EX165" s="2" t="e">
        <v>#N/A</v>
      </c>
      <c r="EY165" s="2" t="e">
        <v>#N/A</v>
      </c>
      <c r="EZ165" s="2" t="e">
        <v>#N/A</v>
      </c>
      <c r="FA165" s="2" t="e">
        <v>#N/A</v>
      </c>
      <c r="FB165" s="2" t="e">
        <v>#N/A</v>
      </c>
      <c r="FC165" s="2" t="e">
        <v>#N/A</v>
      </c>
      <c r="FD165" s="2" t="e">
        <v>#N/A</v>
      </c>
      <c r="FE165" s="2" t="e">
        <v>#N/A</v>
      </c>
      <c r="FF165" s="2" t="e">
        <v>#N/A</v>
      </c>
      <c r="FG165" s="2" t="e">
        <v>#N/A</v>
      </c>
      <c r="FH165" s="2" t="e">
        <v>#N/A</v>
      </c>
      <c r="FI165" s="2" t="e">
        <v>#N/A</v>
      </c>
      <c r="FJ165" s="2" t="e">
        <v>#N/A</v>
      </c>
      <c r="FK165" s="2" t="e">
        <v>#N/A</v>
      </c>
      <c r="FL165" s="2" t="e">
        <v>#N/A</v>
      </c>
      <c r="FM165" s="2" t="e">
        <v>#N/A</v>
      </c>
      <c r="FN165" s="2" t="e">
        <v>#N/A</v>
      </c>
      <c r="FO165" s="2" t="e">
        <v>#N/A</v>
      </c>
      <c r="FP165" s="2" t="e">
        <v>#N/A</v>
      </c>
      <c r="FQ165" s="2" t="e">
        <v>#N/A</v>
      </c>
      <c r="FR165" s="2" t="e">
        <v>#N/A</v>
      </c>
      <c r="FS165" s="2" t="e">
        <v>#N/A</v>
      </c>
      <c r="FT165" s="2" t="e">
        <v>#N/A</v>
      </c>
      <c r="FU165" s="2" t="e">
        <v>#N/A</v>
      </c>
      <c r="FV165" s="2" t="e">
        <v>#N/A</v>
      </c>
      <c r="FW165" s="2" t="e">
        <v>#N/A</v>
      </c>
      <c r="FX165" s="2" t="e">
        <v>#N/A</v>
      </c>
      <c r="FY165" s="2" t="e">
        <v>#N/A</v>
      </c>
      <c r="FZ165" s="2" t="e">
        <v>#N/A</v>
      </c>
      <c r="GA165" s="2" t="e">
        <v>#N/A</v>
      </c>
      <c r="GB165" s="2" t="e">
        <v>#N/A</v>
      </c>
      <c r="GC165" s="2" t="e">
        <v>#N/A</v>
      </c>
      <c r="GD165" s="2" t="e">
        <v>#N/A</v>
      </c>
      <c r="GE165" s="2" t="e">
        <v>#N/A</v>
      </c>
      <c r="GF165" s="2" t="e">
        <v>#N/A</v>
      </c>
      <c r="GG165" s="2" t="e">
        <v>#N/A</v>
      </c>
      <c r="GH165" s="2" t="e">
        <v>#N/A</v>
      </c>
      <c r="GI165" s="2" t="e">
        <v>#N/A</v>
      </c>
      <c r="GJ165" s="2" t="e">
        <v>#N/A</v>
      </c>
      <c r="GK165" s="2" t="e">
        <v>#N/A</v>
      </c>
      <c r="GL165" s="2" t="e">
        <v>#N/A</v>
      </c>
      <c r="GM165" s="2" t="s">
        <v>310</v>
      </c>
      <c r="GN165" s="2" t="s">
        <v>329</v>
      </c>
      <c r="GO165" s="2" t="b">
        <v>0</v>
      </c>
      <c r="GP165" s="2" t="e">
        <v>#N/A</v>
      </c>
      <c r="GQ165" s="2" t="e">
        <v>#N/A</v>
      </c>
      <c r="GR165" s="2" t="e">
        <v>#N/A</v>
      </c>
      <c r="GS165" s="2" t="e">
        <v>#N/A</v>
      </c>
      <c r="GT165" s="2" t="e">
        <v>#N/A</v>
      </c>
      <c r="GU165" s="2" t="e">
        <v>#N/A</v>
      </c>
      <c r="GV165" s="2" t="s">
        <v>321</v>
      </c>
      <c r="GW165" s="2" t="s">
        <v>323</v>
      </c>
    </row>
    <row r="166" spans="1:205" x14ac:dyDescent="0.2">
      <c r="A166" s="2">
        <v>24408</v>
      </c>
      <c r="B166" s="2" t="b">
        <v>1</v>
      </c>
      <c r="C166" s="2" t="s">
        <v>289</v>
      </c>
      <c r="D166" s="2" t="s">
        <v>387</v>
      </c>
      <c r="E166" s="3" t="s">
        <v>292</v>
      </c>
      <c r="F166" s="4">
        <v>0</v>
      </c>
      <c r="G166" s="2" t="b">
        <v>1</v>
      </c>
      <c r="H166" s="2" t="s">
        <v>365</v>
      </c>
      <c r="I166" s="2" t="s">
        <v>365</v>
      </c>
      <c r="J166" s="2" t="s">
        <v>365</v>
      </c>
      <c r="K166" s="2" t="s">
        <v>365</v>
      </c>
      <c r="L166" s="2" t="s">
        <v>365</v>
      </c>
      <c r="M166" s="2" t="s">
        <v>294</v>
      </c>
      <c r="N166" s="2" t="s">
        <v>294</v>
      </c>
      <c r="O166" s="2" t="s">
        <v>294</v>
      </c>
      <c r="P166" s="2" t="s">
        <v>294</v>
      </c>
      <c r="Q166" s="2" t="s">
        <v>294</v>
      </c>
      <c r="R166" s="2" t="s">
        <v>294</v>
      </c>
      <c r="S166" s="2" t="s">
        <v>294</v>
      </c>
      <c r="T166" s="2" t="s">
        <v>294</v>
      </c>
      <c r="U166" s="2" t="s">
        <v>294</v>
      </c>
      <c r="V166" s="2" t="s">
        <v>1314</v>
      </c>
      <c r="W166" s="2" t="s">
        <v>298</v>
      </c>
      <c r="X166" s="2" t="s">
        <v>300</v>
      </c>
      <c r="Y166" s="2" t="s">
        <v>351</v>
      </c>
      <c r="Z166" s="2" t="s">
        <v>332</v>
      </c>
      <c r="AA166" s="2" t="s">
        <v>332</v>
      </c>
      <c r="AB166" s="2" t="s">
        <v>332</v>
      </c>
      <c r="AC166" s="2" t="s">
        <v>350</v>
      </c>
      <c r="AD166" s="2" t="s">
        <v>350</v>
      </c>
      <c r="AE166" s="2" t="s">
        <v>350</v>
      </c>
      <c r="AF166" s="2" t="s">
        <v>332</v>
      </c>
      <c r="AG166" s="2" t="s">
        <v>301</v>
      </c>
      <c r="AH166" s="2" t="s">
        <v>301</v>
      </c>
      <c r="AI166" s="2" t="s">
        <v>350</v>
      </c>
      <c r="AJ166" s="2" t="s">
        <v>350</v>
      </c>
      <c r="AK166" s="2" t="s">
        <v>350</v>
      </c>
      <c r="AL166" s="2" t="s">
        <v>350</v>
      </c>
      <c r="AM166" s="2" t="s">
        <v>299</v>
      </c>
      <c r="AN166" s="2" t="s">
        <v>298</v>
      </c>
      <c r="AO166" s="2" t="s">
        <v>352</v>
      </c>
      <c r="AP166" s="2" t="s">
        <v>1315</v>
      </c>
      <c r="AQ166" s="2" t="e">
        <v>#N/A</v>
      </c>
      <c r="AR166" s="2" t="e">
        <v>#N/A</v>
      </c>
      <c r="AS166" s="2" t="e">
        <v>#N/A</v>
      </c>
      <c r="AT166" s="2" t="e">
        <v>#N/A</v>
      </c>
      <c r="AU166" s="2" t="e">
        <v>#N/A</v>
      </c>
      <c r="AV166" s="2" t="e">
        <v>#N/A</v>
      </c>
      <c r="AW166" s="2" t="e">
        <v>#N/A</v>
      </c>
      <c r="AX166" s="2" t="e">
        <v>#N/A</v>
      </c>
      <c r="AY166" s="2" t="e">
        <v>#N/A</v>
      </c>
      <c r="AZ166" s="2" t="e">
        <v>#N/A</v>
      </c>
      <c r="BA166" s="2" t="e">
        <v>#N/A</v>
      </c>
      <c r="BB166" s="2" t="e">
        <v>#N/A</v>
      </c>
      <c r="BC166" s="2" t="e">
        <v>#N/A</v>
      </c>
      <c r="BD166" s="2" t="e">
        <v>#N/A</v>
      </c>
      <c r="BE166" s="2" t="e">
        <v>#N/A</v>
      </c>
      <c r="BF166" s="2" t="e">
        <v>#N/A</v>
      </c>
      <c r="BG166" s="2" t="e">
        <v>#N/A</v>
      </c>
      <c r="BH166" s="2" t="e">
        <v>#N/A</v>
      </c>
      <c r="BI166" s="2" t="s">
        <v>308</v>
      </c>
      <c r="BJ166" s="2">
        <v>11</v>
      </c>
      <c r="BK166" s="2" t="s">
        <v>238</v>
      </c>
      <c r="BL166" s="2">
        <v>1</v>
      </c>
      <c r="BM166" s="2" t="s">
        <v>238</v>
      </c>
      <c r="BN166" s="2">
        <v>1</v>
      </c>
      <c r="BO166" s="2" t="s">
        <v>309</v>
      </c>
      <c r="BP166" s="2">
        <v>1</v>
      </c>
      <c r="BQ166" s="2" t="s">
        <v>310</v>
      </c>
      <c r="BR166" s="2">
        <v>0</v>
      </c>
      <c r="BS166" s="2" t="s">
        <v>309</v>
      </c>
      <c r="BT166" s="2">
        <v>1</v>
      </c>
      <c r="BU166" s="2" t="s">
        <v>238</v>
      </c>
      <c r="BV166" s="2">
        <v>1</v>
      </c>
      <c r="BW166" s="2" t="s">
        <v>238</v>
      </c>
      <c r="BX166" s="2">
        <v>1</v>
      </c>
      <c r="BY166" s="2" t="s">
        <v>311</v>
      </c>
      <c r="BZ166" s="2">
        <v>0</v>
      </c>
      <c r="CA166" s="2" t="s">
        <v>311</v>
      </c>
      <c r="CB166" s="2">
        <v>0</v>
      </c>
      <c r="CC166" s="2" t="s">
        <v>310</v>
      </c>
      <c r="CD166" s="2">
        <v>0</v>
      </c>
      <c r="CE166" s="2" t="s">
        <v>238</v>
      </c>
      <c r="CF166" s="2">
        <v>0</v>
      </c>
      <c r="CG166" s="2" t="s">
        <v>311</v>
      </c>
      <c r="CH166" s="2">
        <v>1</v>
      </c>
      <c r="CI166" s="2" t="s">
        <v>311</v>
      </c>
      <c r="CJ166" s="2">
        <v>1</v>
      </c>
      <c r="CK166" s="2" t="s">
        <v>311</v>
      </c>
      <c r="CL166" s="2">
        <v>0</v>
      </c>
      <c r="CM166" s="2" t="s">
        <v>311</v>
      </c>
      <c r="CN166" s="2">
        <v>1</v>
      </c>
      <c r="CO166" s="2" t="s">
        <v>311</v>
      </c>
      <c r="CP166" s="2">
        <v>0</v>
      </c>
      <c r="CQ166" s="2" t="s">
        <v>309</v>
      </c>
      <c r="CR166" s="2">
        <v>1</v>
      </c>
      <c r="CS166" s="2" t="s">
        <v>238</v>
      </c>
      <c r="CT166" s="2">
        <v>1</v>
      </c>
      <c r="CU166" s="2" t="s">
        <v>327</v>
      </c>
      <c r="CV166" s="2">
        <v>0</v>
      </c>
      <c r="CW166" s="2">
        <v>0</v>
      </c>
      <c r="CX166" s="2">
        <v>0</v>
      </c>
      <c r="CY166" s="2">
        <v>0</v>
      </c>
      <c r="CZ166" s="2">
        <v>0</v>
      </c>
      <c r="DA166" s="2">
        <v>0</v>
      </c>
      <c r="DB166" s="2">
        <v>0</v>
      </c>
      <c r="DC166" s="2">
        <v>0</v>
      </c>
      <c r="DD166" s="2">
        <v>0</v>
      </c>
      <c r="DE166" s="2">
        <v>0</v>
      </c>
      <c r="DF166" s="2">
        <v>0</v>
      </c>
      <c r="DG166" s="2">
        <v>0</v>
      </c>
      <c r="DH166" s="2">
        <v>0</v>
      </c>
      <c r="DI166" s="2">
        <v>0</v>
      </c>
      <c r="DJ166" s="2">
        <v>0</v>
      </c>
      <c r="DK166" s="2">
        <v>0</v>
      </c>
      <c r="DL166" s="2">
        <v>0</v>
      </c>
      <c r="DM166" s="2">
        <v>0</v>
      </c>
      <c r="DN166" s="2">
        <v>0</v>
      </c>
      <c r="DO166" s="2">
        <v>0</v>
      </c>
      <c r="DP166" s="2">
        <v>0</v>
      </c>
      <c r="DQ166" s="2">
        <v>0</v>
      </c>
      <c r="DR166" s="2">
        <v>0</v>
      </c>
      <c r="DS166" s="2">
        <v>0</v>
      </c>
      <c r="DT166" s="2">
        <v>0</v>
      </c>
      <c r="DU166" s="2">
        <v>0</v>
      </c>
      <c r="DV166" s="2">
        <v>0</v>
      </c>
      <c r="DW166" s="2">
        <v>0</v>
      </c>
      <c r="DX166" s="2">
        <v>0</v>
      </c>
      <c r="DY166" s="2">
        <v>0</v>
      </c>
      <c r="DZ166" s="2">
        <v>0</v>
      </c>
      <c r="EA166" s="2">
        <v>0</v>
      </c>
      <c r="EB166" s="2">
        <v>0</v>
      </c>
      <c r="EC166" s="2">
        <v>0</v>
      </c>
      <c r="ED166" s="2">
        <v>0</v>
      </c>
      <c r="EE166" s="2">
        <v>0</v>
      </c>
      <c r="EF166" s="2">
        <v>0</v>
      </c>
      <c r="EG166" s="2" t="s">
        <v>328</v>
      </c>
      <c r="EH166" s="2" t="e">
        <v>#N/A</v>
      </c>
      <c r="EI166" s="2" t="e">
        <v>#N/A</v>
      </c>
      <c r="EJ166" s="2" t="e">
        <v>#N/A</v>
      </c>
      <c r="EK166" s="2" t="e">
        <v>#N/A</v>
      </c>
      <c r="EL166" s="2" t="e">
        <v>#N/A</v>
      </c>
      <c r="EM166" s="2" t="e">
        <v>#N/A</v>
      </c>
      <c r="EN166" s="2" t="e">
        <v>#N/A</v>
      </c>
      <c r="EO166" s="2" t="e">
        <v>#N/A</v>
      </c>
      <c r="EP166" s="2" t="e">
        <v>#N/A</v>
      </c>
      <c r="EQ166" s="2" t="e">
        <v>#N/A</v>
      </c>
      <c r="ER166" s="2" t="e">
        <v>#N/A</v>
      </c>
      <c r="ES166" s="2" t="e">
        <v>#N/A</v>
      </c>
      <c r="ET166" s="2" t="e">
        <v>#N/A</v>
      </c>
      <c r="EU166" s="2" t="e">
        <v>#N/A</v>
      </c>
      <c r="EV166" s="2" t="e">
        <v>#N/A</v>
      </c>
      <c r="EW166" s="2" t="e">
        <v>#N/A</v>
      </c>
      <c r="EX166" s="2" t="e">
        <v>#N/A</v>
      </c>
      <c r="EY166" s="2" t="e">
        <v>#N/A</v>
      </c>
      <c r="EZ166" s="2" t="e">
        <v>#N/A</v>
      </c>
      <c r="FA166" s="2" t="e">
        <v>#N/A</v>
      </c>
      <c r="FB166" s="2" t="e">
        <v>#N/A</v>
      </c>
      <c r="FC166" s="2" t="e">
        <v>#N/A</v>
      </c>
      <c r="FD166" s="2" t="e">
        <v>#N/A</v>
      </c>
      <c r="FE166" s="2" t="e">
        <v>#N/A</v>
      </c>
      <c r="FF166" s="2" t="e">
        <v>#N/A</v>
      </c>
      <c r="FG166" s="2" t="e">
        <v>#N/A</v>
      </c>
      <c r="FH166" s="2" t="e">
        <v>#N/A</v>
      </c>
      <c r="FI166" s="2" t="e">
        <v>#N/A</v>
      </c>
      <c r="FJ166" s="2" t="e">
        <v>#N/A</v>
      </c>
      <c r="FK166" s="2" t="e">
        <v>#N/A</v>
      </c>
      <c r="FL166" s="2" t="e">
        <v>#N/A</v>
      </c>
      <c r="FM166" s="2" t="e">
        <v>#N/A</v>
      </c>
      <c r="FN166" s="2" t="e">
        <v>#N/A</v>
      </c>
      <c r="FO166" s="2" t="e">
        <v>#N/A</v>
      </c>
      <c r="FP166" s="2" t="e">
        <v>#N/A</v>
      </c>
      <c r="FQ166" s="2" t="e">
        <v>#N/A</v>
      </c>
      <c r="FR166" s="2" t="e">
        <v>#N/A</v>
      </c>
      <c r="FS166" s="2" t="e">
        <v>#N/A</v>
      </c>
      <c r="FT166" s="2" t="e">
        <v>#N/A</v>
      </c>
      <c r="FU166" s="2" t="e">
        <v>#N/A</v>
      </c>
      <c r="FV166" s="2" t="e">
        <v>#N/A</v>
      </c>
      <c r="FW166" s="2" t="e">
        <v>#N/A</v>
      </c>
      <c r="FX166" s="2" t="e">
        <v>#N/A</v>
      </c>
      <c r="FY166" s="2" t="e">
        <v>#N/A</v>
      </c>
      <c r="FZ166" s="2" t="e">
        <v>#N/A</v>
      </c>
      <c r="GA166" s="2" t="e">
        <v>#N/A</v>
      </c>
      <c r="GB166" s="2" t="e">
        <v>#N/A</v>
      </c>
      <c r="GC166" s="2" t="e">
        <v>#N/A</v>
      </c>
      <c r="GD166" s="2" t="e">
        <v>#N/A</v>
      </c>
      <c r="GE166" s="2" t="e">
        <v>#N/A</v>
      </c>
      <c r="GF166" s="2" t="e">
        <v>#N/A</v>
      </c>
      <c r="GG166" s="2" t="e">
        <v>#N/A</v>
      </c>
      <c r="GH166" s="2" t="e">
        <v>#N/A</v>
      </c>
      <c r="GI166" s="2" t="e">
        <v>#N/A</v>
      </c>
      <c r="GJ166" s="2" t="e">
        <v>#N/A</v>
      </c>
      <c r="GK166" s="2" t="e">
        <v>#N/A</v>
      </c>
      <c r="GL166" s="2" t="e">
        <v>#N/A</v>
      </c>
      <c r="GM166" s="2" t="s">
        <v>321</v>
      </c>
      <c r="GN166" s="2" t="s">
        <v>329</v>
      </c>
      <c r="GO166" s="2" t="b">
        <v>1</v>
      </c>
      <c r="GP166" s="2">
        <v>14.5</v>
      </c>
      <c r="GQ166" s="2">
        <v>18.125</v>
      </c>
      <c r="GR166" s="2">
        <v>6.875</v>
      </c>
      <c r="GS166" s="2">
        <v>8</v>
      </c>
      <c r="GT166" s="2">
        <v>5</v>
      </c>
      <c r="GU166" s="2">
        <v>52.5</v>
      </c>
      <c r="GV166" s="2" t="s">
        <v>238</v>
      </c>
      <c r="GW166" s="2" t="s">
        <v>323</v>
      </c>
    </row>
    <row r="167" spans="1:205" x14ac:dyDescent="0.2">
      <c r="A167" s="2">
        <v>26601</v>
      </c>
      <c r="B167" s="2" t="b">
        <v>1</v>
      </c>
      <c r="C167" s="2" t="s">
        <v>289</v>
      </c>
      <c r="D167" s="2" t="s">
        <v>364</v>
      </c>
      <c r="E167" s="3" t="s">
        <v>18030</v>
      </c>
      <c r="F167" s="4" t="s">
        <v>1795</v>
      </c>
      <c r="G167" s="2" t="b">
        <v>1</v>
      </c>
      <c r="H167" s="2" t="s">
        <v>296</v>
      </c>
      <c r="I167" s="2" t="s">
        <v>293</v>
      </c>
      <c r="J167" s="2" t="s">
        <v>293</v>
      </c>
      <c r="K167" s="2" t="s">
        <v>294</v>
      </c>
      <c r="L167" s="2" t="s">
        <v>294</v>
      </c>
      <c r="M167" s="2" t="s">
        <v>296</v>
      </c>
      <c r="N167" s="2" t="s">
        <v>296</v>
      </c>
      <c r="O167" s="2" t="s">
        <v>296</v>
      </c>
      <c r="P167" s="2" t="s">
        <v>296</v>
      </c>
      <c r="Q167" s="2" t="s">
        <v>296</v>
      </c>
      <c r="R167" s="2" t="s">
        <v>296</v>
      </c>
      <c r="S167" s="2" t="s">
        <v>296</v>
      </c>
      <c r="T167" s="2" t="s">
        <v>296</v>
      </c>
      <c r="U167" s="2" t="s">
        <v>296</v>
      </c>
      <c r="V167" s="2" t="s">
        <v>1316</v>
      </c>
      <c r="W167" s="2" t="s">
        <v>292</v>
      </c>
      <c r="X167" s="2" t="s">
        <v>290</v>
      </c>
      <c r="Y167" s="2" t="s">
        <v>290</v>
      </c>
      <c r="Z167" s="2" t="s">
        <v>350</v>
      </c>
      <c r="AA167" s="2" t="s">
        <v>350</v>
      </c>
      <c r="AB167" s="2" t="s">
        <v>350</v>
      </c>
      <c r="AC167" s="2" t="s">
        <v>350</v>
      </c>
      <c r="AD167" s="2" t="s">
        <v>350</v>
      </c>
      <c r="AE167" s="2" t="s">
        <v>350</v>
      </c>
      <c r="AF167" s="2" t="s">
        <v>350</v>
      </c>
      <c r="AG167" s="2" t="s">
        <v>350</v>
      </c>
      <c r="AH167" s="2" t="s">
        <v>350</v>
      </c>
      <c r="AI167" s="2" t="s">
        <v>350</v>
      </c>
      <c r="AJ167" s="2" t="s">
        <v>350</v>
      </c>
      <c r="AK167" s="2" t="s">
        <v>350</v>
      </c>
      <c r="AL167" s="2" t="s">
        <v>350</v>
      </c>
      <c r="AM167" s="2" t="s">
        <v>299</v>
      </c>
      <c r="AN167" s="2" t="s">
        <v>298</v>
      </c>
      <c r="AO167" s="2" t="s">
        <v>389</v>
      </c>
      <c r="AP167" s="2" t="s">
        <v>1220</v>
      </c>
      <c r="AQ167" s="2" t="e">
        <v>#N/A</v>
      </c>
      <c r="AR167" s="2" t="e">
        <v>#N/A</v>
      </c>
      <c r="AS167" s="2" t="e">
        <v>#N/A</v>
      </c>
      <c r="AT167" s="2" t="e">
        <v>#N/A</v>
      </c>
      <c r="AU167" s="2" t="e">
        <v>#N/A</v>
      </c>
      <c r="AV167" s="2" t="e">
        <v>#N/A</v>
      </c>
      <c r="AW167" s="2" t="e">
        <v>#N/A</v>
      </c>
      <c r="AX167" s="2" t="e">
        <v>#N/A</v>
      </c>
      <c r="AY167" s="2" t="e">
        <v>#N/A</v>
      </c>
      <c r="AZ167" s="2" t="e">
        <v>#N/A</v>
      </c>
      <c r="BA167" s="2" t="e">
        <v>#N/A</v>
      </c>
      <c r="BB167" s="2" t="e">
        <v>#N/A</v>
      </c>
      <c r="BC167" s="2" t="e">
        <v>#N/A</v>
      </c>
      <c r="BD167" s="2" t="e">
        <v>#N/A</v>
      </c>
      <c r="BE167" s="2" t="e">
        <v>#N/A</v>
      </c>
      <c r="BF167" s="2" t="e">
        <v>#N/A</v>
      </c>
      <c r="BG167" s="2" t="e">
        <v>#N/A</v>
      </c>
      <c r="BH167" s="2" t="e">
        <v>#N/A</v>
      </c>
      <c r="BI167" s="2" t="s">
        <v>308</v>
      </c>
      <c r="BJ167" s="2">
        <v>8</v>
      </c>
      <c r="BK167" s="2" t="s">
        <v>309</v>
      </c>
      <c r="BL167" s="2">
        <v>0</v>
      </c>
      <c r="BM167" s="2" t="s">
        <v>238</v>
      </c>
      <c r="BN167" s="2">
        <v>1</v>
      </c>
      <c r="BO167" s="2" t="s">
        <v>309</v>
      </c>
      <c r="BP167" s="2">
        <v>1</v>
      </c>
      <c r="BQ167" s="2" t="s">
        <v>311</v>
      </c>
      <c r="BR167" s="2">
        <v>1</v>
      </c>
      <c r="BS167" s="2" t="s">
        <v>311</v>
      </c>
      <c r="BT167" s="2">
        <v>0</v>
      </c>
      <c r="BU167" s="2" t="s">
        <v>309</v>
      </c>
      <c r="BV167" s="2">
        <v>0</v>
      </c>
      <c r="BW167" s="2" t="s">
        <v>311</v>
      </c>
      <c r="BX167" s="2">
        <v>0</v>
      </c>
      <c r="BY167" s="2" t="s">
        <v>309</v>
      </c>
      <c r="BZ167" s="2">
        <v>0</v>
      </c>
      <c r="CA167" s="2" t="s">
        <v>311</v>
      </c>
      <c r="CB167" s="2">
        <v>0</v>
      </c>
      <c r="CC167" s="2" t="s">
        <v>238</v>
      </c>
      <c r="CD167" s="2">
        <v>1</v>
      </c>
      <c r="CE167" s="2" t="s">
        <v>310</v>
      </c>
      <c r="CF167" s="2">
        <v>0</v>
      </c>
      <c r="CG167" s="2" t="s">
        <v>311</v>
      </c>
      <c r="CH167" s="2">
        <v>1</v>
      </c>
      <c r="CI167" s="2" t="s">
        <v>238</v>
      </c>
      <c r="CJ167" s="2">
        <v>0</v>
      </c>
      <c r="CK167" s="2" t="s">
        <v>310</v>
      </c>
      <c r="CL167" s="2">
        <v>0</v>
      </c>
      <c r="CM167" s="2" t="s">
        <v>310</v>
      </c>
      <c r="CN167" s="2">
        <v>0</v>
      </c>
      <c r="CO167" s="2" t="s">
        <v>310</v>
      </c>
      <c r="CP167" s="2">
        <v>1</v>
      </c>
      <c r="CQ167" s="2" t="s">
        <v>309</v>
      </c>
      <c r="CR167" s="2">
        <v>1</v>
      </c>
      <c r="CS167" s="2" t="s">
        <v>238</v>
      </c>
      <c r="CT167" s="2">
        <v>1</v>
      </c>
      <c r="CU167" s="2" t="s">
        <v>308</v>
      </c>
      <c r="CV167" s="2">
        <v>8</v>
      </c>
      <c r="CW167" s="2" t="s">
        <v>238</v>
      </c>
      <c r="CX167" s="2">
        <v>1</v>
      </c>
      <c r="CY167" s="2" t="s">
        <v>309</v>
      </c>
      <c r="CZ167" s="2">
        <v>0</v>
      </c>
      <c r="DA167" s="2" t="s">
        <v>311</v>
      </c>
      <c r="DB167" s="2">
        <v>0</v>
      </c>
      <c r="DC167" s="2" t="s">
        <v>310</v>
      </c>
      <c r="DD167" s="2">
        <v>0</v>
      </c>
      <c r="DE167" s="2" t="s">
        <v>238</v>
      </c>
      <c r="DF167" s="2">
        <v>0</v>
      </c>
      <c r="DG167" s="2" t="s">
        <v>311</v>
      </c>
      <c r="DH167" s="2">
        <v>0</v>
      </c>
      <c r="DI167" s="2" t="s">
        <v>310</v>
      </c>
      <c r="DJ167" s="2">
        <v>0</v>
      </c>
      <c r="DK167" s="2" t="s">
        <v>311</v>
      </c>
      <c r="DL167" s="2">
        <v>0</v>
      </c>
      <c r="DM167" s="2" t="s">
        <v>310</v>
      </c>
      <c r="DN167" s="2">
        <v>1</v>
      </c>
      <c r="DO167" s="2" t="s">
        <v>238</v>
      </c>
      <c r="DP167" s="2">
        <v>1</v>
      </c>
      <c r="DQ167" s="2" t="s">
        <v>311</v>
      </c>
      <c r="DR167" s="2">
        <v>0</v>
      </c>
      <c r="DS167" s="2" t="s">
        <v>311</v>
      </c>
      <c r="DT167" s="2">
        <v>1</v>
      </c>
      <c r="DU167" s="2" t="s">
        <v>310</v>
      </c>
      <c r="DV167" s="2">
        <v>0</v>
      </c>
      <c r="DW167" s="2" t="s">
        <v>311</v>
      </c>
      <c r="DX167" s="2">
        <v>0</v>
      </c>
      <c r="DY167" s="2" t="s">
        <v>311</v>
      </c>
      <c r="DZ167" s="2">
        <v>1</v>
      </c>
      <c r="EA167" s="2" t="s">
        <v>310</v>
      </c>
      <c r="EB167" s="2">
        <v>1</v>
      </c>
      <c r="EC167" s="2" t="s">
        <v>309</v>
      </c>
      <c r="ED167" s="2">
        <v>1</v>
      </c>
      <c r="EE167" s="2" t="s">
        <v>238</v>
      </c>
      <c r="EF167" s="2">
        <v>1</v>
      </c>
      <c r="EG167" s="2">
        <v>0</v>
      </c>
      <c r="EH167" s="2" t="b">
        <v>1</v>
      </c>
      <c r="EI167" s="2" t="s">
        <v>294</v>
      </c>
      <c r="EJ167" s="2" t="s">
        <v>294</v>
      </c>
      <c r="EK167" s="2" t="s">
        <v>294</v>
      </c>
      <c r="EL167" s="2" t="s">
        <v>294</v>
      </c>
      <c r="EM167" s="2" t="s">
        <v>294</v>
      </c>
      <c r="EN167" s="2" t="s">
        <v>294</v>
      </c>
      <c r="EO167" s="2" t="s">
        <v>294</v>
      </c>
      <c r="EP167" s="2" t="s">
        <v>294</v>
      </c>
      <c r="EQ167" s="2" t="s">
        <v>294</v>
      </c>
      <c r="ER167" s="2" t="s">
        <v>294</v>
      </c>
      <c r="ES167" s="2" t="s">
        <v>294</v>
      </c>
      <c r="ET167" s="2" t="s">
        <v>294</v>
      </c>
      <c r="EU167" s="2" t="s">
        <v>294</v>
      </c>
      <c r="EV167" s="2" t="s">
        <v>294</v>
      </c>
      <c r="EW167" s="2" t="s">
        <v>294</v>
      </c>
      <c r="EX167" s="2" t="s">
        <v>294</v>
      </c>
      <c r="EY167" s="2" t="s">
        <v>294</v>
      </c>
      <c r="EZ167" s="2" t="s">
        <v>294</v>
      </c>
      <c r="FA167" s="2" t="s">
        <v>294</v>
      </c>
      <c r="FB167" s="2" t="s">
        <v>294</v>
      </c>
      <c r="FC167" s="2" t="s">
        <v>294</v>
      </c>
      <c r="FD167" s="2" t="s">
        <v>294</v>
      </c>
      <c r="FE167" s="2" t="s">
        <v>294</v>
      </c>
      <c r="FF167" s="2" t="s">
        <v>294</v>
      </c>
      <c r="FG167" s="2" t="s">
        <v>294</v>
      </c>
      <c r="FH167" s="2" t="s">
        <v>294</v>
      </c>
      <c r="FI167" s="2" t="s">
        <v>294</v>
      </c>
      <c r="FJ167" s="2" t="s">
        <v>294</v>
      </c>
      <c r="FK167" s="2" t="s">
        <v>294</v>
      </c>
      <c r="FL167" s="2" t="s">
        <v>294</v>
      </c>
      <c r="FM167" s="2" t="s">
        <v>294</v>
      </c>
      <c r="FN167" s="2" t="s">
        <v>294</v>
      </c>
      <c r="FO167" s="2" t="s">
        <v>294</v>
      </c>
      <c r="FP167" s="2" t="s">
        <v>294</v>
      </c>
      <c r="FQ167" s="2" t="s">
        <v>294</v>
      </c>
      <c r="FR167" s="2" t="s">
        <v>294</v>
      </c>
      <c r="FS167" s="2" t="s">
        <v>294</v>
      </c>
      <c r="FT167" s="2" t="s">
        <v>294</v>
      </c>
      <c r="FU167" s="2" t="s">
        <v>294</v>
      </c>
      <c r="FV167" s="2" t="s">
        <v>294</v>
      </c>
      <c r="FW167" s="2" t="s">
        <v>294</v>
      </c>
      <c r="FX167" s="2" t="s">
        <v>294</v>
      </c>
      <c r="FY167" s="2" t="s">
        <v>294</v>
      </c>
      <c r="FZ167" s="2" t="s">
        <v>294</v>
      </c>
      <c r="GA167" s="2" t="s">
        <v>294</v>
      </c>
      <c r="GB167" s="2" t="s">
        <v>294</v>
      </c>
      <c r="GC167" s="2" t="s">
        <v>1317</v>
      </c>
      <c r="GD167" s="2" t="s">
        <v>1318</v>
      </c>
      <c r="GE167" s="2" t="s">
        <v>1319</v>
      </c>
      <c r="GF167" s="2" t="s">
        <v>1320</v>
      </c>
      <c r="GG167" s="2" t="s">
        <v>292</v>
      </c>
      <c r="GH167" s="2" t="s">
        <v>372</v>
      </c>
      <c r="GI167" s="2">
        <v>10</v>
      </c>
      <c r="GJ167" s="2" t="s">
        <v>344</v>
      </c>
      <c r="GK167" s="2" t="s">
        <v>344</v>
      </c>
      <c r="GL167" s="2" t="s">
        <v>344</v>
      </c>
      <c r="GM167" s="2" t="s">
        <v>310</v>
      </c>
      <c r="GN167" s="2" t="s">
        <v>466</v>
      </c>
      <c r="GO167" s="2" t="b">
        <v>1</v>
      </c>
      <c r="GP167" s="2">
        <v>12</v>
      </c>
      <c r="GQ167" s="2">
        <v>18.75</v>
      </c>
      <c r="GR167" s="2">
        <v>6.25</v>
      </c>
      <c r="GS167" s="2">
        <v>9</v>
      </c>
      <c r="GT167" s="2">
        <v>6</v>
      </c>
      <c r="GU167" s="2">
        <v>52</v>
      </c>
      <c r="GV167" s="2" t="s">
        <v>330</v>
      </c>
      <c r="GW167" s="2" t="s">
        <v>1321</v>
      </c>
    </row>
    <row r="168" spans="1:205" x14ac:dyDescent="0.2">
      <c r="A168" s="2">
        <v>26488</v>
      </c>
      <c r="B168" s="2" t="b">
        <v>1</v>
      </c>
      <c r="C168" s="2" t="s">
        <v>289</v>
      </c>
      <c r="D168" s="2" t="s">
        <v>364</v>
      </c>
      <c r="E168" s="3" t="s">
        <v>18031</v>
      </c>
      <c r="F168" s="4" t="s">
        <v>1796</v>
      </c>
      <c r="G168" s="2" t="b">
        <v>1</v>
      </c>
      <c r="H168" s="2" t="s">
        <v>294</v>
      </c>
      <c r="I168" s="2" t="s">
        <v>296</v>
      </c>
      <c r="J168" s="2" t="s">
        <v>294</v>
      </c>
      <c r="K168" s="2" t="s">
        <v>294</v>
      </c>
      <c r="L168" s="2" t="s">
        <v>294</v>
      </c>
      <c r="M168" s="2" t="s">
        <v>294</v>
      </c>
      <c r="N168" s="2" t="s">
        <v>294</v>
      </c>
      <c r="O168" s="2" t="s">
        <v>294</v>
      </c>
      <c r="P168" s="2" t="s">
        <v>294</v>
      </c>
      <c r="Q168" s="2" t="s">
        <v>294</v>
      </c>
      <c r="R168" s="2" t="s">
        <v>294</v>
      </c>
      <c r="S168" s="2" t="s">
        <v>294</v>
      </c>
      <c r="T168" s="2" t="s">
        <v>294</v>
      </c>
      <c r="U168" s="2" t="s">
        <v>294</v>
      </c>
      <c r="V168" s="2" t="s">
        <v>1322</v>
      </c>
      <c r="W168" s="2" t="s">
        <v>298</v>
      </c>
      <c r="X168" s="2" t="s">
        <v>299</v>
      </c>
      <c r="Y168" s="2" t="s">
        <v>299</v>
      </c>
      <c r="Z168" s="2" t="s">
        <v>302</v>
      </c>
      <c r="AA168" s="2" t="s">
        <v>302</v>
      </c>
      <c r="AB168" s="2" t="s">
        <v>302</v>
      </c>
      <c r="AC168" s="2" t="s">
        <v>302</v>
      </c>
      <c r="AD168" s="2" t="s">
        <v>302</v>
      </c>
      <c r="AE168" s="2" t="s">
        <v>302</v>
      </c>
      <c r="AF168" s="2" t="s">
        <v>302</v>
      </c>
      <c r="AG168" s="2" t="s">
        <v>302</v>
      </c>
      <c r="AH168" s="2" t="s">
        <v>302</v>
      </c>
      <c r="AI168" s="2" t="s">
        <v>302</v>
      </c>
      <c r="AJ168" s="2" t="s">
        <v>302</v>
      </c>
      <c r="AK168" s="2" t="s">
        <v>302</v>
      </c>
      <c r="AL168" s="2" t="s">
        <v>302</v>
      </c>
      <c r="AM168" s="2" t="s">
        <v>351</v>
      </c>
      <c r="AN168" s="2" t="s">
        <v>292</v>
      </c>
      <c r="AO168" s="2" t="s">
        <v>290</v>
      </c>
      <c r="AP168" s="2" t="s">
        <v>290</v>
      </c>
      <c r="AQ168" s="2" t="s">
        <v>298</v>
      </c>
      <c r="AR168" s="2" t="b">
        <v>1</v>
      </c>
      <c r="AS168" s="2" t="s">
        <v>335</v>
      </c>
      <c r="AT168" s="2" t="s">
        <v>1323</v>
      </c>
      <c r="AU168" s="2" t="s">
        <v>529</v>
      </c>
      <c r="AV168" s="2" t="s">
        <v>1324</v>
      </c>
      <c r="AW168" s="2" t="s">
        <v>1325</v>
      </c>
      <c r="AX168" s="2" t="s">
        <v>306</v>
      </c>
      <c r="AY168" s="2" t="s">
        <v>306</v>
      </c>
      <c r="AZ168" s="2" t="s">
        <v>306</v>
      </c>
      <c r="BA168" s="2" t="s">
        <v>306</v>
      </c>
      <c r="BB168" s="2" t="s">
        <v>306</v>
      </c>
      <c r="BC168" s="2" t="s">
        <v>306</v>
      </c>
      <c r="BD168" s="2" t="s">
        <v>306</v>
      </c>
      <c r="BE168" s="2" t="s">
        <v>306</v>
      </c>
      <c r="BF168" s="2" t="s">
        <v>306</v>
      </c>
      <c r="BG168" s="2" t="s">
        <v>306</v>
      </c>
      <c r="BH168" s="2" t="s">
        <v>1326</v>
      </c>
      <c r="BI168" s="2" t="s">
        <v>308</v>
      </c>
      <c r="BJ168" s="2">
        <v>8</v>
      </c>
      <c r="BK168" s="2" t="s">
        <v>311</v>
      </c>
      <c r="BL168" s="2">
        <v>0</v>
      </c>
      <c r="BM168" s="2" t="s">
        <v>238</v>
      </c>
      <c r="BN168" s="2">
        <v>1</v>
      </c>
      <c r="BO168" s="2" t="s">
        <v>309</v>
      </c>
      <c r="BP168" s="2">
        <v>1</v>
      </c>
      <c r="BQ168" s="2" t="s">
        <v>311</v>
      </c>
      <c r="BR168" s="2">
        <v>1</v>
      </c>
      <c r="BS168" s="2" t="s">
        <v>309</v>
      </c>
      <c r="BT168" s="2">
        <v>1</v>
      </c>
      <c r="BU168" s="2" t="s">
        <v>311</v>
      </c>
      <c r="BV168" s="2">
        <v>0</v>
      </c>
      <c r="BW168" s="2" t="s">
        <v>310</v>
      </c>
      <c r="BX168" s="2">
        <v>0</v>
      </c>
      <c r="BY168" s="2" t="s">
        <v>311</v>
      </c>
      <c r="BZ168" s="2">
        <v>0</v>
      </c>
      <c r="CA168" s="2" t="s">
        <v>311</v>
      </c>
      <c r="CB168" s="2">
        <v>0</v>
      </c>
      <c r="CC168" s="2" t="s">
        <v>238</v>
      </c>
      <c r="CD168" s="2">
        <v>1</v>
      </c>
      <c r="CE168" s="2" t="s">
        <v>310</v>
      </c>
      <c r="CF168" s="2">
        <v>0</v>
      </c>
      <c r="CG168" s="2" t="s">
        <v>311</v>
      </c>
      <c r="CH168" s="2">
        <v>1</v>
      </c>
      <c r="CI168" s="2" t="s">
        <v>311</v>
      </c>
      <c r="CJ168" s="2">
        <v>1</v>
      </c>
      <c r="CK168" s="2" t="s">
        <v>311</v>
      </c>
      <c r="CL168" s="2">
        <v>0</v>
      </c>
      <c r="CM168" s="2" t="s">
        <v>238</v>
      </c>
      <c r="CN168" s="2">
        <v>0</v>
      </c>
      <c r="CO168" s="2" t="s">
        <v>311</v>
      </c>
      <c r="CP168" s="2">
        <v>0</v>
      </c>
      <c r="CQ168" s="2" t="s">
        <v>311</v>
      </c>
      <c r="CR168" s="2">
        <v>0</v>
      </c>
      <c r="CS168" s="2" t="s">
        <v>238</v>
      </c>
      <c r="CT168" s="2">
        <v>1</v>
      </c>
      <c r="CU168" s="2" t="s">
        <v>308</v>
      </c>
      <c r="CV168" s="2">
        <v>12</v>
      </c>
      <c r="CW168" s="2" t="s">
        <v>311</v>
      </c>
      <c r="CX168" s="2">
        <v>0</v>
      </c>
      <c r="CY168" s="2" t="s">
        <v>238</v>
      </c>
      <c r="CZ168" s="2">
        <v>1</v>
      </c>
      <c r="DA168" s="2" t="s">
        <v>309</v>
      </c>
      <c r="DB168" s="2">
        <v>1</v>
      </c>
      <c r="DC168" s="2" t="s">
        <v>311</v>
      </c>
      <c r="DD168" s="2">
        <v>1</v>
      </c>
      <c r="DE168" s="2" t="s">
        <v>309</v>
      </c>
      <c r="DF168" s="2">
        <v>1</v>
      </c>
      <c r="DG168" s="2" t="s">
        <v>311</v>
      </c>
      <c r="DH168" s="2">
        <v>0</v>
      </c>
      <c r="DI168" s="2" t="s">
        <v>310</v>
      </c>
      <c r="DJ168" s="2">
        <v>0</v>
      </c>
      <c r="DK168" s="2" t="s">
        <v>238</v>
      </c>
      <c r="DL168" s="2">
        <v>1</v>
      </c>
      <c r="DM168" s="2" t="s">
        <v>310</v>
      </c>
      <c r="DN168" s="2">
        <v>1</v>
      </c>
      <c r="DO168" s="2" t="s">
        <v>238</v>
      </c>
      <c r="DP168" s="2">
        <v>1</v>
      </c>
      <c r="DQ168" s="2" t="s">
        <v>309</v>
      </c>
      <c r="DR168" s="2">
        <v>1</v>
      </c>
      <c r="DS168" s="2" t="s">
        <v>311</v>
      </c>
      <c r="DT168" s="2">
        <v>1</v>
      </c>
      <c r="DU168" s="2" t="s">
        <v>238</v>
      </c>
      <c r="DV168" s="2">
        <v>0</v>
      </c>
      <c r="DW168" s="2" t="s">
        <v>311</v>
      </c>
      <c r="DX168" s="2">
        <v>0</v>
      </c>
      <c r="DY168" s="2" t="s">
        <v>310</v>
      </c>
      <c r="DZ168" s="2">
        <v>0</v>
      </c>
      <c r="EA168" s="2" t="s">
        <v>310</v>
      </c>
      <c r="EB168" s="2">
        <v>1</v>
      </c>
      <c r="EC168" s="2" t="s">
        <v>309</v>
      </c>
      <c r="ED168" s="2">
        <v>1</v>
      </c>
      <c r="EE168" s="2" t="s">
        <v>238</v>
      </c>
      <c r="EF168" s="2">
        <v>1</v>
      </c>
      <c r="EG168" s="2">
        <v>4</v>
      </c>
      <c r="EH168" s="2" t="b">
        <v>1</v>
      </c>
      <c r="EI168" s="2" t="s">
        <v>296</v>
      </c>
      <c r="EJ168" s="2" t="s">
        <v>296</v>
      </c>
      <c r="EK168" s="2" t="s">
        <v>296</v>
      </c>
      <c r="EL168" s="2" t="s">
        <v>296</v>
      </c>
      <c r="EM168" s="2" t="s">
        <v>296</v>
      </c>
      <c r="EN168" s="2" t="s">
        <v>296</v>
      </c>
      <c r="EO168" s="2" t="s">
        <v>296</v>
      </c>
      <c r="EP168" s="2" t="s">
        <v>296</v>
      </c>
      <c r="EQ168" s="2" t="s">
        <v>296</v>
      </c>
      <c r="ER168" s="2" t="s">
        <v>296</v>
      </c>
      <c r="ES168" s="2" t="s">
        <v>296</v>
      </c>
      <c r="ET168" s="2" t="s">
        <v>296</v>
      </c>
      <c r="EU168" s="2" t="s">
        <v>296</v>
      </c>
      <c r="EV168" s="2" t="s">
        <v>296</v>
      </c>
      <c r="EW168" s="2" t="s">
        <v>296</v>
      </c>
      <c r="EX168" s="2" t="s">
        <v>296</v>
      </c>
      <c r="EY168" s="2" t="s">
        <v>296</v>
      </c>
      <c r="EZ168" s="2" t="s">
        <v>296</v>
      </c>
      <c r="FA168" s="2" t="s">
        <v>296</v>
      </c>
      <c r="FB168" s="2" t="s">
        <v>296</v>
      </c>
      <c r="FC168" s="2" t="s">
        <v>296</v>
      </c>
      <c r="FD168" s="2" t="s">
        <v>296</v>
      </c>
      <c r="FE168" s="2" t="s">
        <v>296</v>
      </c>
      <c r="FF168" s="2" t="s">
        <v>296</v>
      </c>
      <c r="FG168" s="2" t="s">
        <v>296</v>
      </c>
      <c r="FH168" s="2" t="s">
        <v>296</v>
      </c>
      <c r="FI168" s="2" t="s">
        <v>296</v>
      </c>
      <c r="FJ168" s="2" t="s">
        <v>296</v>
      </c>
      <c r="FK168" s="2" t="s">
        <v>296</v>
      </c>
      <c r="FL168" s="2" t="s">
        <v>296</v>
      </c>
      <c r="FM168" s="2" t="s">
        <v>296</v>
      </c>
      <c r="FN168" s="2" t="s">
        <v>296</v>
      </c>
      <c r="FO168" s="2" t="s">
        <v>296</v>
      </c>
      <c r="FP168" s="2" t="s">
        <v>296</v>
      </c>
      <c r="FQ168" s="2" t="s">
        <v>296</v>
      </c>
      <c r="FR168" s="2" t="s">
        <v>296</v>
      </c>
      <c r="FS168" s="2" t="s">
        <v>296</v>
      </c>
      <c r="FT168" s="2" t="s">
        <v>296</v>
      </c>
      <c r="FU168" s="2" t="s">
        <v>296</v>
      </c>
      <c r="FV168" s="2" t="s">
        <v>296</v>
      </c>
      <c r="FW168" s="2" t="s">
        <v>296</v>
      </c>
      <c r="FX168" s="2" t="s">
        <v>296</v>
      </c>
      <c r="FY168" s="2" t="s">
        <v>296</v>
      </c>
      <c r="FZ168" s="2" t="s">
        <v>296</v>
      </c>
      <c r="GA168" s="2" t="s">
        <v>296</v>
      </c>
      <c r="GB168" s="2" t="s">
        <v>296</v>
      </c>
      <c r="GC168" s="2" t="s">
        <v>1327</v>
      </c>
      <c r="GD168" s="2" t="s">
        <v>1328</v>
      </c>
      <c r="GE168" s="2" t="s">
        <v>1329</v>
      </c>
      <c r="GF168" s="2" t="s">
        <v>1330</v>
      </c>
      <c r="GG168" s="2" t="s">
        <v>1331</v>
      </c>
      <c r="GH168" s="2" t="s">
        <v>372</v>
      </c>
      <c r="GI168" s="2">
        <v>10</v>
      </c>
      <c r="GJ168" s="2" t="s">
        <v>344</v>
      </c>
      <c r="GK168" s="2" t="s">
        <v>344</v>
      </c>
      <c r="GL168" s="2" t="s">
        <v>344</v>
      </c>
      <c r="GM168" s="2" t="s">
        <v>310</v>
      </c>
      <c r="GN168" s="2" t="s">
        <v>322</v>
      </c>
      <c r="GO168" s="2" t="b">
        <v>1</v>
      </c>
      <c r="GP168" s="2">
        <v>15</v>
      </c>
      <c r="GQ168" s="2">
        <v>17.5</v>
      </c>
      <c r="GR168" s="2">
        <v>5</v>
      </c>
      <c r="GS168" s="2">
        <v>4</v>
      </c>
      <c r="GT168" s="2">
        <v>6</v>
      </c>
      <c r="GU168" s="2">
        <v>47.5</v>
      </c>
      <c r="GV168" s="2" t="s">
        <v>321</v>
      </c>
      <c r="GW168" s="2" t="s">
        <v>1321</v>
      </c>
    </row>
    <row r="169" spans="1:205" x14ac:dyDescent="0.2">
      <c r="A169" s="2">
        <v>26489</v>
      </c>
      <c r="B169" s="2" t="b">
        <v>1</v>
      </c>
      <c r="C169" s="2" t="s">
        <v>289</v>
      </c>
      <c r="D169" s="2" t="s">
        <v>345</v>
      </c>
      <c r="E169" s="3" t="s">
        <v>18032</v>
      </c>
      <c r="F169" s="4" t="s">
        <v>1794</v>
      </c>
      <c r="G169" s="2" t="b">
        <v>1</v>
      </c>
      <c r="H169" s="2" t="s">
        <v>294</v>
      </c>
      <c r="I169" s="2" t="s">
        <v>294</v>
      </c>
      <c r="J169" s="2" t="s">
        <v>294</v>
      </c>
      <c r="K169" s="2" t="s">
        <v>294</v>
      </c>
      <c r="L169" s="2" t="s">
        <v>294</v>
      </c>
      <c r="M169" s="2" t="s">
        <v>294</v>
      </c>
      <c r="N169" s="2" t="s">
        <v>294</v>
      </c>
      <c r="O169" s="2" t="s">
        <v>294</v>
      </c>
      <c r="P169" s="2" t="s">
        <v>294</v>
      </c>
      <c r="Q169" s="2" t="s">
        <v>294</v>
      </c>
      <c r="R169" s="2" t="s">
        <v>296</v>
      </c>
      <c r="S169" s="2" t="s">
        <v>296</v>
      </c>
      <c r="T169" s="2" t="s">
        <v>296</v>
      </c>
      <c r="U169" s="2" t="s">
        <v>294</v>
      </c>
      <c r="V169" s="2" t="s">
        <v>1332</v>
      </c>
      <c r="W169" s="2" t="s">
        <v>292</v>
      </c>
      <c r="X169" s="2" t="s">
        <v>290</v>
      </c>
      <c r="Y169" s="2" t="s">
        <v>290</v>
      </c>
      <c r="Z169" s="2" t="s">
        <v>301</v>
      </c>
      <c r="AA169" s="2" t="s">
        <v>333</v>
      </c>
      <c r="AB169" s="2" t="s">
        <v>350</v>
      </c>
      <c r="AC169" s="2" t="s">
        <v>350</v>
      </c>
      <c r="AD169" s="2" t="s">
        <v>350</v>
      </c>
      <c r="AE169" s="2" t="s">
        <v>350</v>
      </c>
      <c r="AF169" s="2" t="s">
        <v>350</v>
      </c>
      <c r="AG169" s="2" t="s">
        <v>350</v>
      </c>
      <c r="AH169" s="2" t="s">
        <v>350</v>
      </c>
      <c r="AI169" s="2" t="s">
        <v>333</v>
      </c>
      <c r="AJ169" s="2" t="s">
        <v>333</v>
      </c>
      <c r="AK169" s="2" t="s">
        <v>301</v>
      </c>
      <c r="AL169" s="2" t="s">
        <v>301</v>
      </c>
      <c r="AM169" s="2" t="s">
        <v>478</v>
      </c>
      <c r="AN169" s="2" t="s">
        <v>292</v>
      </c>
      <c r="AO169" s="2" t="s">
        <v>290</v>
      </c>
      <c r="AP169" s="2" t="s">
        <v>290</v>
      </c>
      <c r="AQ169" s="2" t="s">
        <v>298</v>
      </c>
      <c r="AR169" s="2" t="b">
        <v>1</v>
      </c>
      <c r="AS169" s="2" t="s">
        <v>305</v>
      </c>
      <c r="AT169" s="2" t="s">
        <v>290</v>
      </c>
      <c r="AU169" s="2" t="s">
        <v>290</v>
      </c>
      <c r="AV169" s="2" t="s">
        <v>290</v>
      </c>
      <c r="AW169" s="2" t="s">
        <v>290</v>
      </c>
      <c r="AX169" s="2" t="s">
        <v>306</v>
      </c>
      <c r="AY169" s="2" t="s">
        <v>306</v>
      </c>
      <c r="AZ169" s="2" t="s">
        <v>306</v>
      </c>
      <c r="BA169" s="2" t="s">
        <v>381</v>
      </c>
      <c r="BB169" s="2" t="s">
        <v>306</v>
      </c>
      <c r="BC169" s="2" t="s">
        <v>381</v>
      </c>
      <c r="BD169" s="2" t="s">
        <v>306</v>
      </c>
      <c r="BE169" s="2" t="s">
        <v>306</v>
      </c>
      <c r="BF169" s="2" t="s">
        <v>306</v>
      </c>
      <c r="BG169" s="2" t="s">
        <v>306</v>
      </c>
      <c r="BH169" s="2" t="s">
        <v>1333</v>
      </c>
      <c r="BI169" s="2" t="s">
        <v>308</v>
      </c>
      <c r="BJ169" s="2">
        <v>9</v>
      </c>
      <c r="BK169" s="2" t="s">
        <v>311</v>
      </c>
      <c r="BL169" s="2">
        <v>0</v>
      </c>
      <c r="BM169" s="2" t="s">
        <v>311</v>
      </c>
      <c r="BN169" s="2">
        <v>0</v>
      </c>
      <c r="BO169" s="2" t="s">
        <v>309</v>
      </c>
      <c r="BP169" s="2">
        <v>1</v>
      </c>
      <c r="BQ169" s="2" t="s">
        <v>311</v>
      </c>
      <c r="BR169" s="2">
        <v>1</v>
      </c>
      <c r="BS169" s="2" t="s">
        <v>309</v>
      </c>
      <c r="BT169" s="2">
        <v>1</v>
      </c>
      <c r="BU169" s="2" t="s">
        <v>311</v>
      </c>
      <c r="BV169" s="2">
        <v>0</v>
      </c>
      <c r="BW169" s="2" t="s">
        <v>309</v>
      </c>
      <c r="BX169" s="2">
        <v>0</v>
      </c>
      <c r="BY169" s="2" t="s">
        <v>238</v>
      </c>
      <c r="BZ169" s="2">
        <v>1</v>
      </c>
      <c r="CA169" s="2" t="s">
        <v>310</v>
      </c>
      <c r="CB169" s="2">
        <v>1</v>
      </c>
      <c r="CC169" s="2" t="s">
        <v>238</v>
      </c>
      <c r="CD169" s="2">
        <v>1</v>
      </c>
      <c r="CE169" s="2" t="s">
        <v>310</v>
      </c>
      <c r="CF169" s="2">
        <v>0</v>
      </c>
      <c r="CG169" s="2" t="s">
        <v>310</v>
      </c>
      <c r="CH169" s="2">
        <v>0</v>
      </c>
      <c r="CI169" s="2" t="s">
        <v>311</v>
      </c>
      <c r="CJ169" s="2">
        <v>1</v>
      </c>
      <c r="CK169" s="2" t="s">
        <v>311</v>
      </c>
      <c r="CL169" s="2">
        <v>0</v>
      </c>
      <c r="CM169" s="2" t="s">
        <v>310</v>
      </c>
      <c r="CN169" s="2">
        <v>0</v>
      </c>
      <c r="CO169" s="2" t="s">
        <v>310</v>
      </c>
      <c r="CP169" s="2">
        <v>1</v>
      </c>
      <c r="CQ169" s="2" t="s">
        <v>309</v>
      </c>
      <c r="CR169" s="2">
        <v>1</v>
      </c>
      <c r="CS169" s="2" t="s">
        <v>309</v>
      </c>
      <c r="CT169" s="2">
        <v>0</v>
      </c>
      <c r="CU169" s="2" t="s">
        <v>308</v>
      </c>
      <c r="CV169" s="2">
        <v>6</v>
      </c>
      <c r="CW169" s="2" t="s">
        <v>238</v>
      </c>
      <c r="CX169" s="2">
        <v>1</v>
      </c>
      <c r="CY169" s="2" t="s">
        <v>238</v>
      </c>
      <c r="CZ169" s="2">
        <v>1</v>
      </c>
      <c r="DA169" s="2" t="s">
        <v>238</v>
      </c>
      <c r="DB169" s="2">
        <v>0</v>
      </c>
      <c r="DC169" s="2" t="s">
        <v>309</v>
      </c>
      <c r="DD169" s="2">
        <v>0</v>
      </c>
      <c r="DE169" s="2" t="s">
        <v>238</v>
      </c>
      <c r="DF169" s="2">
        <v>0</v>
      </c>
      <c r="DG169" s="2" t="s">
        <v>311</v>
      </c>
      <c r="DH169" s="2">
        <v>0</v>
      </c>
      <c r="DI169" s="2" t="s">
        <v>311</v>
      </c>
      <c r="DJ169" s="2">
        <v>0</v>
      </c>
      <c r="DK169" s="2" t="s">
        <v>310</v>
      </c>
      <c r="DL169" s="2">
        <v>0</v>
      </c>
      <c r="DM169" s="2" t="s">
        <v>310</v>
      </c>
      <c r="DN169" s="2">
        <v>1</v>
      </c>
      <c r="DO169" s="2" t="s">
        <v>311</v>
      </c>
      <c r="DP169" s="2">
        <v>0</v>
      </c>
      <c r="DQ169" s="2" t="s">
        <v>309</v>
      </c>
      <c r="DR169" s="2">
        <v>1</v>
      </c>
      <c r="DS169" s="2" t="s">
        <v>309</v>
      </c>
      <c r="DT169" s="2">
        <v>0</v>
      </c>
      <c r="DU169" s="2" t="s">
        <v>310</v>
      </c>
      <c r="DV169" s="2">
        <v>0</v>
      </c>
      <c r="DW169" s="2" t="s">
        <v>309</v>
      </c>
      <c r="DX169" s="2">
        <v>0</v>
      </c>
      <c r="DY169" s="2" t="s">
        <v>309</v>
      </c>
      <c r="DZ169" s="2">
        <v>0</v>
      </c>
      <c r="EA169" s="2" t="s">
        <v>310</v>
      </c>
      <c r="EB169" s="2">
        <v>1</v>
      </c>
      <c r="EC169" s="2" t="s">
        <v>309</v>
      </c>
      <c r="ED169" s="2">
        <v>1</v>
      </c>
      <c r="EE169" s="2" t="s">
        <v>310</v>
      </c>
      <c r="EF169" s="2">
        <v>0</v>
      </c>
      <c r="EG169" s="2">
        <v>-3</v>
      </c>
      <c r="EH169" s="2" t="b">
        <v>1</v>
      </c>
      <c r="EI169" s="2" t="s">
        <v>294</v>
      </c>
      <c r="EJ169" s="2" t="s">
        <v>294</v>
      </c>
      <c r="EK169" s="2" t="s">
        <v>294</v>
      </c>
      <c r="EL169" s="2" t="s">
        <v>294</v>
      </c>
      <c r="EM169" s="2" t="s">
        <v>294</v>
      </c>
      <c r="EN169" s="2" t="s">
        <v>294</v>
      </c>
      <c r="EO169" s="2" t="s">
        <v>294</v>
      </c>
      <c r="EP169" s="2" t="s">
        <v>294</v>
      </c>
      <c r="EQ169" s="2" t="s">
        <v>294</v>
      </c>
      <c r="ER169" s="2" t="s">
        <v>294</v>
      </c>
      <c r="ES169" s="2" t="s">
        <v>294</v>
      </c>
      <c r="ET169" s="2" t="s">
        <v>294</v>
      </c>
      <c r="EU169" s="2" t="s">
        <v>294</v>
      </c>
      <c r="EV169" s="2" t="s">
        <v>294</v>
      </c>
      <c r="EW169" s="2" t="s">
        <v>294</v>
      </c>
      <c r="EX169" s="2" t="s">
        <v>294</v>
      </c>
      <c r="EY169" s="2" t="s">
        <v>294</v>
      </c>
      <c r="EZ169" s="2" t="s">
        <v>294</v>
      </c>
      <c r="FA169" s="2" t="s">
        <v>294</v>
      </c>
      <c r="FB169" s="2" t="s">
        <v>294</v>
      </c>
      <c r="FC169" s="2" t="s">
        <v>294</v>
      </c>
      <c r="FD169" s="2" t="s">
        <v>294</v>
      </c>
      <c r="FE169" s="2" t="s">
        <v>294</v>
      </c>
      <c r="FF169" s="2" t="s">
        <v>294</v>
      </c>
      <c r="FG169" s="2" t="s">
        <v>294</v>
      </c>
      <c r="FH169" s="2" t="s">
        <v>294</v>
      </c>
      <c r="FI169" s="2" t="s">
        <v>294</v>
      </c>
      <c r="FJ169" s="2" t="s">
        <v>294</v>
      </c>
      <c r="FK169" s="2" t="s">
        <v>294</v>
      </c>
      <c r="FL169" s="2" t="s">
        <v>294</v>
      </c>
      <c r="FM169" s="2" t="s">
        <v>294</v>
      </c>
      <c r="FN169" s="2" t="s">
        <v>294</v>
      </c>
      <c r="FO169" s="2" t="s">
        <v>294</v>
      </c>
      <c r="FP169" s="2" t="s">
        <v>294</v>
      </c>
      <c r="FQ169" s="2" t="s">
        <v>294</v>
      </c>
      <c r="FR169" s="2" t="s">
        <v>294</v>
      </c>
      <c r="FS169" s="2" t="s">
        <v>294</v>
      </c>
      <c r="FT169" s="2" t="s">
        <v>294</v>
      </c>
      <c r="FU169" s="2" t="s">
        <v>294</v>
      </c>
      <c r="FV169" s="2" t="s">
        <v>294</v>
      </c>
      <c r="FW169" s="2" t="s">
        <v>294</v>
      </c>
      <c r="FX169" s="2" t="s">
        <v>294</v>
      </c>
      <c r="FY169" s="2" t="s">
        <v>294</v>
      </c>
      <c r="FZ169" s="2" t="s">
        <v>294</v>
      </c>
      <c r="GA169" s="2" t="s">
        <v>294</v>
      </c>
      <c r="GB169" s="2" t="s">
        <v>294</v>
      </c>
      <c r="GC169" s="2" t="s">
        <v>1334</v>
      </c>
      <c r="GD169" s="2" t="s">
        <v>1335</v>
      </c>
      <c r="GE169" s="2" t="s">
        <v>1336</v>
      </c>
      <c r="GF169" s="2" t="s">
        <v>1337</v>
      </c>
      <c r="GG169" s="2" t="s">
        <v>524</v>
      </c>
      <c r="GH169" s="2" t="s">
        <v>372</v>
      </c>
      <c r="GI169" s="2">
        <v>9</v>
      </c>
      <c r="GJ169" s="2" t="s">
        <v>344</v>
      </c>
      <c r="GK169" s="2" t="s">
        <v>344</v>
      </c>
      <c r="GL169" s="2" t="s">
        <v>344</v>
      </c>
      <c r="GM169" s="2" t="s">
        <v>310</v>
      </c>
      <c r="GN169" s="2" t="s">
        <v>322</v>
      </c>
      <c r="GO169" s="2" t="b">
        <v>1</v>
      </c>
      <c r="GP169" s="2">
        <v>8</v>
      </c>
      <c r="GQ169" s="2">
        <v>18.75</v>
      </c>
      <c r="GR169" s="2">
        <v>6.25</v>
      </c>
      <c r="GS169" s="2">
        <v>1</v>
      </c>
      <c r="GT169" s="2">
        <v>6</v>
      </c>
      <c r="GU169" s="2">
        <v>40</v>
      </c>
      <c r="GV169" s="2" t="s">
        <v>330</v>
      </c>
      <c r="GW169" s="2" t="s">
        <v>1321</v>
      </c>
    </row>
    <row r="170" spans="1:205" x14ac:dyDescent="0.2">
      <c r="A170" s="2">
        <v>26490</v>
      </c>
      <c r="B170" s="2" t="b">
        <v>1</v>
      </c>
      <c r="C170" s="2" t="s">
        <v>324</v>
      </c>
      <c r="D170" s="2" t="s">
        <v>364</v>
      </c>
      <c r="E170" s="3" t="s">
        <v>18035</v>
      </c>
      <c r="F170" s="4" t="s">
        <v>1795</v>
      </c>
      <c r="G170" s="2" t="b">
        <v>1</v>
      </c>
      <c r="H170" s="2" t="s">
        <v>295</v>
      </c>
      <c r="I170" s="2" t="s">
        <v>295</v>
      </c>
      <c r="J170" s="2" t="s">
        <v>295</v>
      </c>
      <c r="K170" s="2" t="s">
        <v>294</v>
      </c>
      <c r="L170" s="2" t="s">
        <v>295</v>
      </c>
      <c r="M170" s="2" t="s">
        <v>294</v>
      </c>
      <c r="N170" s="2" t="s">
        <v>294</v>
      </c>
      <c r="O170" s="2" t="s">
        <v>294</v>
      </c>
      <c r="P170" s="2" t="s">
        <v>294</v>
      </c>
      <c r="Q170" s="2" t="s">
        <v>294</v>
      </c>
      <c r="R170" s="2" t="s">
        <v>294</v>
      </c>
      <c r="S170" s="2" t="s">
        <v>294</v>
      </c>
      <c r="T170" s="2" t="s">
        <v>294</v>
      </c>
      <c r="U170" s="2" t="s">
        <v>294</v>
      </c>
      <c r="V170" s="2" t="s">
        <v>1338</v>
      </c>
      <c r="W170" s="2" t="s">
        <v>292</v>
      </c>
      <c r="X170" s="2" t="s">
        <v>290</v>
      </c>
      <c r="Y170" s="2" t="s">
        <v>290</v>
      </c>
      <c r="Z170" s="2" t="s">
        <v>333</v>
      </c>
      <c r="AA170" s="2" t="s">
        <v>333</v>
      </c>
      <c r="AB170" s="2" t="s">
        <v>333</v>
      </c>
      <c r="AC170" s="2" t="s">
        <v>333</v>
      </c>
      <c r="AD170" s="2" t="s">
        <v>333</v>
      </c>
      <c r="AE170" s="2" t="s">
        <v>333</v>
      </c>
      <c r="AF170" s="2" t="s">
        <v>333</v>
      </c>
      <c r="AG170" s="2" t="s">
        <v>333</v>
      </c>
      <c r="AH170" s="2" t="s">
        <v>333</v>
      </c>
      <c r="AI170" s="2" t="s">
        <v>333</v>
      </c>
      <c r="AJ170" s="2" t="s">
        <v>333</v>
      </c>
      <c r="AK170" s="2" t="s">
        <v>333</v>
      </c>
      <c r="AL170" s="2" t="s">
        <v>333</v>
      </c>
      <c r="AM170" s="2" t="s">
        <v>299</v>
      </c>
      <c r="AN170" s="2" t="s">
        <v>298</v>
      </c>
      <c r="AO170" s="2" t="s">
        <v>303</v>
      </c>
      <c r="AP170" s="2" t="s">
        <v>1339</v>
      </c>
      <c r="AQ170" s="2" t="e">
        <v>#N/A</v>
      </c>
      <c r="AR170" s="2" t="e">
        <v>#N/A</v>
      </c>
      <c r="AS170" s="2" t="e">
        <v>#N/A</v>
      </c>
      <c r="AT170" s="2" t="e">
        <v>#N/A</v>
      </c>
      <c r="AU170" s="2" t="e">
        <v>#N/A</v>
      </c>
      <c r="AV170" s="2" t="e">
        <v>#N/A</v>
      </c>
      <c r="AW170" s="2" t="e">
        <v>#N/A</v>
      </c>
      <c r="AX170" s="2" t="e">
        <v>#N/A</v>
      </c>
      <c r="AY170" s="2" t="e">
        <v>#N/A</v>
      </c>
      <c r="AZ170" s="2" t="e">
        <v>#N/A</v>
      </c>
      <c r="BA170" s="2" t="e">
        <v>#N/A</v>
      </c>
      <c r="BB170" s="2" t="e">
        <v>#N/A</v>
      </c>
      <c r="BC170" s="2" t="e">
        <v>#N/A</v>
      </c>
      <c r="BD170" s="2" t="e">
        <v>#N/A</v>
      </c>
      <c r="BE170" s="2" t="e">
        <v>#N/A</v>
      </c>
      <c r="BF170" s="2" t="e">
        <v>#N/A</v>
      </c>
      <c r="BG170" s="2" t="e">
        <v>#N/A</v>
      </c>
      <c r="BH170" s="2" t="e">
        <v>#N/A</v>
      </c>
      <c r="BI170" s="2" t="s">
        <v>327</v>
      </c>
      <c r="BJ170" s="2">
        <v>0</v>
      </c>
      <c r="BK170" s="2">
        <v>0</v>
      </c>
      <c r="BL170" s="2">
        <v>0</v>
      </c>
      <c r="BM170" s="2">
        <v>0</v>
      </c>
      <c r="BN170" s="2">
        <v>0</v>
      </c>
      <c r="BO170" s="2">
        <v>0</v>
      </c>
      <c r="BP170" s="2">
        <v>0</v>
      </c>
      <c r="BQ170" s="2">
        <v>0</v>
      </c>
      <c r="BR170" s="2">
        <v>0</v>
      </c>
      <c r="BS170" s="2">
        <v>0</v>
      </c>
      <c r="BT170" s="2">
        <v>0</v>
      </c>
      <c r="BU170" s="2">
        <v>0</v>
      </c>
      <c r="BV170" s="2">
        <v>0</v>
      </c>
      <c r="BW170" s="2">
        <v>0</v>
      </c>
      <c r="BX170" s="2">
        <v>0</v>
      </c>
      <c r="BY170" s="2">
        <v>0</v>
      </c>
      <c r="BZ170" s="2">
        <v>0</v>
      </c>
      <c r="CA170" s="2">
        <v>0</v>
      </c>
      <c r="CB170" s="2">
        <v>0</v>
      </c>
      <c r="CC170" s="2">
        <v>0</v>
      </c>
      <c r="CD170" s="2">
        <v>0</v>
      </c>
      <c r="CE170" s="2">
        <v>0</v>
      </c>
      <c r="CF170" s="2">
        <v>0</v>
      </c>
      <c r="CG170" s="2">
        <v>0</v>
      </c>
      <c r="CH170" s="2">
        <v>0</v>
      </c>
      <c r="CI170" s="2">
        <v>0</v>
      </c>
      <c r="CJ170" s="2">
        <v>0</v>
      </c>
      <c r="CK170" s="2">
        <v>0</v>
      </c>
      <c r="CL170" s="2">
        <v>0</v>
      </c>
      <c r="CM170" s="2">
        <v>0</v>
      </c>
      <c r="CN170" s="2">
        <v>0</v>
      </c>
      <c r="CO170" s="2">
        <v>0</v>
      </c>
      <c r="CP170" s="2">
        <v>0</v>
      </c>
      <c r="CQ170" s="2">
        <v>0</v>
      </c>
      <c r="CR170" s="2">
        <v>0</v>
      </c>
      <c r="CS170" s="2">
        <v>0</v>
      </c>
      <c r="CT170" s="2">
        <v>0</v>
      </c>
      <c r="CU170" s="2" t="s">
        <v>327</v>
      </c>
      <c r="CV170" s="2">
        <v>0</v>
      </c>
      <c r="CW170" s="2">
        <v>0</v>
      </c>
      <c r="CX170" s="2">
        <v>0</v>
      </c>
      <c r="CY170" s="2">
        <v>0</v>
      </c>
      <c r="CZ170" s="2">
        <v>0</v>
      </c>
      <c r="DA170" s="2">
        <v>0</v>
      </c>
      <c r="DB170" s="2">
        <v>0</v>
      </c>
      <c r="DC170" s="2">
        <v>0</v>
      </c>
      <c r="DD170" s="2">
        <v>0</v>
      </c>
      <c r="DE170" s="2">
        <v>0</v>
      </c>
      <c r="DF170" s="2">
        <v>0</v>
      </c>
      <c r="DG170" s="2">
        <v>0</v>
      </c>
      <c r="DH170" s="2">
        <v>0</v>
      </c>
      <c r="DI170" s="2">
        <v>0</v>
      </c>
      <c r="DJ170" s="2">
        <v>0</v>
      </c>
      <c r="DK170" s="2">
        <v>0</v>
      </c>
      <c r="DL170" s="2">
        <v>0</v>
      </c>
      <c r="DM170" s="2">
        <v>0</v>
      </c>
      <c r="DN170" s="2">
        <v>0</v>
      </c>
      <c r="DO170" s="2">
        <v>0</v>
      </c>
      <c r="DP170" s="2">
        <v>0</v>
      </c>
      <c r="DQ170" s="2">
        <v>0</v>
      </c>
      <c r="DR170" s="2">
        <v>0</v>
      </c>
      <c r="DS170" s="2">
        <v>0</v>
      </c>
      <c r="DT170" s="2">
        <v>0</v>
      </c>
      <c r="DU170" s="2">
        <v>0</v>
      </c>
      <c r="DV170" s="2">
        <v>0</v>
      </c>
      <c r="DW170" s="2">
        <v>0</v>
      </c>
      <c r="DX170" s="2">
        <v>0</v>
      </c>
      <c r="DY170" s="2">
        <v>0</v>
      </c>
      <c r="DZ170" s="2">
        <v>0</v>
      </c>
      <c r="EA170" s="2">
        <v>0</v>
      </c>
      <c r="EB170" s="2">
        <v>0</v>
      </c>
      <c r="EC170" s="2">
        <v>0</v>
      </c>
      <c r="ED170" s="2">
        <v>0</v>
      </c>
      <c r="EE170" s="2">
        <v>0</v>
      </c>
      <c r="EF170" s="2">
        <v>0</v>
      </c>
      <c r="EG170" s="2" t="s">
        <v>328</v>
      </c>
      <c r="EH170" s="2" t="e">
        <v>#N/A</v>
      </c>
      <c r="EI170" s="2" t="e">
        <v>#N/A</v>
      </c>
      <c r="EJ170" s="2" t="e">
        <v>#N/A</v>
      </c>
      <c r="EK170" s="2" t="e">
        <v>#N/A</v>
      </c>
      <c r="EL170" s="2" t="e">
        <v>#N/A</v>
      </c>
      <c r="EM170" s="2" t="e">
        <v>#N/A</v>
      </c>
      <c r="EN170" s="2" t="e">
        <v>#N/A</v>
      </c>
      <c r="EO170" s="2" t="e">
        <v>#N/A</v>
      </c>
      <c r="EP170" s="2" t="e">
        <v>#N/A</v>
      </c>
      <c r="EQ170" s="2" t="e">
        <v>#N/A</v>
      </c>
      <c r="ER170" s="2" t="e">
        <v>#N/A</v>
      </c>
      <c r="ES170" s="2" t="e">
        <v>#N/A</v>
      </c>
      <c r="ET170" s="2" t="e">
        <v>#N/A</v>
      </c>
      <c r="EU170" s="2" t="e">
        <v>#N/A</v>
      </c>
      <c r="EV170" s="2" t="e">
        <v>#N/A</v>
      </c>
      <c r="EW170" s="2" t="e">
        <v>#N/A</v>
      </c>
      <c r="EX170" s="2" t="e">
        <v>#N/A</v>
      </c>
      <c r="EY170" s="2" t="e">
        <v>#N/A</v>
      </c>
      <c r="EZ170" s="2" t="e">
        <v>#N/A</v>
      </c>
      <c r="FA170" s="2" t="e">
        <v>#N/A</v>
      </c>
      <c r="FB170" s="2" t="e">
        <v>#N/A</v>
      </c>
      <c r="FC170" s="2" t="e">
        <v>#N/A</v>
      </c>
      <c r="FD170" s="2" t="e">
        <v>#N/A</v>
      </c>
      <c r="FE170" s="2" t="e">
        <v>#N/A</v>
      </c>
      <c r="FF170" s="2" t="e">
        <v>#N/A</v>
      </c>
      <c r="FG170" s="2" t="e">
        <v>#N/A</v>
      </c>
      <c r="FH170" s="2" t="e">
        <v>#N/A</v>
      </c>
      <c r="FI170" s="2" t="e">
        <v>#N/A</v>
      </c>
      <c r="FJ170" s="2" t="e">
        <v>#N/A</v>
      </c>
      <c r="FK170" s="2" t="e">
        <v>#N/A</v>
      </c>
      <c r="FL170" s="2" t="e">
        <v>#N/A</v>
      </c>
      <c r="FM170" s="2" t="e">
        <v>#N/A</v>
      </c>
      <c r="FN170" s="2" t="e">
        <v>#N/A</v>
      </c>
      <c r="FO170" s="2" t="e">
        <v>#N/A</v>
      </c>
      <c r="FP170" s="2" t="e">
        <v>#N/A</v>
      </c>
      <c r="FQ170" s="2" t="e">
        <v>#N/A</v>
      </c>
      <c r="FR170" s="2" t="e">
        <v>#N/A</v>
      </c>
      <c r="FS170" s="2" t="e">
        <v>#N/A</v>
      </c>
      <c r="FT170" s="2" t="e">
        <v>#N/A</v>
      </c>
      <c r="FU170" s="2" t="e">
        <v>#N/A</v>
      </c>
      <c r="FV170" s="2" t="e">
        <v>#N/A</v>
      </c>
      <c r="FW170" s="2" t="e">
        <v>#N/A</v>
      </c>
      <c r="FX170" s="2" t="e">
        <v>#N/A</v>
      </c>
      <c r="FY170" s="2" t="e">
        <v>#N/A</v>
      </c>
      <c r="FZ170" s="2" t="e">
        <v>#N/A</v>
      </c>
      <c r="GA170" s="2" t="e">
        <v>#N/A</v>
      </c>
      <c r="GB170" s="2" t="e">
        <v>#N/A</v>
      </c>
      <c r="GC170" s="2" t="e">
        <v>#N/A</v>
      </c>
      <c r="GD170" s="2" t="e">
        <v>#N/A</v>
      </c>
      <c r="GE170" s="2" t="e">
        <v>#N/A</v>
      </c>
      <c r="GF170" s="2" t="e">
        <v>#N/A</v>
      </c>
      <c r="GG170" s="2" t="e">
        <v>#N/A</v>
      </c>
      <c r="GH170" s="2" t="e">
        <v>#N/A</v>
      </c>
      <c r="GI170" s="2" t="e">
        <v>#N/A</v>
      </c>
      <c r="GJ170" s="2" t="e">
        <v>#N/A</v>
      </c>
      <c r="GK170" s="2" t="e">
        <v>#N/A</v>
      </c>
      <c r="GL170" s="2" t="e">
        <v>#N/A</v>
      </c>
      <c r="GM170" s="2" t="s">
        <v>310</v>
      </c>
      <c r="GN170" s="2" t="s">
        <v>329</v>
      </c>
      <c r="GO170" s="2" t="b">
        <v>0</v>
      </c>
      <c r="GP170" s="2" t="e">
        <v>#N/A</v>
      </c>
      <c r="GQ170" s="2" t="e">
        <v>#N/A</v>
      </c>
      <c r="GR170" s="2" t="e">
        <v>#N/A</v>
      </c>
      <c r="GS170" s="2" t="e">
        <v>#N/A</v>
      </c>
      <c r="GT170" s="2" t="e">
        <v>#N/A</v>
      </c>
      <c r="GU170" s="2" t="e">
        <v>#N/A</v>
      </c>
      <c r="GV170" s="2" t="s">
        <v>321</v>
      </c>
      <c r="GW170" s="2" t="s">
        <v>1321</v>
      </c>
    </row>
    <row r="171" spans="1:205" x14ac:dyDescent="0.2">
      <c r="A171" s="2">
        <v>26492</v>
      </c>
      <c r="B171" s="2" t="b">
        <v>1</v>
      </c>
      <c r="C171" s="2" t="s">
        <v>289</v>
      </c>
      <c r="D171" s="2" t="s">
        <v>387</v>
      </c>
      <c r="E171" s="3" t="s">
        <v>18030</v>
      </c>
      <c r="F171" s="4" t="s">
        <v>1795</v>
      </c>
      <c r="G171" s="2" t="b">
        <v>1</v>
      </c>
      <c r="H171" s="2" t="s">
        <v>293</v>
      </c>
      <c r="I171" s="2" t="s">
        <v>293</v>
      </c>
      <c r="J171" s="2" t="s">
        <v>293</v>
      </c>
      <c r="K171" s="2" t="s">
        <v>293</v>
      </c>
      <c r="L171" s="2" t="s">
        <v>295</v>
      </c>
      <c r="M171" s="2" t="s">
        <v>296</v>
      </c>
      <c r="N171" s="2" t="s">
        <v>296</v>
      </c>
      <c r="O171" s="2" t="s">
        <v>296</v>
      </c>
      <c r="P171" s="2" t="s">
        <v>296</v>
      </c>
      <c r="Q171" s="2" t="s">
        <v>296</v>
      </c>
      <c r="R171" s="2" t="s">
        <v>296</v>
      </c>
      <c r="S171" s="2" t="s">
        <v>294</v>
      </c>
      <c r="T171" s="2" t="s">
        <v>294</v>
      </c>
      <c r="U171" s="2" t="s">
        <v>294</v>
      </c>
      <c r="V171" s="2" t="s">
        <v>1340</v>
      </c>
      <c r="W171" s="2" t="s">
        <v>292</v>
      </c>
      <c r="X171" s="2" t="s">
        <v>290</v>
      </c>
      <c r="Y171" s="2" t="s">
        <v>290</v>
      </c>
      <c r="Z171" s="2" t="s">
        <v>332</v>
      </c>
      <c r="AA171" s="2" t="s">
        <v>302</v>
      </c>
      <c r="AB171" s="2" t="s">
        <v>301</v>
      </c>
      <c r="AC171" s="2" t="s">
        <v>332</v>
      </c>
      <c r="AD171" s="2" t="s">
        <v>301</v>
      </c>
      <c r="AE171" s="2" t="s">
        <v>301</v>
      </c>
      <c r="AF171" s="2" t="s">
        <v>332</v>
      </c>
      <c r="AG171" s="2" t="s">
        <v>332</v>
      </c>
      <c r="AH171" s="2" t="s">
        <v>332</v>
      </c>
      <c r="AI171" s="2" t="s">
        <v>332</v>
      </c>
      <c r="AJ171" s="2" t="s">
        <v>332</v>
      </c>
      <c r="AK171" s="2" t="s">
        <v>332</v>
      </c>
      <c r="AL171" s="2" t="s">
        <v>332</v>
      </c>
      <c r="AM171" s="2" t="s">
        <v>299</v>
      </c>
      <c r="AN171" s="2" t="s">
        <v>298</v>
      </c>
      <c r="AO171" s="2" t="s">
        <v>347</v>
      </c>
      <c r="AP171" s="2" t="s">
        <v>1341</v>
      </c>
      <c r="AQ171" s="2" t="s">
        <v>298</v>
      </c>
      <c r="AR171" s="2" t="b">
        <v>1</v>
      </c>
      <c r="AS171" s="2" t="s">
        <v>335</v>
      </c>
      <c r="AT171" s="2" t="s">
        <v>1342</v>
      </c>
      <c r="AU171" s="2" t="s">
        <v>1343</v>
      </c>
      <c r="AV171" s="2" t="s">
        <v>1344</v>
      </c>
      <c r="AW171" s="2" t="s">
        <v>1345</v>
      </c>
      <c r="AX171" s="2" t="s">
        <v>306</v>
      </c>
      <c r="AY171" s="2" t="s">
        <v>381</v>
      </c>
      <c r="AZ171" s="2" t="s">
        <v>381</v>
      </c>
      <c r="BA171" s="2" t="s">
        <v>381</v>
      </c>
      <c r="BB171" s="2" t="s">
        <v>306</v>
      </c>
      <c r="BC171" s="2" t="s">
        <v>381</v>
      </c>
      <c r="BD171" s="2" t="s">
        <v>381</v>
      </c>
      <c r="BE171" s="2" t="s">
        <v>306</v>
      </c>
      <c r="BF171" s="2" t="s">
        <v>306</v>
      </c>
      <c r="BG171" s="2" t="s">
        <v>381</v>
      </c>
      <c r="BH171" s="2" t="s">
        <v>1346</v>
      </c>
      <c r="BI171" s="2" t="s">
        <v>308</v>
      </c>
      <c r="BJ171" s="2">
        <v>9</v>
      </c>
      <c r="BK171" s="2" t="s">
        <v>309</v>
      </c>
      <c r="BL171" s="2">
        <v>0</v>
      </c>
      <c r="BM171" s="2" t="s">
        <v>310</v>
      </c>
      <c r="BN171" s="2">
        <v>0</v>
      </c>
      <c r="BO171" s="2" t="s">
        <v>309</v>
      </c>
      <c r="BP171" s="2">
        <v>1</v>
      </c>
      <c r="BQ171" s="2" t="s">
        <v>310</v>
      </c>
      <c r="BR171" s="2">
        <v>0</v>
      </c>
      <c r="BS171" s="2" t="s">
        <v>309</v>
      </c>
      <c r="BT171" s="2">
        <v>1</v>
      </c>
      <c r="BU171" s="2" t="s">
        <v>310</v>
      </c>
      <c r="BV171" s="2">
        <v>0</v>
      </c>
      <c r="BW171" s="2" t="s">
        <v>238</v>
      </c>
      <c r="BX171" s="2">
        <v>1</v>
      </c>
      <c r="BY171" s="2" t="s">
        <v>238</v>
      </c>
      <c r="BZ171" s="2">
        <v>1</v>
      </c>
      <c r="CA171" s="2" t="s">
        <v>309</v>
      </c>
      <c r="CB171" s="2">
        <v>0</v>
      </c>
      <c r="CC171" s="2" t="s">
        <v>238</v>
      </c>
      <c r="CD171" s="2">
        <v>1</v>
      </c>
      <c r="CE171" s="2" t="s">
        <v>309</v>
      </c>
      <c r="CF171" s="2">
        <v>1</v>
      </c>
      <c r="CG171" s="2" t="s">
        <v>311</v>
      </c>
      <c r="CH171" s="2">
        <v>1</v>
      </c>
      <c r="CI171" s="2" t="s">
        <v>310</v>
      </c>
      <c r="CJ171" s="2">
        <v>0</v>
      </c>
      <c r="CK171" s="2" t="s">
        <v>310</v>
      </c>
      <c r="CL171" s="2">
        <v>0</v>
      </c>
      <c r="CM171" s="2" t="s">
        <v>310</v>
      </c>
      <c r="CN171" s="2">
        <v>0</v>
      </c>
      <c r="CO171" s="2" t="s">
        <v>310</v>
      </c>
      <c r="CP171" s="2">
        <v>1</v>
      </c>
      <c r="CQ171" s="2" t="s">
        <v>311</v>
      </c>
      <c r="CR171" s="2">
        <v>0</v>
      </c>
      <c r="CS171" s="2" t="s">
        <v>238</v>
      </c>
      <c r="CT171" s="2">
        <v>1</v>
      </c>
      <c r="CU171" s="2" t="s">
        <v>308</v>
      </c>
      <c r="CV171" s="2">
        <v>9</v>
      </c>
      <c r="CW171" s="2" t="s">
        <v>311</v>
      </c>
      <c r="CX171" s="2">
        <v>0</v>
      </c>
      <c r="CY171" s="2" t="s">
        <v>310</v>
      </c>
      <c r="CZ171" s="2">
        <v>0</v>
      </c>
      <c r="DA171" s="2" t="s">
        <v>309</v>
      </c>
      <c r="DB171" s="2">
        <v>1</v>
      </c>
      <c r="DC171" s="2" t="s">
        <v>311</v>
      </c>
      <c r="DD171" s="2">
        <v>1</v>
      </c>
      <c r="DE171" s="2" t="s">
        <v>310</v>
      </c>
      <c r="DF171" s="2">
        <v>0</v>
      </c>
      <c r="DG171" s="2" t="s">
        <v>238</v>
      </c>
      <c r="DH171" s="2">
        <v>1</v>
      </c>
      <c r="DI171" s="2" t="s">
        <v>238</v>
      </c>
      <c r="DJ171" s="2">
        <v>1</v>
      </c>
      <c r="DK171" s="2" t="s">
        <v>310</v>
      </c>
      <c r="DL171" s="2">
        <v>0</v>
      </c>
      <c r="DM171" s="2" t="s">
        <v>311</v>
      </c>
      <c r="DN171" s="2">
        <v>0</v>
      </c>
      <c r="DO171" s="2" t="s">
        <v>238</v>
      </c>
      <c r="DP171" s="2">
        <v>1</v>
      </c>
      <c r="DQ171" s="2" t="s">
        <v>309</v>
      </c>
      <c r="DR171" s="2">
        <v>1</v>
      </c>
      <c r="DS171" s="2" t="s">
        <v>309</v>
      </c>
      <c r="DT171" s="2">
        <v>0</v>
      </c>
      <c r="DU171" s="2" t="s">
        <v>238</v>
      </c>
      <c r="DV171" s="2">
        <v>0</v>
      </c>
      <c r="DW171" s="2" t="s">
        <v>238</v>
      </c>
      <c r="DX171" s="2">
        <v>1</v>
      </c>
      <c r="DY171" s="2" t="s">
        <v>311</v>
      </c>
      <c r="DZ171" s="2">
        <v>1</v>
      </c>
      <c r="EA171" s="2" t="s">
        <v>311</v>
      </c>
      <c r="EB171" s="2">
        <v>0</v>
      </c>
      <c r="EC171" s="2" t="s">
        <v>310</v>
      </c>
      <c r="ED171" s="2">
        <v>0</v>
      </c>
      <c r="EE171" s="2" t="s">
        <v>238</v>
      </c>
      <c r="EF171" s="2">
        <v>1</v>
      </c>
      <c r="EG171" s="2">
        <v>0</v>
      </c>
      <c r="EH171" s="2" t="b">
        <v>1</v>
      </c>
      <c r="EI171" s="2" t="s">
        <v>296</v>
      </c>
      <c r="EJ171" s="2" t="s">
        <v>296</v>
      </c>
      <c r="EK171" s="2" t="s">
        <v>296</v>
      </c>
      <c r="EL171" s="2" t="s">
        <v>296</v>
      </c>
      <c r="EM171" s="2" t="s">
        <v>296</v>
      </c>
      <c r="EN171" s="2" t="s">
        <v>296</v>
      </c>
      <c r="EO171" s="2" t="s">
        <v>296</v>
      </c>
      <c r="EP171" s="2" t="s">
        <v>294</v>
      </c>
      <c r="EQ171" s="2" t="s">
        <v>296</v>
      </c>
      <c r="ER171" s="2" t="s">
        <v>294</v>
      </c>
      <c r="ES171" s="2" t="s">
        <v>294</v>
      </c>
      <c r="ET171" s="2" t="s">
        <v>296</v>
      </c>
      <c r="EU171" s="2" t="s">
        <v>296</v>
      </c>
      <c r="EV171" s="2" t="s">
        <v>294</v>
      </c>
      <c r="EW171" s="2" t="s">
        <v>294</v>
      </c>
      <c r="EX171" s="2" t="s">
        <v>296</v>
      </c>
      <c r="EY171" s="2" t="s">
        <v>296</v>
      </c>
      <c r="EZ171" s="2" t="s">
        <v>296</v>
      </c>
      <c r="FA171" s="2" t="s">
        <v>296</v>
      </c>
      <c r="FB171" s="2" t="s">
        <v>294</v>
      </c>
      <c r="FC171" s="2" t="s">
        <v>294</v>
      </c>
      <c r="FD171" s="2" t="s">
        <v>294</v>
      </c>
      <c r="FE171" s="2" t="s">
        <v>294</v>
      </c>
      <c r="FF171" s="2" t="s">
        <v>296</v>
      </c>
      <c r="FG171" s="2" t="s">
        <v>294</v>
      </c>
      <c r="FH171" s="2" t="s">
        <v>296</v>
      </c>
      <c r="FI171" s="2" t="s">
        <v>293</v>
      </c>
      <c r="FJ171" s="2" t="s">
        <v>294</v>
      </c>
      <c r="FK171" s="2" t="s">
        <v>296</v>
      </c>
      <c r="FL171" s="2" t="s">
        <v>296</v>
      </c>
      <c r="FM171" s="2" t="s">
        <v>296</v>
      </c>
      <c r="FN171" s="2" t="s">
        <v>296</v>
      </c>
      <c r="FO171" s="2" t="s">
        <v>294</v>
      </c>
      <c r="FP171" s="2" t="s">
        <v>296</v>
      </c>
      <c r="FQ171" s="2" t="s">
        <v>294</v>
      </c>
      <c r="FR171" s="2" t="s">
        <v>296</v>
      </c>
      <c r="FS171" s="2" t="s">
        <v>296</v>
      </c>
      <c r="FT171" s="2" t="s">
        <v>296</v>
      </c>
      <c r="FU171" s="2" t="s">
        <v>296</v>
      </c>
      <c r="FV171" s="2" t="s">
        <v>296</v>
      </c>
      <c r="FW171" s="2" t="s">
        <v>296</v>
      </c>
      <c r="FX171" s="2" t="s">
        <v>296</v>
      </c>
      <c r="FY171" s="2" t="s">
        <v>296</v>
      </c>
      <c r="FZ171" s="2" t="s">
        <v>296</v>
      </c>
      <c r="GA171" s="2" t="s">
        <v>296</v>
      </c>
      <c r="GB171" s="2" t="s">
        <v>296</v>
      </c>
      <c r="GC171" s="2" t="s">
        <v>1347</v>
      </c>
      <c r="GD171" s="2" t="s">
        <v>1348</v>
      </c>
      <c r="GE171" s="2" t="s">
        <v>1349</v>
      </c>
      <c r="GF171" s="2" t="s">
        <v>1350</v>
      </c>
      <c r="GG171" s="2" t="s">
        <v>1351</v>
      </c>
      <c r="GH171" s="2" t="s">
        <v>372</v>
      </c>
      <c r="GI171" s="2">
        <v>10</v>
      </c>
      <c r="GJ171" s="2" t="s">
        <v>344</v>
      </c>
      <c r="GK171" s="2" t="s">
        <v>344</v>
      </c>
      <c r="GL171" s="2" t="s">
        <v>344</v>
      </c>
      <c r="GM171" s="2" t="s">
        <v>310</v>
      </c>
      <c r="GN171" s="2" t="s">
        <v>322</v>
      </c>
      <c r="GO171" s="2" t="b">
        <v>1</v>
      </c>
      <c r="GP171" s="2">
        <v>22</v>
      </c>
      <c r="GQ171" s="2">
        <v>20</v>
      </c>
      <c r="GR171" s="2">
        <v>13.75</v>
      </c>
      <c r="GS171" s="2">
        <v>12</v>
      </c>
      <c r="GT171" s="2">
        <v>9</v>
      </c>
      <c r="GU171" s="2">
        <v>76.75</v>
      </c>
      <c r="GV171" s="2" t="s">
        <v>1797</v>
      </c>
      <c r="GW171" s="2" t="s">
        <v>1321</v>
      </c>
    </row>
    <row r="172" spans="1:205" x14ac:dyDescent="0.2">
      <c r="A172" s="2">
        <v>26494</v>
      </c>
      <c r="B172" s="2" t="b">
        <v>1</v>
      </c>
      <c r="C172" s="2" t="s">
        <v>289</v>
      </c>
      <c r="D172" s="2" t="s">
        <v>345</v>
      </c>
      <c r="E172" s="3" t="s">
        <v>18032</v>
      </c>
      <c r="F172" s="4" t="s">
        <v>1794</v>
      </c>
      <c r="G172" s="2" t="b">
        <v>1</v>
      </c>
      <c r="H172" s="2" t="s">
        <v>294</v>
      </c>
      <c r="I172" s="2" t="s">
        <v>294</v>
      </c>
      <c r="J172" s="2" t="s">
        <v>294</v>
      </c>
      <c r="K172" s="2" t="s">
        <v>296</v>
      </c>
      <c r="L172" s="2" t="s">
        <v>294</v>
      </c>
      <c r="M172" s="2" t="s">
        <v>294</v>
      </c>
      <c r="N172" s="2" t="s">
        <v>294</v>
      </c>
      <c r="O172" s="2" t="s">
        <v>294</v>
      </c>
      <c r="P172" s="2" t="s">
        <v>294</v>
      </c>
      <c r="Q172" s="2" t="s">
        <v>294</v>
      </c>
      <c r="R172" s="2" t="s">
        <v>294</v>
      </c>
      <c r="S172" s="2" t="s">
        <v>294</v>
      </c>
      <c r="T172" s="2" t="s">
        <v>294</v>
      </c>
      <c r="U172" s="2" t="s">
        <v>294</v>
      </c>
      <c r="V172" s="2" t="s">
        <v>1352</v>
      </c>
      <c r="W172" s="2" t="s">
        <v>292</v>
      </c>
      <c r="X172" s="2" t="s">
        <v>290</v>
      </c>
      <c r="Y172" s="2" t="s">
        <v>290</v>
      </c>
      <c r="Z172" s="2" t="s">
        <v>333</v>
      </c>
      <c r="AA172" s="2" t="s">
        <v>350</v>
      </c>
      <c r="AB172" s="2" t="s">
        <v>301</v>
      </c>
      <c r="AC172" s="2" t="s">
        <v>301</v>
      </c>
      <c r="AD172" s="2" t="s">
        <v>301</v>
      </c>
      <c r="AE172" s="2" t="s">
        <v>333</v>
      </c>
      <c r="AF172" s="2" t="s">
        <v>302</v>
      </c>
      <c r="AG172" s="2" t="s">
        <v>301</v>
      </c>
      <c r="AH172" s="2" t="s">
        <v>302</v>
      </c>
      <c r="AI172" s="2" t="s">
        <v>333</v>
      </c>
      <c r="AJ172" s="2" t="s">
        <v>333</v>
      </c>
      <c r="AK172" s="2" t="s">
        <v>301</v>
      </c>
      <c r="AL172" s="2" t="s">
        <v>302</v>
      </c>
      <c r="AM172" s="2" t="s">
        <v>300</v>
      </c>
      <c r="AN172" s="2" t="s">
        <v>292</v>
      </c>
      <c r="AO172" s="2" t="s">
        <v>290</v>
      </c>
      <c r="AP172" s="2" t="s">
        <v>290</v>
      </c>
      <c r="AQ172" s="2" t="e">
        <v>#N/A</v>
      </c>
      <c r="AR172" s="2" t="e">
        <v>#N/A</v>
      </c>
      <c r="AS172" s="2" t="e">
        <v>#N/A</v>
      </c>
      <c r="AT172" s="2" t="e">
        <v>#N/A</v>
      </c>
      <c r="AU172" s="2" t="e">
        <v>#N/A</v>
      </c>
      <c r="AV172" s="2" t="e">
        <v>#N/A</v>
      </c>
      <c r="AW172" s="2" t="e">
        <v>#N/A</v>
      </c>
      <c r="AX172" s="2" t="e">
        <v>#N/A</v>
      </c>
      <c r="AY172" s="2" t="e">
        <v>#N/A</v>
      </c>
      <c r="AZ172" s="2" t="e">
        <v>#N/A</v>
      </c>
      <c r="BA172" s="2" t="e">
        <v>#N/A</v>
      </c>
      <c r="BB172" s="2" t="e">
        <v>#N/A</v>
      </c>
      <c r="BC172" s="2" t="e">
        <v>#N/A</v>
      </c>
      <c r="BD172" s="2" t="e">
        <v>#N/A</v>
      </c>
      <c r="BE172" s="2" t="e">
        <v>#N/A</v>
      </c>
      <c r="BF172" s="2" t="e">
        <v>#N/A</v>
      </c>
      <c r="BG172" s="2" t="e">
        <v>#N/A</v>
      </c>
      <c r="BH172" s="2" t="e">
        <v>#N/A</v>
      </c>
      <c r="BI172" s="2" t="s">
        <v>327</v>
      </c>
      <c r="BJ172" s="2">
        <v>0</v>
      </c>
      <c r="BK172" s="2">
        <v>0</v>
      </c>
      <c r="BL172" s="2">
        <v>0</v>
      </c>
      <c r="BM172" s="2">
        <v>0</v>
      </c>
      <c r="BN172" s="2">
        <v>0</v>
      </c>
      <c r="BO172" s="2">
        <v>0</v>
      </c>
      <c r="BP172" s="2">
        <v>0</v>
      </c>
      <c r="BQ172" s="2">
        <v>0</v>
      </c>
      <c r="BR172" s="2">
        <v>0</v>
      </c>
      <c r="BS172" s="2">
        <v>0</v>
      </c>
      <c r="BT172" s="2">
        <v>0</v>
      </c>
      <c r="BU172" s="2">
        <v>0</v>
      </c>
      <c r="BV172" s="2">
        <v>0</v>
      </c>
      <c r="BW172" s="2">
        <v>0</v>
      </c>
      <c r="BX172" s="2">
        <v>0</v>
      </c>
      <c r="BY172" s="2">
        <v>0</v>
      </c>
      <c r="BZ172" s="2">
        <v>0</v>
      </c>
      <c r="CA172" s="2">
        <v>0</v>
      </c>
      <c r="CB172" s="2">
        <v>0</v>
      </c>
      <c r="CC172" s="2">
        <v>0</v>
      </c>
      <c r="CD172" s="2">
        <v>0</v>
      </c>
      <c r="CE172" s="2">
        <v>0</v>
      </c>
      <c r="CF172" s="2">
        <v>0</v>
      </c>
      <c r="CG172" s="2">
        <v>0</v>
      </c>
      <c r="CH172" s="2">
        <v>0</v>
      </c>
      <c r="CI172" s="2">
        <v>0</v>
      </c>
      <c r="CJ172" s="2">
        <v>0</v>
      </c>
      <c r="CK172" s="2">
        <v>0</v>
      </c>
      <c r="CL172" s="2">
        <v>0</v>
      </c>
      <c r="CM172" s="2">
        <v>0</v>
      </c>
      <c r="CN172" s="2">
        <v>0</v>
      </c>
      <c r="CO172" s="2">
        <v>0</v>
      </c>
      <c r="CP172" s="2">
        <v>0</v>
      </c>
      <c r="CQ172" s="2">
        <v>0</v>
      </c>
      <c r="CR172" s="2">
        <v>0</v>
      </c>
      <c r="CS172" s="2">
        <v>0</v>
      </c>
      <c r="CT172" s="2">
        <v>0</v>
      </c>
      <c r="CU172" s="2" t="s">
        <v>327</v>
      </c>
      <c r="CV172" s="2">
        <v>0</v>
      </c>
      <c r="CW172" s="2">
        <v>0</v>
      </c>
      <c r="CX172" s="2">
        <v>0</v>
      </c>
      <c r="CY172" s="2">
        <v>0</v>
      </c>
      <c r="CZ172" s="2">
        <v>0</v>
      </c>
      <c r="DA172" s="2">
        <v>0</v>
      </c>
      <c r="DB172" s="2">
        <v>0</v>
      </c>
      <c r="DC172" s="2">
        <v>0</v>
      </c>
      <c r="DD172" s="2">
        <v>0</v>
      </c>
      <c r="DE172" s="2">
        <v>0</v>
      </c>
      <c r="DF172" s="2">
        <v>0</v>
      </c>
      <c r="DG172" s="2">
        <v>0</v>
      </c>
      <c r="DH172" s="2">
        <v>0</v>
      </c>
      <c r="DI172" s="2">
        <v>0</v>
      </c>
      <c r="DJ172" s="2">
        <v>0</v>
      </c>
      <c r="DK172" s="2">
        <v>0</v>
      </c>
      <c r="DL172" s="2">
        <v>0</v>
      </c>
      <c r="DM172" s="2">
        <v>0</v>
      </c>
      <c r="DN172" s="2">
        <v>0</v>
      </c>
      <c r="DO172" s="2">
        <v>0</v>
      </c>
      <c r="DP172" s="2">
        <v>0</v>
      </c>
      <c r="DQ172" s="2">
        <v>0</v>
      </c>
      <c r="DR172" s="2">
        <v>0</v>
      </c>
      <c r="DS172" s="2">
        <v>0</v>
      </c>
      <c r="DT172" s="2">
        <v>0</v>
      </c>
      <c r="DU172" s="2">
        <v>0</v>
      </c>
      <c r="DV172" s="2">
        <v>0</v>
      </c>
      <c r="DW172" s="2">
        <v>0</v>
      </c>
      <c r="DX172" s="2">
        <v>0</v>
      </c>
      <c r="DY172" s="2">
        <v>0</v>
      </c>
      <c r="DZ172" s="2">
        <v>0</v>
      </c>
      <c r="EA172" s="2">
        <v>0</v>
      </c>
      <c r="EB172" s="2">
        <v>0</v>
      </c>
      <c r="EC172" s="2">
        <v>0</v>
      </c>
      <c r="ED172" s="2">
        <v>0</v>
      </c>
      <c r="EE172" s="2">
        <v>0</v>
      </c>
      <c r="EF172" s="2">
        <v>0</v>
      </c>
      <c r="EG172" s="2" t="s">
        <v>328</v>
      </c>
      <c r="EH172" s="2" t="e">
        <v>#N/A</v>
      </c>
      <c r="EI172" s="2" t="e">
        <v>#N/A</v>
      </c>
      <c r="EJ172" s="2" t="e">
        <v>#N/A</v>
      </c>
      <c r="EK172" s="2" t="e">
        <v>#N/A</v>
      </c>
      <c r="EL172" s="2" t="e">
        <v>#N/A</v>
      </c>
      <c r="EM172" s="2" t="e">
        <v>#N/A</v>
      </c>
      <c r="EN172" s="2" t="e">
        <v>#N/A</v>
      </c>
      <c r="EO172" s="2" t="e">
        <v>#N/A</v>
      </c>
      <c r="EP172" s="2" t="e">
        <v>#N/A</v>
      </c>
      <c r="EQ172" s="2" t="e">
        <v>#N/A</v>
      </c>
      <c r="ER172" s="2" t="e">
        <v>#N/A</v>
      </c>
      <c r="ES172" s="2" t="e">
        <v>#N/A</v>
      </c>
      <c r="ET172" s="2" t="e">
        <v>#N/A</v>
      </c>
      <c r="EU172" s="2" t="e">
        <v>#N/A</v>
      </c>
      <c r="EV172" s="2" t="e">
        <v>#N/A</v>
      </c>
      <c r="EW172" s="2" t="e">
        <v>#N/A</v>
      </c>
      <c r="EX172" s="2" t="e">
        <v>#N/A</v>
      </c>
      <c r="EY172" s="2" t="e">
        <v>#N/A</v>
      </c>
      <c r="EZ172" s="2" t="e">
        <v>#N/A</v>
      </c>
      <c r="FA172" s="2" t="e">
        <v>#N/A</v>
      </c>
      <c r="FB172" s="2" t="e">
        <v>#N/A</v>
      </c>
      <c r="FC172" s="2" t="e">
        <v>#N/A</v>
      </c>
      <c r="FD172" s="2" t="e">
        <v>#N/A</v>
      </c>
      <c r="FE172" s="2" t="e">
        <v>#N/A</v>
      </c>
      <c r="FF172" s="2" t="e">
        <v>#N/A</v>
      </c>
      <c r="FG172" s="2" t="e">
        <v>#N/A</v>
      </c>
      <c r="FH172" s="2" t="e">
        <v>#N/A</v>
      </c>
      <c r="FI172" s="2" t="e">
        <v>#N/A</v>
      </c>
      <c r="FJ172" s="2" t="e">
        <v>#N/A</v>
      </c>
      <c r="FK172" s="2" t="e">
        <v>#N/A</v>
      </c>
      <c r="FL172" s="2" t="e">
        <v>#N/A</v>
      </c>
      <c r="FM172" s="2" t="e">
        <v>#N/A</v>
      </c>
      <c r="FN172" s="2" t="e">
        <v>#N/A</v>
      </c>
      <c r="FO172" s="2" t="e">
        <v>#N/A</v>
      </c>
      <c r="FP172" s="2" t="e">
        <v>#N/A</v>
      </c>
      <c r="FQ172" s="2" t="e">
        <v>#N/A</v>
      </c>
      <c r="FR172" s="2" t="e">
        <v>#N/A</v>
      </c>
      <c r="FS172" s="2" t="e">
        <v>#N/A</v>
      </c>
      <c r="FT172" s="2" t="e">
        <v>#N/A</v>
      </c>
      <c r="FU172" s="2" t="e">
        <v>#N/A</v>
      </c>
      <c r="FV172" s="2" t="e">
        <v>#N/A</v>
      </c>
      <c r="FW172" s="2" t="e">
        <v>#N/A</v>
      </c>
      <c r="FX172" s="2" t="e">
        <v>#N/A</v>
      </c>
      <c r="FY172" s="2" t="e">
        <v>#N/A</v>
      </c>
      <c r="FZ172" s="2" t="e">
        <v>#N/A</v>
      </c>
      <c r="GA172" s="2" t="e">
        <v>#N/A</v>
      </c>
      <c r="GB172" s="2" t="e">
        <v>#N/A</v>
      </c>
      <c r="GC172" s="2" t="e">
        <v>#N/A</v>
      </c>
      <c r="GD172" s="2" t="e">
        <v>#N/A</v>
      </c>
      <c r="GE172" s="2" t="e">
        <v>#N/A</v>
      </c>
      <c r="GF172" s="2" t="e">
        <v>#N/A</v>
      </c>
      <c r="GG172" s="2" t="e">
        <v>#N/A</v>
      </c>
      <c r="GH172" s="2" t="e">
        <v>#N/A</v>
      </c>
      <c r="GI172" s="2" t="e">
        <v>#N/A</v>
      </c>
      <c r="GJ172" s="2" t="e">
        <v>#N/A</v>
      </c>
      <c r="GK172" s="2" t="e">
        <v>#N/A</v>
      </c>
      <c r="GL172" s="2" t="e">
        <v>#N/A</v>
      </c>
      <c r="GM172" s="2" t="s">
        <v>310</v>
      </c>
      <c r="GN172" s="2" t="s">
        <v>329</v>
      </c>
      <c r="GO172" s="2" t="b">
        <v>0</v>
      </c>
      <c r="GP172" s="2" t="e">
        <v>#N/A</v>
      </c>
      <c r="GQ172" s="2" t="e">
        <v>#N/A</v>
      </c>
      <c r="GR172" s="2" t="e">
        <v>#N/A</v>
      </c>
      <c r="GS172" s="2" t="e">
        <v>#N/A</v>
      </c>
      <c r="GT172" s="2" t="e">
        <v>#N/A</v>
      </c>
      <c r="GU172" s="2" t="e">
        <v>#N/A</v>
      </c>
      <c r="GV172" s="2" t="s">
        <v>321</v>
      </c>
      <c r="GW172" s="2" t="s">
        <v>1321</v>
      </c>
    </row>
    <row r="173" spans="1:205" x14ac:dyDescent="0.2">
      <c r="A173" s="2">
        <v>26498</v>
      </c>
      <c r="B173" s="2" t="b">
        <v>1</v>
      </c>
      <c r="C173" s="2" t="s">
        <v>292</v>
      </c>
      <c r="D173" s="2" t="s">
        <v>325</v>
      </c>
      <c r="E173" s="3" t="s">
        <v>18035</v>
      </c>
      <c r="F173" s="4" t="s">
        <v>1794</v>
      </c>
      <c r="G173" s="2" t="b">
        <v>1</v>
      </c>
      <c r="H173" s="2" t="s">
        <v>294</v>
      </c>
      <c r="I173" s="2" t="s">
        <v>294</v>
      </c>
      <c r="J173" s="2" t="s">
        <v>294</v>
      </c>
      <c r="K173" s="2" t="s">
        <v>294</v>
      </c>
      <c r="L173" s="2" t="s">
        <v>294</v>
      </c>
      <c r="M173" s="2" t="s">
        <v>294</v>
      </c>
      <c r="N173" s="2" t="s">
        <v>294</v>
      </c>
      <c r="O173" s="2" t="s">
        <v>294</v>
      </c>
      <c r="P173" s="2" t="s">
        <v>294</v>
      </c>
      <c r="Q173" s="2" t="s">
        <v>294</v>
      </c>
      <c r="R173" s="2" t="s">
        <v>294</v>
      </c>
      <c r="S173" s="2" t="s">
        <v>294</v>
      </c>
      <c r="T173" s="2" t="s">
        <v>294</v>
      </c>
      <c r="U173" s="2" t="s">
        <v>294</v>
      </c>
      <c r="V173" s="2" t="s">
        <v>1353</v>
      </c>
      <c r="W173" s="2" t="s">
        <v>292</v>
      </c>
      <c r="X173" s="2" t="s">
        <v>290</v>
      </c>
      <c r="Y173" s="2" t="s">
        <v>290</v>
      </c>
      <c r="Z173" s="2" t="s">
        <v>301</v>
      </c>
      <c r="AA173" s="2" t="s">
        <v>301</v>
      </c>
      <c r="AB173" s="2" t="s">
        <v>301</v>
      </c>
      <c r="AC173" s="2" t="s">
        <v>301</v>
      </c>
      <c r="AD173" s="2" t="s">
        <v>301</v>
      </c>
      <c r="AE173" s="2" t="s">
        <v>301</v>
      </c>
      <c r="AF173" s="2" t="s">
        <v>301</v>
      </c>
      <c r="AG173" s="2" t="s">
        <v>301</v>
      </c>
      <c r="AH173" s="2" t="s">
        <v>301</v>
      </c>
      <c r="AI173" s="2" t="s">
        <v>301</v>
      </c>
      <c r="AJ173" s="2" t="s">
        <v>301</v>
      </c>
      <c r="AK173" s="2" t="s">
        <v>301</v>
      </c>
      <c r="AL173" s="2" t="s">
        <v>301</v>
      </c>
      <c r="AM173" s="2" t="s">
        <v>300</v>
      </c>
      <c r="AN173" s="2" t="s">
        <v>292</v>
      </c>
      <c r="AO173" s="2" t="s">
        <v>290</v>
      </c>
      <c r="AP173" s="2" t="s">
        <v>290</v>
      </c>
      <c r="AQ173" s="2" t="s">
        <v>298</v>
      </c>
      <c r="AR173" s="2" t="b">
        <v>1</v>
      </c>
      <c r="AS173" s="2" t="s">
        <v>335</v>
      </c>
      <c r="AT173" s="2" t="s">
        <v>1354</v>
      </c>
      <c r="AU173" s="2" t="s">
        <v>1355</v>
      </c>
      <c r="AV173" s="2" t="s">
        <v>1356</v>
      </c>
      <c r="AW173" s="2" t="s">
        <v>1357</v>
      </c>
      <c r="AX173" s="2" t="s">
        <v>306</v>
      </c>
      <c r="AY173" s="2" t="s">
        <v>306</v>
      </c>
      <c r="AZ173" s="2" t="s">
        <v>306</v>
      </c>
      <c r="BA173" s="2" t="s">
        <v>306</v>
      </c>
      <c r="BB173" s="2" t="s">
        <v>306</v>
      </c>
      <c r="BC173" s="2" t="s">
        <v>306</v>
      </c>
      <c r="BD173" s="2" t="s">
        <v>306</v>
      </c>
      <c r="BE173" s="2" t="s">
        <v>306</v>
      </c>
      <c r="BF173" s="2" t="s">
        <v>306</v>
      </c>
      <c r="BG173" s="2" t="s">
        <v>306</v>
      </c>
      <c r="BH173" s="2" t="s">
        <v>1358</v>
      </c>
      <c r="BI173" s="2" t="s">
        <v>308</v>
      </c>
      <c r="BJ173" s="2">
        <v>14</v>
      </c>
      <c r="BK173" s="2" t="s">
        <v>309</v>
      </c>
      <c r="BL173" s="2">
        <v>0</v>
      </c>
      <c r="BM173" s="2" t="s">
        <v>238</v>
      </c>
      <c r="BN173" s="2">
        <v>1</v>
      </c>
      <c r="BO173" s="2" t="s">
        <v>309</v>
      </c>
      <c r="BP173" s="2">
        <v>1</v>
      </c>
      <c r="BQ173" s="2" t="s">
        <v>311</v>
      </c>
      <c r="BR173" s="2">
        <v>1</v>
      </c>
      <c r="BS173" s="2" t="s">
        <v>309</v>
      </c>
      <c r="BT173" s="2">
        <v>1</v>
      </c>
      <c r="BU173" s="2" t="s">
        <v>238</v>
      </c>
      <c r="BV173" s="2">
        <v>1</v>
      </c>
      <c r="BW173" s="2" t="s">
        <v>238</v>
      </c>
      <c r="BX173" s="2">
        <v>1</v>
      </c>
      <c r="BY173" s="2" t="s">
        <v>238</v>
      </c>
      <c r="BZ173" s="2">
        <v>1</v>
      </c>
      <c r="CA173" s="2" t="s">
        <v>310</v>
      </c>
      <c r="CB173" s="2">
        <v>1</v>
      </c>
      <c r="CC173" s="2" t="s">
        <v>238</v>
      </c>
      <c r="CD173" s="2">
        <v>1</v>
      </c>
      <c r="CE173" s="2" t="s">
        <v>309</v>
      </c>
      <c r="CF173" s="2">
        <v>1</v>
      </c>
      <c r="CG173" s="2" t="s">
        <v>311</v>
      </c>
      <c r="CH173" s="2">
        <v>1</v>
      </c>
      <c r="CI173" s="2" t="s">
        <v>238</v>
      </c>
      <c r="CJ173" s="2">
        <v>0</v>
      </c>
      <c r="CK173" s="2" t="s">
        <v>309</v>
      </c>
      <c r="CL173" s="2">
        <v>0</v>
      </c>
      <c r="CM173" s="2" t="s">
        <v>310</v>
      </c>
      <c r="CN173" s="2">
        <v>0</v>
      </c>
      <c r="CO173" s="2" t="s">
        <v>310</v>
      </c>
      <c r="CP173" s="2">
        <v>1</v>
      </c>
      <c r="CQ173" s="2" t="s">
        <v>309</v>
      </c>
      <c r="CR173" s="2">
        <v>1</v>
      </c>
      <c r="CS173" s="2" t="s">
        <v>238</v>
      </c>
      <c r="CT173" s="2">
        <v>1</v>
      </c>
      <c r="CU173" s="2" t="s">
        <v>308</v>
      </c>
      <c r="CV173" s="2">
        <v>11</v>
      </c>
      <c r="CW173" s="2" t="s">
        <v>309</v>
      </c>
      <c r="CX173" s="2">
        <v>0</v>
      </c>
      <c r="CY173" s="2" t="s">
        <v>238</v>
      </c>
      <c r="CZ173" s="2">
        <v>1</v>
      </c>
      <c r="DA173" s="2" t="s">
        <v>309</v>
      </c>
      <c r="DB173" s="2">
        <v>1</v>
      </c>
      <c r="DC173" s="2" t="s">
        <v>309</v>
      </c>
      <c r="DD173" s="2">
        <v>0</v>
      </c>
      <c r="DE173" s="2" t="s">
        <v>309</v>
      </c>
      <c r="DF173" s="2">
        <v>1</v>
      </c>
      <c r="DG173" s="2" t="s">
        <v>238</v>
      </c>
      <c r="DH173" s="2">
        <v>1</v>
      </c>
      <c r="DI173" s="2" t="s">
        <v>238</v>
      </c>
      <c r="DJ173" s="2">
        <v>1</v>
      </c>
      <c r="DK173" s="2" t="s">
        <v>238</v>
      </c>
      <c r="DL173" s="2">
        <v>1</v>
      </c>
      <c r="DM173" s="2" t="s">
        <v>310</v>
      </c>
      <c r="DN173" s="2">
        <v>1</v>
      </c>
      <c r="DO173" s="2" t="s">
        <v>238</v>
      </c>
      <c r="DP173" s="2">
        <v>1</v>
      </c>
      <c r="DQ173" s="2" t="s">
        <v>309</v>
      </c>
      <c r="DR173" s="2">
        <v>1</v>
      </c>
      <c r="DS173" s="2" t="s">
        <v>311</v>
      </c>
      <c r="DT173" s="2">
        <v>1</v>
      </c>
      <c r="DU173" s="2" t="s">
        <v>310</v>
      </c>
      <c r="DV173" s="2">
        <v>0</v>
      </c>
      <c r="DW173" s="2" t="s">
        <v>309</v>
      </c>
      <c r="DX173" s="2">
        <v>0</v>
      </c>
      <c r="DY173" s="2" t="s">
        <v>310</v>
      </c>
      <c r="DZ173" s="2">
        <v>0</v>
      </c>
      <c r="EA173" s="2" t="s">
        <v>309</v>
      </c>
      <c r="EB173" s="2">
        <v>0</v>
      </c>
      <c r="EC173" s="2" t="s">
        <v>311</v>
      </c>
      <c r="ED173" s="2">
        <v>0</v>
      </c>
      <c r="EE173" s="2" t="s">
        <v>238</v>
      </c>
      <c r="EF173" s="2">
        <v>1</v>
      </c>
      <c r="EG173" s="2">
        <v>-3</v>
      </c>
      <c r="EH173" s="2" t="b">
        <v>1</v>
      </c>
      <c r="EI173" s="2" t="s">
        <v>294</v>
      </c>
      <c r="EJ173" s="2" t="s">
        <v>294</v>
      </c>
      <c r="EK173" s="2" t="s">
        <v>294</v>
      </c>
      <c r="EL173" s="2" t="s">
        <v>294</v>
      </c>
      <c r="EM173" s="2" t="s">
        <v>294</v>
      </c>
      <c r="EN173" s="2" t="s">
        <v>294</v>
      </c>
      <c r="EO173" s="2" t="s">
        <v>294</v>
      </c>
      <c r="EP173" s="2" t="s">
        <v>294</v>
      </c>
      <c r="EQ173" s="2" t="s">
        <v>294</v>
      </c>
      <c r="ER173" s="2" t="s">
        <v>294</v>
      </c>
      <c r="ES173" s="2" t="s">
        <v>294</v>
      </c>
      <c r="ET173" s="2" t="s">
        <v>294</v>
      </c>
      <c r="EU173" s="2" t="s">
        <v>294</v>
      </c>
      <c r="EV173" s="2" t="s">
        <v>294</v>
      </c>
      <c r="EW173" s="2" t="s">
        <v>294</v>
      </c>
      <c r="EX173" s="2" t="s">
        <v>294</v>
      </c>
      <c r="EY173" s="2" t="s">
        <v>294</v>
      </c>
      <c r="EZ173" s="2" t="s">
        <v>294</v>
      </c>
      <c r="FA173" s="2" t="s">
        <v>294</v>
      </c>
      <c r="FB173" s="2" t="s">
        <v>294</v>
      </c>
      <c r="FC173" s="2" t="s">
        <v>294</v>
      </c>
      <c r="FD173" s="2" t="s">
        <v>294</v>
      </c>
      <c r="FE173" s="2" t="s">
        <v>294</v>
      </c>
      <c r="FF173" s="2" t="s">
        <v>294</v>
      </c>
      <c r="FG173" s="2" t="s">
        <v>294</v>
      </c>
      <c r="FH173" s="2" t="s">
        <v>294</v>
      </c>
      <c r="FI173" s="2" t="s">
        <v>294</v>
      </c>
      <c r="FJ173" s="2" t="s">
        <v>294</v>
      </c>
      <c r="FK173" s="2" t="s">
        <v>294</v>
      </c>
      <c r="FL173" s="2" t="s">
        <v>294</v>
      </c>
      <c r="FM173" s="2" t="s">
        <v>294</v>
      </c>
      <c r="FN173" s="2" t="s">
        <v>294</v>
      </c>
      <c r="FO173" s="2" t="s">
        <v>294</v>
      </c>
      <c r="FP173" s="2" t="s">
        <v>294</v>
      </c>
      <c r="FQ173" s="2" t="s">
        <v>294</v>
      </c>
      <c r="FR173" s="2" t="s">
        <v>294</v>
      </c>
      <c r="FS173" s="2" t="s">
        <v>294</v>
      </c>
      <c r="FT173" s="2" t="s">
        <v>294</v>
      </c>
      <c r="FU173" s="2" t="s">
        <v>294</v>
      </c>
      <c r="FV173" s="2" t="s">
        <v>294</v>
      </c>
      <c r="FW173" s="2" t="s">
        <v>294</v>
      </c>
      <c r="FX173" s="2" t="s">
        <v>294</v>
      </c>
      <c r="FY173" s="2" t="s">
        <v>294</v>
      </c>
      <c r="FZ173" s="2" t="s">
        <v>294</v>
      </c>
      <c r="GA173" s="2" t="s">
        <v>294</v>
      </c>
      <c r="GB173" s="2" t="s">
        <v>294</v>
      </c>
      <c r="GC173" s="2" t="s">
        <v>1359</v>
      </c>
      <c r="GD173" s="2" t="s">
        <v>1360</v>
      </c>
      <c r="GE173" s="2" t="s">
        <v>18036</v>
      </c>
      <c r="GF173" s="2" t="s">
        <v>1361</v>
      </c>
      <c r="GG173" s="2" t="s">
        <v>1362</v>
      </c>
      <c r="GH173" s="2" t="s">
        <v>317</v>
      </c>
      <c r="GI173" s="2">
        <v>8</v>
      </c>
      <c r="GJ173" s="2" t="s">
        <v>344</v>
      </c>
      <c r="GK173" s="2" t="s">
        <v>344</v>
      </c>
      <c r="GL173" s="2" t="s">
        <v>344</v>
      </c>
      <c r="GM173" s="2" t="s">
        <v>310</v>
      </c>
      <c r="GN173" s="2" t="s">
        <v>322</v>
      </c>
      <c r="GO173" s="2" t="b">
        <v>1</v>
      </c>
      <c r="GP173" s="2">
        <v>11</v>
      </c>
      <c r="GQ173" s="2">
        <v>8.75</v>
      </c>
      <c r="GR173" s="2">
        <v>1.25</v>
      </c>
      <c r="GS173" s="2">
        <v>0</v>
      </c>
      <c r="GT173" s="2">
        <v>3</v>
      </c>
      <c r="GU173" s="2">
        <v>24</v>
      </c>
      <c r="GV173" s="2" t="s">
        <v>321</v>
      </c>
      <c r="GW173" s="2" t="s">
        <v>1321</v>
      </c>
    </row>
    <row r="174" spans="1:205" x14ac:dyDescent="0.2">
      <c r="A174" s="2">
        <v>26499</v>
      </c>
      <c r="B174" s="2" t="b">
        <v>1</v>
      </c>
      <c r="C174" s="2" t="s">
        <v>289</v>
      </c>
      <c r="D174" s="2" t="s">
        <v>364</v>
      </c>
      <c r="E174" s="3" t="s">
        <v>18031</v>
      </c>
      <c r="F174" s="4" t="s">
        <v>1795</v>
      </c>
      <c r="G174" s="2" t="b">
        <v>1</v>
      </c>
      <c r="H174" s="2" t="s">
        <v>294</v>
      </c>
      <c r="I174" s="2" t="s">
        <v>294</v>
      </c>
      <c r="J174" s="2" t="s">
        <v>293</v>
      </c>
      <c r="K174" s="2" t="s">
        <v>293</v>
      </c>
      <c r="L174" s="2" t="s">
        <v>295</v>
      </c>
      <c r="M174" s="2" t="s">
        <v>294</v>
      </c>
      <c r="N174" s="2" t="s">
        <v>294</v>
      </c>
      <c r="O174" s="2" t="s">
        <v>294</v>
      </c>
      <c r="P174" s="2" t="s">
        <v>294</v>
      </c>
      <c r="Q174" s="2" t="s">
        <v>294</v>
      </c>
      <c r="R174" s="2" t="s">
        <v>294</v>
      </c>
      <c r="S174" s="2" t="s">
        <v>294</v>
      </c>
      <c r="T174" s="2" t="s">
        <v>294</v>
      </c>
      <c r="U174" s="2" t="s">
        <v>293</v>
      </c>
      <c r="V174" s="2" t="s">
        <v>1363</v>
      </c>
      <c r="W174" s="2" t="s">
        <v>292</v>
      </c>
      <c r="X174" s="2" t="s">
        <v>290</v>
      </c>
      <c r="Y174" s="2" t="s">
        <v>290</v>
      </c>
      <c r="Z174" s="2" t="s">
        <v>350</v>
      </c>
      <c r="AA174" s="2" t="s">
        <v>350</v>
      </c>
      <c r="AB174" s="2" t="s">
        <v>350</v>
      </c>
      <c r="AC174" s="2" t="s">
        <v>301</v>
      </c>
      <c r="AD174" s="2" t="s">
        <v>301</v>
      </c>
      <c r="AE174" s="2" t="s">
        <v>350</v>
      </c>
      <c r="AF174" s="2" t="s">
        <v>301</v>
      </c>
      <c r="AG174" s="2" t="s">
        <v>301</v>
      </c>
      <c r="AH174" s="2" t="s">
        <v>350</v>
      </c>
      <c r="AI174" s="2" t="s">
        <v>301</v>
      </c>
      <c r="AJ174" s="2" t="s">
        <v>350</v>
      </c>
      <c r="AK174" s="2" t="s">
        <v>301</v>
      </c>
      <c r="AL174" s="2" t="s">
        <v>301</v>
      </c>
      <c r="AM174" s="2" t="s">
        <v>351</v>
      </c>
      <c r="AN174" s="2" t="s">
        <v>292</v>
      </c>
      <c r="AO174" s="2" t="s">
        <v>290</v>
      </c>
      <c r="AP174" s="2" t="s">
        <v>290</v>
      </c>
      <c r="AQ174" s="2" t="s">
        <v>298</v>
      </c>
      <c r="AR174" s="2" t="b">
        <v>1</v>
      </c>
      <c r="AS174" s="2" t="s">
        <v>305</v>
      </c>
      <c r="AT174" s="2" t="s">
        <v>290</v>
      </c>
      <c r="AU174" s="2" t="s">
        <v>290</v>
      </c>
      <c r="AV174" s="2" t="s">
        <v>290</v>
      </c>
      <c r="AW174" s="2" t="s">
        <v>290</v>
      </c>
      <c r="AX174" s="2" t="s">
        <v>306</v>
      </c>
      <c r="AY174" s="2" t="s">
        <v>381</v>
      </c>
      <c r="AZ174" s="2" t="s">
        <v>381</v>
      </c>
      <c r="BA174" s="2" t="s">
        <v>381</v>
      </c>
      <c r="BB174" s="2" t="s">
        <v>381</v>
      </c>
      <c r="BC174" s="2" t="s">
        <v>381</v>
      </c>
      <c r="BD174" s="2" t="s">
        <v>381</v>
      </c>
      <c r="BE174" s="2" t="s">
        <v>381</v>
      </c>
      <c r="BF174" s="2" t="s">
        <v>306</v>
      </c>
      <c r="BG174" s="2" t="s">
        <v>381</v>
      </c>
      <c r="BH174" s="2" t="s">
        <v>1364</v>
      </c>
      <c r="BI174" s="2" t="s">
        <v>308</v>
      </c>
      <c r="BJ174" s="2">
        <v>15</v>
      </c>
      <c r="BK174" s="2" t="s">
        <v>238</v>
      </c>
      <c r="BL174" s="2">
        <v>1</v>
      </c>
      <c r="BM174" s="2" t="s">
        <v>238</v>
      </c>
      <c r="BN174" s="2">
        <v>1</v>
      </c>
      <c r="BO174" s="2" t="s">
        <v>311</v>
      </c>
      <c r="BP174" s="2">
        <v>0</v>
      </c>
      <c r="BQ174" s="2" t="s">
        <v>311</v>
      </c>
      <c r="BR174" s="2">
        <v>1</v>
      </c>
      <c r="BS174" s="2" t="s">
        <v>309</v>
      </c>
      <c r="BT174" s="2">
        <v>1</v>
      </c>
      <c r="BU174" s="2" t="s">
        <v>238</v>
      </c>
      <c r="BV174" s="2">
        <v>1</v>
      </c>
      <c r="BW174" s="2" t="s">
        <v>238</v>
      </c>
      <c r="BX174" s="2">
        <v>1</v>
      </c>
      <c r="BY174" s="2" t="s">
        <v>311</v>
      </c>
      <c r="BZ174" s="2">
        <v>0</v>
      </c>
      <c r="CA174" s="2" t="s">
        <v>310</v>
      </c>
      <c r="CB174" s="2">
        <v>1</v>
      </c>
      <c r="CC174" s="2" t="s">
        <v>238</v>
      </c>
      <c r="CD174" s="2">
        <v>1</v>
      </c>
      <c r="CE174" s="2" t="s">
        <v>309</v>
      </c>
      <c r="CF174" s="2">
        <v>1</v>
      </c>
      <c r="CG174" s="2" t="s">
        <v>311</v>
      </c>
      <c r="CH174" s="2">
        <v>1</v>
      </c>
      <c r="CI174" s="2" t="s">
        <v>311</v>
      </c>
      <c r="CJ174" s="2">
        <v>1</v>
      </c>
      <c r="CK174" s="2" t="s">
        <v>238</v>
      </c>
      <c r="CL174" s="2">
        <v>1</v>
      </c>
      <c r="CM174" s="2" t="s">
        <v>310</v>
      </c>
      <c r="CN174" s="2">
        <v>0</v>
      </c>
      <c r="CO174" s="2" t="s">
        <v>310</v>
      </c>
      <c r="CP174" s="2">
        <v>1</v>
      </c>
      <c r="CQ174" s="2" t="s">
        <v>309</v>
      </c>
      <c r="CR174" s="2">
        <v>1</v>
      </c>
      <c r="CS174" s="2" t="s">
        <v>238</v>
      </c>
      <c r="CT174" s="2">
        <v>1</v>
      </c>
      <c r="CU174" s="2" t="s">
        <v>308</v>
      </c>
      <c r="CV174" s="2">
        <v>14</v>
      </c>
      <c r="CW174" s="2" t="s">
        <v>238</v>
      </c>
      <c r="CX174" s="2">
        <v>1</v>
      </c>
      <c r="CY174" s="2" t="s">
        <v>238</v>
      </c>
      <c r="CZ174" s="2">
        <v>1</v>
      </c>
      <c r="DA174" s="2" t="s">
        <v>311</v>
      </c>
      <c r="DB174" s="2">
        <v>0</v>
      </c>
      <c r="DC174" s="2" t="s">
        <v>311</v>
      </c>
      <c r="DD174" s="2">
        <v>1</v>
      </c>
      <c r="DE174" s="2" t="s">
        <v>309</v>
      </c>
      <c r="DF174" s="2">
        <v>1</v>
      </c>
      <c r="DG174" s="2" t="s">
        <v>311</v>
      </c>
      <c r="DH174" s="2">
        <v>0</v>
      </c>
      <c r="DI174" s="2" t="s">
        <v>238</v>
      </c>
      <c r="DJ174" s="2">
        <v>1</v>
      </c>
      <c r="DK174" s="2" t="s">
        <v>238</v>
      </c>
      <c r="DL174" s="2">
        <v>1</v>
      </c>
      <c r="DM174" s="2" t="s">
        <v>310</v>
      </c>
      <c r="DN174" s="2">
        <v>1</v>
      </c>
      <c r="DO174" s="2" t="s">
        <v>238</v>
      </c>
      <c r="DP174" s="2">
        <v>1</v>
      </c>
      <c r="DQ174" s="2" t="s">
        <v>310</v>
      </c>
      <c r="DR174" s="2">
        <v>0</v>
      </c>
      <c r="DS174" s="2" t="s">
        <v>311</v>
      </c>
      <c r="DT174" s="2">
        <v>1</v>
      </c>
      <c r="DU174" s="2" t="s">
        <v>311</v>
      </c>
      <c r="DV174" s="2">
        <v>1</v>
      </c>
      <c r="DW174" s="2" t="s">
        <v>238</v>
      </c>
      <c r="DX174" s="2">
        <v>1</v>
      </c>
      <c r="DY174" s="2" t="s">
        <v>310</v>
      </c>
      <c r="DZ174" s="2">
        <v>0</v>
      </c>
      <c r="EA174" s="2" t="s">
        <v>310</v>
      </c>
      <c r="EB174" s="2">
        <v>1</v>
      </c>
      <c r="EC174" s="2" t="s">
        <v>309</v>
      </c>
      <c r="ED174" s="2">
        <v>1</v>
      </c>
      <c r="EE174" s="2" t="s">
        <v>238</v>
      </c>
      <c r="EF174" s="2">
        <v>1</v>
      </c>
      <c r="EG174" s="2">
        <v>-1</v>
      </c>
      <c r="EH174" s="2" t="b">
        <v>1</v>
      </c>
      <c r="EI174" s="2" t="s">
        <v>294</v>
      </c>
      <c r="EJ174" s="2" t="s">
        <v>294</v>
      </c>
      <c r="EK174" s="2" t="s">
        <v>294</v>
      </c>
      <c r="EL174" s="2" t="s">
        <v>294</v>
      </c>
      <c r="EM174" s="2" t="s">
        <v>294</v>
      </c>
      <c r="EN174" s="2" t="s">
        <v>294</v>
      </c>
      <c r="EO174" s="2" t="s">
        <v>294</v>
      </c>
      <c r="EP174" s="2" t="s">
        <v>294</v>
      </c>
      <c r="EQ174" s="2" t="s">
        <v>294</v>
      </c>
      <c r="ER174" s="2" t="s">
        <v>294</v>
      </c>
      <c r="ES174" s="2" t="s">
        <v>294</v>
      </c>
      <c r="ET174" s="2" t="s">
        <v>294</v>
      </c>
      <c r="EU174" s="2" t="s">
        <v>294</v>
      </c>
      <c r="EV174" s="2" t="s">
        <v>294</v>
      </c>
      <c r="EW174" s="2" t="s">
        <v>294</v>
      </c>
      <c r="EX174" s="2" t="s">
        <v>294</v>
      </c>
      <c r="EY174" s="2" t="s">
        <v>294</v>
      </c>
      <c r="EZ174" s="2" t="s">
        <v>294</v>
      </c>
      <c r="FA174" s="2" t="s">
        <v>294</v>
      </c>
      <c r="FB174" s="2" t="s">
        <v>294</v>
      </c>
      <c r="FC174" s="2" t="s">
        <v>294</v>
      </c>
      <c r="FD174" s="2" t="s">
        <v>294</v>
      </c>
      <c r="FE174" s="2" t="s">
        <v>294</v>
      </c>
      <c r="FF174" s="2" t="s">
        <v>294</v>
      </c>
      <c r="FG174" s="2" t="s">
        <v>294</v>
      </c>
      <c r="FH174" s="2" t="s">
        <v>294</v>
      </c>
      <c r="FI174" s="2" t="s">
        <v>294</v>
      </c>
      <c r="FJ174" s="2" t="s">
        <v>294</v>
      </c>
      <c r="FK174" s="2" t="s">
        <v>294</v>
      </c>
      <c r="FL174" s="2" t="s">
        <v>294</v>
      </c>
      <c r="FM174" s="2" t="s">
        <v>294</v>
      </c>
      <c r="FN174" s="2" t="s">
        <v>294</v>
      </c>
      <c r="FO174" s="2" t="s">
        <v>294</v>
      </c>
      <c r="FP174" s="2" t="s">
        <v>296</v>
      </c>
      <c r="FQ174" s="2" t="s">
        <v>294</v>
      </c>
      <c r="FR174" s="2" t="s">
        <v>294</v>
      </c>
      <c r="FS174" s="2" t="s">
        <v>294</v>
      </c>
      <c r="FT174" s="2" t="s">
        <v>296</v>
      </c>
      <c r="FU174" s="2" t="s">
        <v>294</v>
      </c>
      <c r="FV174" s="2" t="s">
        <v>294</v>
      </c>
      <c r="FW174" s="2" t="s">
        <v>296</v>
      </c>
      <c r="FX174" s="2" t="s">
        <v>294</v>
      </c>
      <c r="FY174" s="2" t="s">
        <v>294</v>
      </c>
      <c r="FZ174" s="2" t="s">
        <v>296</v>
      </c>
      <c r="GA174" s="2" t="s">
        <v>294</v>
      </c>
      <c r="GB174" s="2" t="s">
        <v>293</v>
      </c>
      <c r="GC174" s="2" t="s">
        <v>1365</v>
      </c>
      <c r="GD174" s="2" t="s">
        <v>1366</v>
      </c>
      <c r="GE174" s="2" t="s">
        <v>1367</v>
      </c>
      <c r="GF174" s="2" t="s">
        <v>18037</v>
      </c>
      <c r="GG174" s="2" t="s">
        <v>1368</v>
      </c>
      <c r="GH174" s="2" t="s">
        <v>317</v>
      </c>
      <c r="GI174" s="2">
        <v>8</v>
      </c>
      <c r="GJ174" s="2" t="s">
        <v>344</v>
      </c>
      <c r="GK174" s="2" t="s">
        <v>344</v>
      </c>
      <c r="GL174" s="2" t="s">
        <v>344</v>
      </c>
      <c r="GM174" s="2" t="s">
        <v>310</v>
      </c>
      <c r="GN174" s="2" t="s">
        <v>322</v>
      </c>
      <c r="GO174" s="2" t="b">
        <v>1</v>
      </c>
      <c r="GP174" s="2">
        <v>10</v>
      </c>
      <c r="GQ174" s="2">
        <v>18.75</v>
      </c>
      <c r="GR174" s="2">
        <v>16.25</v>
      </c>
      <c r="GS174" s="2">
        <v>6</v>
      </c>
      <c r="GT174" s="2">
        <v>6</v>
      </c>
      <c r="GU174" s="2">
        <v>57</v>
      </c>
      <c r="GV174" s="2" t="s">
        <v>330</v>
      </c>
      <c r="GW174" s="2" t="s">
        <v>1321</v>
      </c>
    </row>
    <row r="175" spans="1:205" x14ac:dyDescent="0.2">
      <c r="A175" s="2">
        <v>26500</v>
      </c>
      <c r="B175" s="2" t="b">
        <v>1</v>
      </c>
      <c r="C175" s="2" t="s">
        <v>289</v>
      </c>
      <c r="D175" s="2" t="s">
        <v>325</v>
      </c>
      <c r="E175" s="3" t="s">
        <v>18031</v>
      </c>
      <c r="F175" s="4" t="s">
        <v>1793</v>
      </c>
      <c r="G175" s="2" t="b">
        <v>1</v>
      </c>
      <c r="H175" s="2" t="s">
        <v>294</v>
      </c>
      <c r="I175" s="2" t="s">
        <v>294</v>
      </c>
      <c r="J175" s="2" t="s">
        <v>294</v>
      </c>
      <c r="K175" s="2" t="s">
        <v>294</v>
      </c>
      <c r="L175" s="2" t="s">
        <v>293</v>
      </c>
      <c r="M175" s="2" t="s">
        <v>294</v>
      </c>
      <c r="N175" s="2" t="s">
        <v>294</v>
      </c>
      <c r="O175" s="2" t="s">
        <v>294</v>
      </c>
      <c r="P175" s="2" t="s">
        <v>294</v>
      </c>
      <c r="Q175" s="2" t="s">
        <v>294</v>
      </c>
      <c r="R175" s="2" t="s">
        <v>294</v>
      </c>
      <c r="S175" s="2" t="s">
        <v>294</v>
      </c>
      <c r="T175" s="2" t="s">
        <v>294</v>
      </c>
      <c r="U175" s="2" t="s">
        <v>294</v>
      </c>
      <c r="V175" s="2" t="s">
        <v>1369</v>
      </c>
      <c r="W175" s="2" t="s">
        <v>292</v>
      </c>
      <c r="X175" s="2" t="s">
        <v>290</v>
      </c>
      <c r="Y175" s="2" t="s">
        <v>290</v>
      </c>
      <c r="Z175" s="2" t="s">
        <v>333</v>
      </c>
      <c r="AA175" s="2" t="s">
        <v>333</v>
      </c>
      <c r="AB175" s="2" t="s">
        <v>332</v>
      </c>
      <c r="AC175" s="2" t="s">
        <v>332</v>
      </c>
      <c r="AD175" s="2" t="s">
        <v>332</v>
      </c>
      <c r="AE175" s="2" t="s">
        <v>332</v>
      </c>
      <c r="AF175" s="2" t="s">
        <v>332</v>
      </c>
      <c r="AG175" s="2" t="s">
        <v>332</v>
      </c>
      <c r="AH175" s="2" t="s">
        <v>332</v>
      </c>
      <c r="AI175" s="2" t="s">
        <v>332</v>
      </c>
      <c r="AJ175" s="2" t="s">
        <v>332</v>
      </c>
      <c r="AK175" s="2" t="s">
        <v>332</v>
      </c>
      <c r="AL175" s="2" t="s">
        <v>332</v>
      </c>
      <c r="AM175" s="2" t="s">
        <v>351</v>
      </c>
      <c r="AN175" s="2" t="s">
        <v>298</v>
      </c>
      <c r="AO175" s="2" t="s">
        <v>303</v>
      </c>
      <c r="AP175" s="2" t="s">
        <v>1370</v>
      </c>
      <c r="AQ175" s="2" t="s">
        <v>298</v>
      </c>
      <c r="AR175" s="2" t="b">
        <v>1</v>
      </c>
      <c r="AS175" s="2" t="s">
        <v>305</v>
      </c>
      <c r="AT175" s="2" t="s">
        <v>290</v>
      </c>
      <c r="AU175" s="2" t="s">
        <v>290</v>
      </c>
      <c r="AV175" s="2" t="s">
        <v>290</v>
      </c>
      <c r="AW175" s="2" t="s">
        <v>290</v>
      </c>
      <c r="AX175" s="2" t="s">
        <v>306</v>
      </c>
      <c r="AY175" s="2" t="s">
        <v>306</v>
      </c>
      <c r="AZ175" s="2" t="s">
        <v>306</v>
      </c>
      <c r="BA175" s="2" t="s">
        <v>306</v>
      </c>
      <c r="BB175" s="2" t="s">
        <v>306</v>
      </c>
      <c r="BC175" s="2" t="s">
        <v>306</v>
      </c>
      <c r="BD175" s="2" t="s">
        <v>306</v>
      </c>
      <c r="BE175" s="2" t="s">
        <v>306</v>
      </c>
      <c r="BF175" s="2" t="s">
        <v>306</v>
      </c>
      <c r="BG175" s="2" t="s">
        <v>306</v>
      </c>
      <c r="BH175" s="2" t="s">
        <v>575</v>
      </c>
      <c r="BI175" s="2" t="s">
        <v>308</v>
      </c>
      <c r="BJ175" s="2">
        <v>11</v>
      </c>
      <c r="BK175" s="2" t="s">
        <v>238</v>
      </c>
      <c r="BL175" s="2">
        <v>1</v>
      </c>
      <c r="BM175" s="2" t="s">
        <v>311</v>
      </c>
      <c r="BN175" s="2">
        <v>0</v>
      </c>
      <c r="BO175" s="2" t="s">
        <v>309</v>
      </c>
      <c r="BP175" s="2">
        <v>1</v>
      </c>
      <c r="BQ175" s="2" t="s">
        <v>311</v>
      </c>
      <c r="BR175" s="2">
        <v>1</v>
      </c>
      <c r="BS175" s="2" t="s">
        <v>310</v>
      </c>
      <c r="BT175" s="2">
        <v>0</v>
      </c>
      <c r="BU175" s="2" t="s">
        <v>238</v>
      </c>
      <c r="BV175" s="2">
        <v>1</v>
      </c>
      <c r="BW175" s="2" t="s">
        <v>310</v>
      </c>
      <c r="BX175" s="2">
        <v>0</v>
      </c>
      <c r="BY175" s="2" t="s">
        <v>311</v>
      </c>
      <c r="BZ175" s="2">
        <v>0</v>
      </c>
      <c r="CA175" s="2" t="s">
        <v>310</v>
      </c>
      <c r="CB175" s="2">
        <v>1</v>
      </c>
      <c r="CC175" s="2" t="s">
        <v>238</v>
      </c>
      <c r="CD175" s="2">
        <v>1</v>
      </c>
      <c r="CE175" s="2" t="s">
        <v>310</v>
      </c>
      <c r="CF175" s="2">
        <v>0</v>
      </c>
      <c r="CG175" s="2" t="s">
        <v>311</v>
      </c>
      <c r="CH175" s="2">
        <v>1</v>
      </c>
      <c r="CI175" s="2" t="s">
        <v>311</v>
      </c>
      <c r="CJ175" s="2">
        <v>1</v>
      </c>
      <c r="CK175" s="2" t="s">
        <v>310</v>
      </c>
      <c r="CL175" s="2">
        <v>0</v>
      </c>
      <c r="CM175" s="2" t="s">
        <v>310</v>
      </c>
      <c r="CN175" s="2">
        <v>0</v>
      </c>
      <c r="CO175" s="2" t="s">
        <v>310</v>
      </c>
      <c r="CP175" s="2">
        <v>1</v>
      </c>
      <c r="CQ175" s="2" t="s">
        <v>309</v>
      </c>
      <c r="CR175" s="2">
        <v>1</v>
      </c>
      <c r="CS175" s="2" t="s">
        <v>238</v>
      </c>
      <c r="CT175" s="2">
        <v>1</v>
      </c>
      <c r="CU175" s="2" t="s">
        <v>308</v>
      </c>
      <c r="CV175" s="2">
        <v>9</v>
      </c>
      <c r="CW175" s="2" t="s">
        <v>311</v>
      </c>
      <c r="CX175" s="2">
        <v>0</v>
      </c>
      <c r="CY175" s="2" t="s">
        <v>310</v>
      </c>
      <c r="CZ175" s="2">
        <v>0</v>
      </c>
      <c r="DA175" s="2" t="s">
        <v>309</v>
      </c>
      <c r="DB175" s="2">
        <v>1</v>
      </c>
      <c r="DC175" s="2" t="s">
        <v>311</v>
      </c>
      <c r="DD175" s="2">
        <v>1</v>
      </c>
      <c r="DE175" s="2" t="s">
        <v>309</v>
      </c>
      <c r="DF175" s="2">
        <v>1</v>
      </c>
      <c r="DG175" s="2" t="s">
        <v>238</v>
      </c>
      <c r="DH175" s="2">
        <v>1</v>
      </c>
      <c r="DI175" s="2" t="s">
        <v>238</v>
      </c>
      <c r="DJ175" s="2">
        <v>1</v>
      </c>
      <c r="DK175" s="2" t="s">
        <v>311</v>
      </c>
      <c r="DL175" s="2">
        <v>0</v>
      </c>
      <c r="DM175" s="2" t="s">
        <v>309</v>
      </c>
      <c r="DN175" s="2">
        <v>0</v>
      </c>
      <c r="DO175" s="2" t="s">
        <v>311</v>
      </c>
      <c r="DP175" s="2">
        <v>0</v>
      </c>
      <c r="DQ175" s="2" t="s">
        <v>309</v>
      </c>
      <c r="DR175" s="2">
        <v>1</v>
      </c>
      <c r="DS175" s="2" t="s">
        <v>311</v>
      </c>
      <c r="DT175" s="2">
        <v>1</v>
      </c>
      <c r="DU175" s="2" t="s">
        <v>311</v>
      </c>
      <c r="DV175" s="2">
        <v>1</v>
      </c>
      <c r="DW175" s="2" t="s">
        <v>310</v>
      </c>
      <c r="DX175" s="2">
        <v>0</v>
      </c>
      <c r="DY175" s="2" t="s">
        <v>310</v>
      </c>
      <c r="DZ175" s="2">
        <v>0</v>
      </c>
      <c r="EA175" s="2" t="s">
        <v>238</v>
      </c>
      <c r="EB175" s="2">
        <v>0</v>
      </c>
      <c r="EC175" s="2" t="s">
        <v>311</v>
      </c>
      <c r="ED175" s="2">
        <v>0</v>
      </c>
      <c r="EE175" s="2" t="s">
        <v>238</v>
      </c>
      <c r="EF175" s="2">
        <v>1</v>
      </c>
      <c r="EG175" s="2">
        <v>-2</v>
      </c>
      <c r="EH175" s="2" t="b">
        <v>1</v>
      </c>
      <c r="EI175" s="2" t="s">
        <v>296</v>
      </c>
      <c r="EJ175" s="2" t="s">
        <v>296</v>
      </c>
      <c r="EK175" s="2" t="s">
        <v>296</v>
      </c>
      <c r="EL175" s="2" t="s">
        <v>296</v>
      </c>
      <c r="EM175" s="2" t="s">
        <v>296</v>
      </c>
      <c r="EN175" s="2" t="s">
        <v>296</v>
      </c>
      <c r="EO175" s="2" t="s">
        <v>296</v>
      </c>
      <c r="EP175" s="2" t="s">
        <v>296</v>
      </c>
      <c r="EQ175" s="2" t="s">
        <v>296</v>
      </c>
      <c r="ER175" s="2" t="s">
        <v>296</v>
      </c>
      <c r="ES175" s="2" t="s">
        <v>296</v>
      </c>
      <c r="ET175" s="2" t="s">
        <v>296</v>
      </c>
      <c r="EU175" s="2" t="s">
        <v>296</v>
      </c>
      <c r="EV175" s="2" t="s">
        <v>296</v>
      </c>
      <c r="EW175" s="2" t="s">
        <v>296</v>
      </c>
      <c r="EX175" s="2" t="s">
        <v>296</v>
      </c>
      <c r="EY175" s="2" t="s">
        <v>296</v>
      </c>
      <c r="EZ175" s="2" t="s">
        <v>296</v>
      </c>
      <c r="FA175" s="2" t="s">
        <v>296</v>
      </c>
      <c r="FB175" s="2" t="s">
        <v>296</v>
      </c>
      <c r="FC175" s="2" t="s">
        <v>296</v>
      </c>
      <c r="FD175" s="2" t="s">
        <v>296</v>
      </c>
      <c r="FE175" s="2" t="s">
        <v>296</v>
      </c>
      <c r="FF175" s="2" t="s">
        <v>296</v>
      </c>
      <c r="FG175" s="2" t="s">
        <v>296</v>
      </c>
      <c r="FH175" s="2" t="s">
        <v>296</v>
      </c>
      <c r="FI175" s="2" t="s">
        <v>296</v>
      </c>
      <c r="FJ175" s="2" t="s">
        <v>296</v>
      </c>
      <c r="FK175" s="2" t="s">
        <v>296</v>
      </c>
      <c r="FL175" s="2" t="s">
        <v>296</v>
      </c>
      <c r="FM175" s="2" t="s">
        <v>296</v>
      </c>
      <c r="FN175" s="2" t="s">
        <v>296</v>
      </c>
      <c r="FO175" s="2" t="s">
        <v>294</v>
      </c>
      <c r="FP175" s="2" t="s">
        <v>294</v>
      </c>
      <c r="FQ175" s="2" t="s">
        <v>296</v>
      </c>
      <c r="FR175" s="2" t="s">
        <v>296</v>
      </c>
      <c r="FS175" s="2" t="s">
        <v>296</v>
      </c>
      <c r="FT175" s="2" t="s">
        <v>296</v>
      </c>
      <c r="FU175" s="2" t="s">
        <v>296</v>
      </c>
      <c r="FV175" s="2" t="s">
        <v>296</v>
      </c>
      <c r="FW175" s="2" t="s">
        <v>296</v>
      </c>
      <c r="FX175" s="2" t="s">
        <v>296</v>
      </c>
      <c r="FY175" s="2" t="s">
        <v>296</v>
      </c>
      <c r="FZ175" s="2" t="s">
        <v>296</v>
      </c>
      <c r="GA175" s="2" t="s">
        <v>296</v>
      </c>
      <c r="GB175" s="2" t="s">
        <v>296</v>
      </c>
      <c r="GC175" s="2" t="s">
        <v>1371</v>
      </c>
      <c r="GD175" s="2" t="s">
        <v>1372</v>
      </c>
      <c r="GE175" s="2" t="s">
        <v>1373</v>
      </c>
      <c r="GF175" s="2" t="s">
        <v>1374</v>
      </c>
      <c r="GG175" s="2" t="s">
        <v>1375</v>
      </c>
      <c r="GH175" s="2" t="s">
        <v>372</v>
      </c>
      <c r="GI175" s="2">
        <v>10</v>
      </c>
      <c r="GJ175" s="2" t="s">
        <v>344</v>
      </c>
      <c r="GK175" s="2" t="s">
        <v>344</v>
      </c>
      <c r="GL175" s="2" t="s">
        <v>344</v>
      </c>
      <c r="GM175" s="2" t="s">
        <v>310</v>
      </c>
      <c r="GN175" s="2" t="s">
        <v>322</v>
      </c>
      <c r="GO175" s="2" t="b">
        <v>1</v>
      </c>
      <c r="GP175" s="2">
        <v>12</v>
      </c>
      <c r="GQ175" s="2">
        <v>15</v>
      </c>
      <c r="GR175" s="2">
        <v>13.75</v>
      </c>
      <c r="GS175" s="2">
        <v>13</v>
      </c>
      <c r="GT175" s="2">
        <v>6</v>
      </c>
      <c r="GU175" s="2">
        <v>59.75</v>
      </c>
      <c r="GV175" s="2" t="s">
        <v>321</v>
      </c>
      <c r="GW175" s="2" t="s">
        <v>1321</v>
      </c>
    </row>
    <row r="176" spans="1:205" x14ac:dyDescent="0.2">
      <c r="A176" s="2">
        <v>26501</v>
      </c>
      <c r="B176" s="2" t="b">
        <v>1</v>
      </c>
      <c r="C176" s="2" t="s">
        <v>324</v>
      </c>
      <c r="D176" s="2" t="s">
        <v>345</v>
      </c>
      <c r="E176" s="3" t="s">
        <v>18032</v>
      </c>
      <c r="F176" s="4">
        <v>0</v>
      </c>
      <c r="G176" s="2" t="b">
        <v>1</v>
      </c>
      <c r="H176" s="2" t="s">
        <v>293</v>
      </c>
      <c r="I176" s="2" t="s">
        <v>294</v>
      </c>
      <c r="J176" s="2" t="s">
        <v>293</v>
      </c>
      <c r="K176" s="2" t="s">
        <v>293</v>
      </c>
      <c r="L176" s="2" t="s">
        <v>294</v>
      </c>
      <c r="M176" s="2" t="s">
        <v>296</v>
      </c>
      <c r="N176" s="2" t="s">
        <v>296</v>
      </c>
      <c r="O176" s="2" t="s">
        <v>296</v>
      </c>
      <c r="P176" s="2" t="s">
        <v>296</v>
      </c>
      <c r="Q176" s="2" t="s">
        <v>296</v>
      </c>
      <c r="R176" s="2" t="s">
        <v>296</v>
      </c>
      <c r="S176" s="2" t="s">
        <v>296</v>
      </c>
      <c r="T176" s="2" t="s">
        <v>296</v>
      </c>
      <c r="U176" s="2" t="s">
        <v>296</v>
      </c>
      <c r="V176" s="2" t="s">
        <v>1376</v>
      </c>
      <c r="W176" s="2" t="s">
        <v>298</v>
      </c>
      <c r="X176" s="2" t="s">
        <v>299</v>
      </c>
      <c r="Y176" s="2" t="s">
        <v>300</v>
      </c>
      <c r="Z176" s="2" t="s">
        <v>333</v>
      </c>
      <c r="AA176" s="2" t="s">
        <v>301</v>
      </c>
      <c r="AB176" s="2" t="s">
        <v>301</v>
      </c>
      <c r="AC176" s="2" t="s">
        <v>302</v>
      </c>
      <c r="AD176" s="2" t="s">
        <v>301</v>
      </c>
      <c r="AE176" s="2" t="s">
        <v>302</v>
      </c>
      <c r="AF176" s="2" t="s">
        <v>302</v>
      </c>
      <c r="AG176" s="2" t="s">
        <v>302</v>
      </c>
      <c r="AH176" s="2" t="s">
        <v>301</v>
      </c>
      <c r="AI176" s="2" t="s">
        <v>302</v>
      </c>
      <c r="AJ176" s="2" t="s">
        <v>301</v>
      </c>
      <c r="AK176" s="2" t="s">
        <v>301</v>
      </c>
      <c r="AL176" s="2" t="s">
        <v>302</v>
      </c>
      <c r="AM176" s="2" t="s">
        <v>351</v>
      </c>
      <c r="AN176" s="2" t="s">
        <v>292</v>
      </c>
      <c r="AO176" s="2" t="s">
        <v>290</v>
      </c>
      <c r="AP176" s="2" t="s">
        <v>290</v>
      </c>
      <c r="AQ176" s="2" t="s">
        <v>298</v>
      </c>
      <c r="AR176" s="2" t="b">
        <v>1</v>
      </c>
      <c r="AS176" s="2" t="s">
        <v>335</v>
      </c>
      <c r="AT176" s="2" t="s">
        <v>1377</v>
      </c>
      <c r="AU176" s="2" t="s">
        <v>476</v>
      </c>
      <c r="AV176" s="2" t="s">
        <v>476</v>
      </c>
      <c r="AW176" s="2" t="s">
        <v>1378</v>
      </c>
      <c r="AX176" s="2" t="s">
        <v>306</v>
      </c>
      <c r="AY176" s="2" t="s">
        <v>306</v>
      </c>
      <c r="AZ176" s="2" t="s">
        <v>381</v>
      </c>
      <c r="BA176" s="2" t="s">
        <v>381</v>
      </c>
      <c r="BB176" s="2" t="s">
        <v>306</v>
      </c>
      <c r="BC176" s="2" t="s">
        <v>306</v>
      </c>
      <c r="BD176" s="2" t="s">
        <v>381</v>
      </c>
      <c r="BE176" s="2" t="s">
        <v>306</v>
      </c>
      <c r="BF176" s="2" t="s">
        <v>306</v>
      </c>
      <c r="BG176" s="2" t="s">
        <v>306</v>
      </c>
      <c r="BH176" s="2" t="s">
        <v>1379</v>
      </c>
      <c r="BI176" s="2" t="s">
        <v>308</v>
      </c>
      <c r="BJ176" s="2">
        <v>11</v>
      </c>
      <c r="BK176" s="2" t="s">
        <v>309</v>
      </c>
      <c r="BL176" s="2">
        <v>0</v>
      </c>
      <c r="BM176" s="2" t="s">
        <v>238</v>
      </c>
      <c r="BN176" s="2">
        <v>1</v>
      </c>
      <c r="BO176" s="2" t="s">
        <v>238</v>
      </c>
      <c r="BP176" s="2">
        <v>0</v>
      </c>
      <c r="BQ176" s="2" t="s">
        <v>310</v>
      </c>
      <c r="BR176" s="2">
        <v>0</v>
      </c>
      <c r="BS176" s="2" t="s">
        <v>309</v>
      </c>
      <c r="BT176" s="2">
        <v>1</v>
      </c>
      <c r="BU176" s="2" t="s">
        <v>310</v>
      </c>
      <c r="BV176" s="2">
        <v>0</v>
      </c>
      <c r="BW176" s="2" t="s">
        <v>238</v>
      </c>
      <c r="BX176" s="2">
        <v>1</v>
      </c>
      <c r="BY176" s="2" t="s">
        <v>238</v>
      </c>
      <c r="BZ176" s="2">
        <v>1</v>
      </c>
      <c r="CA176" s="2" t="s">
        <v>311</v>
      </c>
      <c r="CB176" s="2">
        <v>0</v>
      </c>
      <c r="CC176" s="2" t="s">
        <v>238</v>
      </c>
      <c r="CD176" s="2">
        <v>1</v>
      </c>
      <c r="CE176" s="2" t="s">
        <v>309</v>
      </c>
      <c r="CF176" s="2">
        <v>1</v>
      </c>
      <c r="CG176" s="2" t="s">
        <v>311</v>
      </c>
      <c r="CH176" s="2">
        <v>1</v>
      </c>
      <c r="CI176" s="2" t="s">
        <v>310</v>
      </c>
      <c r="CJ176" s="2">
        <v>0</v>
      </c>
      <c r="CK176" s="2" t="s">
        <v>238</v>
      </c>
      <c r="CL176" s="2">
        <v>1</v>
      </c>
      <c r="CM176" s="2" t="s">
        <v>309</v>
      </c>
      <c r="CN176" s="2">
        <v>0</v>
      </c>
      <c r="CO176" s="2" t="s">
        <v>310</v>
      </c>
      <c r="CP176" s="2">
        <v>1</v>
      </c>
      <c r="CQ176" s="2" t="s">
        <v>309</v>
      </c>
      <c r="CR176" s="2">
        <v>1</v>
      </c>
      <c r="CS176" s="2" t="s">
        <v>238</v>
      </c>
      <c r="CT176" s="2">
        <v>1</v>
      </c>
      <c r="CU176" s="2" t="s">
        <v>308</v>
      </c>
      <c r="CV176" s="2">
        <v>13</v>
      </c>
      <c r="CW176" s="2" t="s">
        <v>309</v>
      </c>
      <c r="CX176" s="2">
        <v>0</v>
      </c>
      <c r="CY176" s="2" t="s">
        <v>238</v>
      </c>
      <c r="CZ176" s="2">
        <v>1</v>
      </c>
      <c r="DA176" s="2" t="s">
        <v>309</v>
      </c>
      <c r="DB176" s="2">
        <v>1</v>
      </c>
      <c r="DC176" s="2" t="s">
        <v>310</v>
      </c>
      <c r="DD176" s="2">
        <v>0</v>
      </c>
      <c r="DE176" s="2" t="s">
        <v>309</v>
      </c>
      <c r="DF176" s="2">
        <v>1</v>
      </c>
      <c r="DG176" s="2" t="s">
        <v>238</v>
      </c>
      <c r="DH176" s="2">
        <v>1</v>
      </c>
      <c r="DI176" s="2" t="s">
        <v>238</v>
      </c>
      <c r="DJ176" s="2">
        <v>1</v>
      </c>
      <c r="DK176" s="2" t="s">
        <v>238</v>
      </c>
      <c r="DL176" s="2">
        <v>1</v>
      </c>
      <c r="DM176" s="2" t="s">
        <v>309</v>
      </c>
      <c r="DN176" s="2">
        <v>0</v>
      </c>
      <c r="DO176" s="2" t="s">
        <v>238</v>
      </c>
      <c r="DP176" s="2">
        <v>1</v>
      </c>
      <c r="DQ176" s="2" t="s">
        <v>311</v>
      </c>
      <c r="DR176" s="2">
        <v>0</v>
      </c>
      <c r="DS176" s="2" t="s">
        <v>311</v>
      </c>
      <c r="DT176" s="2">
        <v>1</v>
      </c>
      <c r="DU176" s="2" t="s">
        <v>311</v>
      </c>
      <c r="DV176" s="2">
        <v>1</v>
      </c>
      <c r="DW176" s="2" t="s">
        <v>238</v>
      </c>
      <c r="DX176" s="2">
        <v>1</v>
      </c>
      <c r="DY176" s="2" t="s">
        <v>309</v>
      </c>
      <c r="DZ176" s="2">
        <v>0</v>
      </c>
      <c r="EA176" s="2" t="s">
        <v>310</v>
      </c>
      <c r="EB176" s="2">
        <v>1</v>
      </c>
      <c r="EC176" s="2" t="s">
        <v>309</v>
      </c>
      <c r="ED176" s="2">
        <v>1</v>
      </c>
      <c r="EE176" s="2" t="s">
        <v>238</v>
      </c>
      <c r="EF176" s="2">
        <v>1</v>
      </c>
      <c r="EG176" s="2">
        <v>2</v>
      </c>
      <c r="EH176" s="2" t="b">
        <v>1</v>
      </c>
      <c r="EI176" s="2" t="s">
        <v>296</v>
      </c>
      <c r="EJ176" s="2" t="s">
        <v>296</v>
      </c>
      <c r="EK176" s="2" t="s">
        <v>296</v>
      </c>
      <c r="EL176" s="2" t="s">
        <v>296</v>
      </c>
      <c r="EM176" s="2" t="s">
        <v>296</v>
      </c>
      <c r="EN176" s="2" t="s">
        <v>296</v>
      </c>
      <c r="EO176" s="2" t="s">
        <v>296</v>
      </c>
      <c r="EP176" s="2" t="s">
        <v>296</v>
      </c>
      <c r="EQ176" s="2" t="s">
        <v>293</v>
      </c>
      <c r="ER176" s="2" t="s">
        <v>296</v>
      </c>
      <c r="ES176" s="2" t="s">
        <v>296</v>
      </c>
      <c r="ET176" s="2" t="s">
        <v>296</v>
      </c>
      <c r="EU176" s="2" t="s">
        <v>296</v>
      </c>
      <c r="EV176" s="2" t="s">
        <v>296</v>
      </c>
      <c r="EW176" s="2" t="s">
        <v>296</v>
      </c>
      <c r="EX176" s="2" t="s">
        <v>296</v>
      </c>
      <c r="EY176" s="2" t="s">
        <v>296</v>
      </c>
      <c r="EZ176" s="2" t="s">
        <v>296</v>
      </c>
      <c r="FA176" s="2" t="s">
        <v>294</v>
      </c>
      <c r="FB176" s="2" t="s">
        <v>294</v>
      </c>
      <c r="FC176" s="2" t="s">
        <v>294</v>
      </c>
      <c r="FD176" s="2" t="s">
        <v>293</v>
      </c>
      <c r="FE176" s="2" t="s">
        <v>293</v>
      </c>
      <c r="FF176" s="2" t="s">
        <v>293</v>
      </c>
      <c r="FG176" s="2" t="s">
        <v>293</v>
      </c>
      <c r="FH176" s="2" t="s">
        <v>296</v>
      </c>
      <c r="FI176" s="2" t="s">
        <v>296</v>
      </c>
      <c r="FJ176" s="2" t="s">
        <v>294</v>
      </c>
      <c r="FK176" s="2" t="s">
        <v>296</v>
      </c>
      <c r="FL176" s="2" t="s">
        <v>296</v>
      </c>
      <c r="FM176" s="2" t="s">
        <v>296</v>
      </c>
      <c r="FN176" s="2" t="s">
        <v>296</v>
      </c>
      <c r="FO176" s="2" t="s">
        <v>294</v>
      </c>
      <c r="FP176" s="2" t="s">
        <v>296</v>
      </c>
      <c r="FQ176" s="2" t="s">
        <v>294</v>
      </c>
      <c r="FR176" s="2" t="s">
        <v>294</v>
      </c>
      <c r="FS176" s="2" t="s">
        <v>294</v>
      </c>
      <c r="FT176" s="2" t="s">
        <v>296</v>
      </c>
      <c r="FU176" s="2" t="s">
        <v>296</v>
      </c>
      <c r="FV176" s="2" t="s">
        <v>296</v>
      </c>
      <c r="FW176" s="2" t="s">
        <v>296</v>
      </c>
      <c r="FX176" s="2" t="s">
        <v>296</v>
      </c>
      <c r="FY176" s="2" t="s">
        <v>296</v>
      </c>
      <c r="FZ176" s="2" t="s">
        <v>296</v>
      </c>
      <c r="GA176" s="2" t="s">
        <v>296</v>
      </c>
      <c r="GB176" s="2" t="s">
        <v>296</v>
      </c>
      <c r="GC176" s="2" t="s">
        <v>1380</v>
      </c>
      <c r="GD176" s="2" t="s">
        <v>1381</v>
      </c>
      <c r="GE176" s="2" t="s">
        <v>1382</v>
      </c>
      <c r="GF176" s="2" t="s">
        <v>1383</v>
      </c>
      <c r="GG176" s="2" t="s">
        <v>1384</v>
      </c>
      <c r="GH176" s="2" t="s">
        <v>317</v>
      </c>
      <c r="GI176" s="2">
        <v>8</v>
      </c>
      <c r="GJ176" s="2" t="s">
        <v>344</v>
      </c>
      <c r="GK176" s="2" t="s">
        <v>344</v>
      </c>
      <c r="GL176" s="2" t="s">
        <v>344</v>
      </c>
      <c r="GM176" s="2" t="s">
        <v>310</v>
      </c>
      <c r="GN176" s="2" t="s">
        <v>322</v>
      </c>
      <c r="GO176" s="2" t="b">
        <v>1</v>
      </c>
      <c r="GP176" s="2">
        <v>12</v>
      </c>
      <c r="GQ176" s="2">
        <v>16.25</v>
      </c>
      <c r="GR176" s="2">
        <v>11.25</v>
      </c>
      <c r="GS176" s="2">
        <v>9</v>
      </c>
      <c r="GT176" s="2">
        <v>5</v>
      </c>
      <c r="GU176" s="2">
        <v>53.5</v>
      </c>
      <c r="GV176" s="2" t="s">
        <v>321</v>
      </c>
      <c r="GW176" s="2" t="s">
        <v>1321</v>
      </c>
    </row>
    <row r="177" spans="1:205" x14ac:dyDescent="0.2">
      <c r="A177" s="2">
        <v>26503</v>
      </c>
      <c r="B177" s="2" t="b">
        <v>1</v>
      </c>
      <c r="C177" s="2" t="s">
        <v>292</v>
      </c>
      <c r="D177" s="2" t="s">
        <v>387</v>
      </c>
      <c r="E177" s="3" t="s">
        <v>18030</v>
      </c>
      <c r="F177" s="4" t="s">
        <v>1795</v>
      </c>
      <c r="G177" s="2" t="b">
        <v>1</v>
      </c>
      <c r="H177" s="2" t="s">
        <v>293</v>
      </c>
      <c r="I177" s="2" t="s">
        <v>294</v>
      </c>
      <c r="J177" s="2" t="s">
        <v>293</v>
      </c>
      <c r="K177" s="2" t="s">
        <v>294</v>
      </c>
      <c r="L177" s="2" t="s">
        <v>294</v>
      </c>
      <c r="M177" s="2" t="s">
        <v>294</v>
      </c>
      <c r="N177" s="2" t="s">
        <v>296</v>
      </c>
      <c r="O177" s="2" t="s">
        <v>296</v>
      </c>
      <c r="P177" s="2" t="s">
        <v>296</v>
      </c>
      <c r="Q177" s="2" t="s">
        <v>294</v>
      </c>
      <c r="R177" s="2" t="s">
        <v>294</v>
      </c>
      <c r="S177" s="2" t="s">
        <v>296</v>
      </c>
      <c r="T177" s="2" t="s">
        <v>296</v>
      </c>
      <c r="U177" s="2" t="s">
        <v>296</v>
      </c>
      <c r="V177" s="2" t="s">
        <v>1385</v>
      </c>
      <c r="W177" s="2" t="s">
        <v>292</v>
      </c>
      <c r="X177" s="2" t="s">
        <v>290</v>
      </c>
      <c r="Y177" s="2" t="s">
        <v>290</v>
      </c>
      <c r="Z177" s="2" t="s">
        <v>350</v>
      </c>
      <c r="AA177" s="2" t="s">
        <v>302</v>
      </c>
      <c r="AB177" s="2" t="s">
        <v>301</v>
      </c>
      <c r="AC177" s="2" t="s">
        <v>302</v>
      </c>
      <c r="AD177" s="2" t="s">
        <v>302</v>
      </c>
      <c r="AE177" s="2" t="s">
        <v>301</v>
      </c>
      <c r="AF177" s="2" t="s">
        <v>302</v>
      </c>
      <c r="AG177" s="2" t="s">
        <v>301</v>
      </c>
      <c r="AH177" s="2" t="s">
        <v>301</v>
      </c>
      <c r="AI177" s="2" t="s">
        <v>301</v>
      </c>
      <c r="AJ177" s="2" t="s">
        <v>301</v>
      </c>
      <c r="AK177" s="2" t="s">
        <v>302</v>
      </c>
      <c r="AL177" s="2" t="s">
        <v>301</v>
      </c>
      <c r="AM177" s="2" t="s">
        <v>547</v>
      </c>
      <c r="AN177" s="2" t="s">
        <v>292</v>
      </c>
      <c r="AO177" s="2" t="s">
        <v>290</v>
      </c>
      <c r="AP177" s="2" t="s">
        <v>290</v>
      </c>
      <c r="AQ177" s="2" t="s">
        <v>298</v>
      </c>
      <c r="AR177" s="2" t="b">
        <v>1</v>
      </c>
      <c r="AS177" s="2" t="s">
        <v>335</v>
      </c>
      <c r="AT177" s="2" t="s">
        <v>1386</v>
      </c>
      <c r="AU177" s="2" t="s">
        <v>1387</v>
      </c>
      <c r="AV177" s="2" t="s">
        <v>1368</v>
      </c>
      <c r="AW177" s="2" t="s">
        <v>1388</v>
      </c>
      <c r="AX177" s="2" t="s">
        <v>306</v>
      </c>
      <c r="AY177" s="2" t="s">
        <v>306</v>
      </c>
      <c r="AZ177" s="2" t="s">
        <v>306</v>
      </c>
      <c r="BA177" s="2" t="s">
        <v>306</v>
      </c>
      <c r="BB177" s="2" t="s">
        <v>306</v>
      </c>
      <c r="BC177" s="2" t="s">
        <v>306</v>
      </c>
      <c r="BD177" s="2" t="s">
        <v>306</v>
      </c>
      <c r="BE177" s="2" t="s">
        <v>306</v>
      </c>
      <c r="BF177" s="2" t="s">
        <v>306</v>
      </c>
      <c r="BG177" s="2" t="s">
        <v>306</v>
      </c>
      <c r="BH177" s="2" t="s">
        <v>543</v>
      </c>
      <c r="BI177" s="2" t="s">
        <v>308</v>
      </c>
      <c r="BJ177" s="2">
        <v>12</v>
      </c>
      <c r="BK177" s="2" t="s">
        <v>309</v>
      </c>
      <c r="BL177" s="2">
        <v>0</v>
      </c>
      <c r="BM177" s="2" t="s">
        <v>238</v>
      </c>
      <c r="BN177" s="2">
        <v>1</v>
      </c>
      <c r="BO177" s="2" t="s">
        <v>309</v>
      </c>
      <c r="BP177" s="2">
        <v>1</v>
      </c>
      <c r="BQ177" s="2" t="s">
        <v>311</v>
      </c>
      <c r="BR177" s="2">
        <v>1</v>
      </c>
      <c r="BS177" s="2" t="s">
        <v>309</v>
      </c>
      <c r="BT177" s="2">
        <v>1</v>
      </c>
      <c r="BU177" s="2" t="s">
        <v>238</v>
      </c>
      <c r="BV177" s="2">
        <v>1</v>
      </c>
      <c r="BW177" s="2" t="s">
        <v>238</v>
      </c>
      <c r="BX177" s="2">
        <v>1</v>
      </c>
      <c r="BY177" s="2" t="s">
        <v>238</v>
      </c>
      <c r="BZ177" s="2">
        <v>1</v>
      </c>
      <c r="CA177" s="2" t="s">
        <v>238</v>
      </c>
      <c r="CB177" s="2">
        <v>0</v>
      </c>
      <c r="CC177" s="2" t="s">
        <v>238</v>
      </c>
      <c r="CD177" s="2">
        <v>1</v>
      </c>
      <c r="CE177" s="2" t="s">
        <v>238</v>
      </c>
      <c r="CF177" s="2">
        <v>0</v>
      </c>
      <c r="CG177" s="2" t="s">
        <v>310</v>
      </c>
      <c r="CH177" s="2">
        <v>0</v>
      </c>
      <c r="CI177" s="2" t="s">
        <v>311</v>
      </c>
      <c r="CJ177" s="2">
        <v>1</v>
      </c>
      <c r="CK177" s="2" t="s">
        <v>309</v>
      </c>
      <c r="CL177" s="2">
        <v>0</v>
      </c>
      <c r="CM177" s="2" t="s">
        <v>310</v>
      </c>
      <c r="CN177" s="2">
        <v>0</v>
      </c>
      <c r="CO177" s="2" t="s">
        <v>310</v>
      </c>
      <c r="CP177" s="2">
        <v>1</v>
      </c>
      <c r="CQ177" s="2" t="s">
        <v>309</v>
      </c>
      <c r="CR177" s="2">
        <v>1</v>
      </c>
      <c r="CS177" s="2" t="s">
        <v>238</v>
      </c>
      <c r="CT177" s="2">
        <v>1</v>
      </c>
      <c r="CU177" s="2" t="s">
        <v>308</v>
      </c>
      <c r="CV177" s="2">
        <v>12</v>
      </c>
      <c r="CW177" s="2" t="s">
        <v>309</v>
      </c>
      <c r="CX177" s="2">
        <v>0</v>
      </c>
      <c r="CY177" s="2" t="s">
        <v>238</v>
      </c>
      <c r="CZ177" s="2">
        <v>1</v>
      </c>
      <c r="DA177" s="2" t="s">
        <v>309</v>
      </c>
      <c r="DB177" s="2">
        <v>1</v>
      </c>
      <c r="DC177" s="2" t="s">
        <v>311</v>
      </c>
      <c r="DD177" s="2">
        <v>1</v>
      </c>
      <c r="DE177" s="2" t="s">
        <v>309</v>
      </c>
      <c r="DF177" s="2">
        <v>1</v>
      </c>
      <c r="DG177" s="2" t="s">
        <v>238</v>
      </c>
      <c r="DH177" s="2">
        <v>1</v>
      </c>
      <c r="DI177" s="2" t="s">
        <v>238</v>
      </c>
      <c r="DJ177" s="2">
        <v>1</v>
      </c>
      <c r="DK177" s="2" t="s">
        <v>310</v>
      </c>
      <c r="DL177" s="2">
        <v>0</v>
      </c>
      <c r="DM177" s="2" t="s">
        <v>238</v>
      </c>
      <c r="DN177" s="2">
        <v>0</v>
      </c>
      <c r="DO177" s="2" t="s">
        <v>238</v>
      </c>
      <c r="DP177" s="2">
        <v>1</v>
      </c>
      <c r="DQ177" s="2" t="s">
        <v>238</v>
      </c>
      <c r="DR177" s="2">
        <v>0</v>
      </c>
      <c r="DS177" s="2" t="s">
        <v>310</v>
      </c>
      <c r="DT177" s="2">
        <v>0</v>
      </c>
      <c r="DU177" s="2" t="s">
        <v>311</v>
      </c>
      <c r="DV177" s="2">
        <v>1</v>
      </c>
      <c r="DW177" s="2" t="s">
        <v>238</v>
      </c>
      <c r="DX177" s="2">
        <v>1</v>
      </c>
      <c r="DY177" s="2" t="s">
        <v>310</v>
      </c>
      <c r="DZ177" s="2">
        <v>0</v>
      </c>
      <c r="EA177" s="2" t="s">
        <v>310</v>
      </c>
      <c r="EB177" s="2">
        <v>1</v>
      </c>
      <c r="EC177" s="2" t="s">
        <v>309</v>
      </c>
      <c r="ED177" s="2">
        <v>1</v>
      </c>
      <c r="EE177" s="2" t="s">
        <v>238</v>
      </c>
      <c r="EF177" s="2">
        <v>1</v>
      </c>
      <c r="EG177" s="2">
        <v>0</v>
      </c>
      <c r="EH177" s="2" t="b">
        <v>1</v>
      </c>
      <c r="EI177" s="2" t="s">
        <v>294</v>
      </c>
      <c r="EJ177" s="2" t="s">
        <v>296</v>
      </c>
      <c r="EK177" s="2" t="s">
        <v>296</v>
      </c>
      <c r="EL177" s="2" t="s">
        <v>294</v>
      </c>
      <c r="EM177" s="2" t="s">
        <v>294</v>
      </c>
      <c r="EN177" s="2" t="s">
        <v>294</v>
      </c>
      <c r="EO177" s="2" t="s">
        <v>294</v>
      </c>
      <c r="EP177" s="2" t="s">
        <v>294</v>
      </c>
      <c r="EQ177" s="2" t="s">
        <v>294</v>
      </c>
      <c r="ER177" s="2" t="s">
        <v>293</v>
      </c>
      <c r="ES177" s="2" t="s">
        <v>294</v>
      </c>
      <c r="ET177" s="2" t="s">
        <v>296</v>
      </c>
      <c r="EU177" s="2" t="s">
        <v>294</v>
      </c>
      <c r="EV177" s="2" t="s">
        <v>294</v>
      </c>
      <c r="EW177" s="2" t="s">
        <v>294</v>
      </c>
      <c r="EX177" s="2" t="s">
        <v>294</v>
      </c>
      <c r="EY177" s="2" t="s">
        <v>296</v>
      </c>
      <c r="EZ177" s="2" t="s">
        <v>294</v>
      </c>
      <c r="FA177" s="2" t="s">
        <v>296</v>
      </c>
      <c r="FB177" s="2" t="s">
        <v>294</v>
      </c>
      <c r="FC177" s="2" t="s">
        <v>294</v>
      </c>
      <c r="FD177" s="2" t="s">
        <v>294</v>
      </c>
      <c r="FE177" s="2" t="s">
        <v>294</v>
      </c>
      <c r="FF177" s="2" t="s">
        <v>294</v>
      </c>
      <c r="FG177" s="2" t="s">
        <v>293</v>
      </c>
      <c r="FH177" s="2" t="s">
        <v>294</v>
      </c>
      <c r="FI177" s="2" t="s">
        <v>293</v>
      </c>
      <c r="FJ177" s="2" t="s">
        <v>294</v>
      </c>
      <c r="FK177" s="2" t="s">
        <v>294</v>
      </c>
      <c r="FL177" s="2" t="s">
        <v>296</v>
      </c>
      <c r="FM177" s="2" t="s">
        <v>294</v>
      </c>
      <c r="FN177" s="2" t="s">
        <v>294</v>
      </c>
      <c r="FO177" s="2" t="s">
        <v>294</v>
      </c>
      <c r="FP177" s="2" t="s">
        <v>294</v>
      </c>
      <c r="FQ177" s="2" t="s">
        <v>293</v>
      </c>
      <c r="FR177" s="2" t="s">
        <v>294</v>
      </c>
      <c r="FS177" s="2" t="s">
        <v>294</v>
      </c>
      <c r="FT177" s="2" t="s">
        <v>294</v>
      </c>
      <c r="FU177" s="2" t="s">
        <v>296</v>
      </c>
      <c r="FV177" s="2" t="s">
        <v>294</v>
      </c>
      <c r="FW177" s="2" t="s">
        <v>296</v>
      </c>
      <c r="FX177" s="2" t="s">
        <v>294</v>
      </c>
      <c r="FY177" s="2" t="s">
        <v>294</v>
      </c>
      <c r="FZ177" s="2" t="s">
        <v>294</v>
      </c>
      <c r="GA177" s="2" t="s">
        <v>296</v>
      </c>
      <c r="GB177" s="2" t="s">
        <v>294</v>
      </c>
      <c r="GC177" s="2" t="s">
        <v>1389</v>
      </c>
      <c r="GD177" s="2" t="s">
        <v>1390</v>
      </c>
      <c r="GE177" s="2" t="s">
        <v>1391</v>
      </c>
      <c r="GF177" s="2" t="s">
        <v>1392</v>
      </c>
      <c r="GG177" s="2" t="s">
        <v>553</v>
      </c>
      <c r="GH177" s="2" t="s">
        <v>317</v>
      </c>
      <c r="GI177" s="2">
        <v>8</v>
      </c>
      <c r="GJ177" s="2" t="s">
        <v>344</v>
      </c>
      <c r="GK177" s="2" t="s">
        <v>344</v>
      </c>
      <c r="GL177" s="2" t="s">
        <v>344</v>
      </c>
      <c r="GM177" s="2" t="s">
        <v>310</v>
      </c>
      <c r="GN177" s="2" t="s">
        <v>322</v>
      </c>
      <c r="GO177" s="2" t="b">
        <v>1</v>
      </c>
      <c r="GP177" s="2">
        <v>16</v>
      </c>
      <c r="GQ177" s="2">
        <v>15</v>
      </c>
      <c r="GR177" s="2">
        <v>11.25</v>
      </c>
      <c r="GS177" s="2">
        <v>10</v>
      </c>
      <c r="GT177" s="2">
        <v>8</v>
      </c>
      <c r="GU177" s="2">
        <v>60.25</v>
      </c>
      <c r="GV177" s="2" t="s">
        <v>321</v>
      </c>
      <c r="GW177" s="2" t="s">
        <v>1321</v>
      </c>
    </row>
    <row r="178" spans="1:205" x14ac:dyDescent="0.2">
      <c r="A178" s="2">
        <v>26504</v>
      </c>
      <c r="B178" s="2" t="b">
        <v>1</v>
      </c>
      <c r="C178" s="2" t="s">
        <v>324</v>
      </c>
      <c r="D178" s="2" t="s">
        <v>291</v>
      </c>
      <c r="E178" s="3" t="s">
        <v>292</v>
      </c>
      <c r="F178" s="4">
        <v>0</v>
      </c>
      <c r="G178" s="2" t="e">
        <v>#N/A</v>
      </c>
      <c r="H178" s="2" t="e">
        <v>#N/A</v>
      </c>
      <c r="I178" s="2" t="e">
        <v>#N/A</v>
      </c>
      <c r="J178" s="2" t="e">
        <v>#N/A</v>
      </c>
      <c r="K178" s="2" t="e">
        <v>#N/A</v>
      </c>
      <c r="L178" s="2" t="e">
        <v>#N/A</v>
      </c>
      <c r="M178" s="2" t="e">
        <v>#N/A</v>
      </c>
      <c r="N178" s="2" t="e">
        <v>#N/A</v>
      </c>
      <c r="O178" s="2" t="e">
        <v>#N/A</v>
      </c>
      <c r="P178" s="2" t="e">
        <v>#N/A</v>
      </c>
      <c r="Q178" s="2" t="e">
        <v>#N/A</v>
      </c>
      <c r="R178" s="2" t="e">
        <v>#N/A</v>
      </c>
      <c r="S178" s="2" t="e">
        <v>#N/A</v>
      </c>
      <c r="T178" s="2" t="e">
        <v>#N/A</v>
      </c>
      <c r="U178" s="2" t="e">
        <v>#N/A</v>
      </c>
      <c r="V178" s="2" t="e">
        <v>#N/A</v>
      </c>
      <c r="W178" s="2" t="e">
        <v>#N/A</v>
      </c>
      <c r="X178" s="2" t="e">
        <v>#N/A</v>
      </c>
      <c r="Y178" s="2" t="e">
        <v>#N/A</v>
      </c>
      <c r="Z178" s="2" t="e">
        <v>#N/A</v>
      </c>
      <c r="AA178" s="2" t="e">
        <v>#N/A</v>
      </c>
      <c r="AB178" s="2" t="e">
        <v>#N/A</v>
      </c>
      <c r="AC178" s="2" t="e">
        <v>#N/A</v>
      </c>
      <c r="AD178" s="2" t="e">
        <v>#N/A</v>
      </c>
      <c r="AE178" s="2" t="e">
        <v>#N/A</v>
      </c>
      <c r="AF178" s="2" t="e">
        <v>#N/A</v>
      </c>
      <c r="AG178" s="2" t="e">
        <v>#N/A</v>
      </c>
      <c r="AH178" s="2" t="e">
        <v>#N/A</v>
      </c>
      <c r="AI178" s="2" t="e">
        <v>#N/A</v>
      </c>
      <c r="AJ178" s="2" t="e">
        <v>#N/A</v>
      </c>
      <c r="AK178" s="2" t="e">
        <v>#N/A</v>
      </c>
      <c r="AL178" s="2" t="e">
        <v>#N/A</v>
      </c>
      <c r="AM178" s="2" t="e">
        <v>#N/A</v>
      </c>
      <c r="AN178" s="2" t="e">
        <v>#N/A</v>
      </c>
      <c r="AO178" s="2" t="e">
        <v>#N/A</v>
      </c>
      <c r="AP178" s="2" t="e">
        <v>#N/A</v>
      </c>
      <c r="AQ178" s="2" t="e">
        <v>#N/A</v>
      </c>
      <c r="AR178" s="2" t="e">
        <v>#N/A</v>
      </c>
      <c r="AS178" s="2" t="e">
        <v>#N/A</v>
      </c>
      <c r="AT178" s="2" t="e">
        <v>#N/A</v>
      </c>
      <c r="AU178" s="2" t="e">
        <v>#N/A</v>
      </c>
      <c r="AV178" s="2" t="e">
        <v>#N/A</v>
      </c>
      <c r="AW178" s="2" t="e">
        <v>#N/A</v>
      </c>
      <c r="AX178" s="2" t="e">
        <v>#N/A</v>
      </c>
      <c r="AY178" s="2" t="e">
        <v>#N/A</v>
      </c>
      <c r="AZ178" s="2" t="e">
        <v>#N/A</v>
      </c>
      <c r="BA178" s="2" t="e">
        <v>#N/A</v>
      </c>
      <c r="BB178" s="2" t="e">
        <v>#N/A</v>
      </c>
      <c r="BC178" s="2" t="e">
        <v>#N/A</v>
      </c>
      <c r="BD178" s="2" t="e">
        <v>#N/A</v>
      </c>
      <c r="BE178" s="2" t="e">
        <v>#N/A</v>
      </c>
      <c r="BF178" s="2" t="e">
        <v>#N/A</v>
      </c>
      <c r="BG178" s="2" t="e">
        <v>#N/A</v>
      </c>
      <c r="BH178" s="2" t="e">
        <v>#N/A</v>
      </c>
      <c r="BI178" s="2" t="s">
        <v>327</v>
      </c>
      <c r="BJ178" s="2">
        <v>0</v>
      </c>
      <c r="BK178" s="2">
        <v>0</v>
      </c>
      <c r="BL178" s="2">
        <v>0</v>
      </c>
      <c r="BM178" s="2">
        <v>0</v>
      </c>
      <c r="BN178" s="2">
        <v>0</v>
      </c>
      <c r="BO178" s="2">
        <v>0</v>
      </c>
      <c r="BP178" s="2">
        <v>0</v>
      </c>
      <c r="BQ178" s="2">
        <v>0</v>
      </c>
      <c r="BR178" s="2">
        <v>0</v>
      </c>
      <c r="BS178" s="2">
        <v>0</v>
      </c>
      <c r="BT178" s="2">
        <v>0</v>
      </c>
      <c r="BU178" s="2">
        <v>0</v>
      </c>
      <c r="BV178" s="2">
        <v>0</v>
      </c>
      <c r="BW178" s="2">
        <v>0</v>
      </c>
      <c r="BX178" s="2">
        <v>0</v>
      </c>
      <c r="BY178" s="2">
        <v>0</v>
      </c>
      <c r="BZ178" s="2">
        <v>0</v>
      </c>
      <c r="CA178" s="2">
        <v>0</v>
      </c>
      <c r="CB178" s="2">
        <v>0</v>
      </c>
      <c r="CC178" s="2">
        <v>0</v>
      </c>
      <c r="CD178" s="2">
        <v>0</v>
      </c>
      <c r="CE178" s="2">
        <v>0</v>
      </c>
      <c r="CF178" s="2">
        <v>0</v>
      </c>
      <c r="CG178" s="2">
        <v>0</v>
      </c>
      <c r="CH178" s="2">
        <v>0</v>
      </c>
      <c r="CI178" s="2">
        <v>0</v>
      </c>
      <c r="CJ178" s="2">
        <v>0</v>
      </c>
      <c r="CK178" s="2">
        <v>0</v>
      </c>
      <c r="CL178" s="2">
        <v>0</v>
      </c>
      <c r="CM178" s="2">
        <v>0</v>
      </c>
      <c r="CN178" s="2">
        <v>0</v>
      </c>
      <c r="CO178" s="2">
        <v>0</v>
      </c>
      <c r="CP178" s="2">
        <v>0</v>
      </c>
      <c r="CQ178" s="2">
        <v>0</v>
      </c>
      <c r="CR178" s="2">
        <v>0</v>
      </c>
      <c r="CS178" s="2">
        <v>0</v>
      </c>
      <c r="CT178" s="2">
        <v>0</v>
      </c>
      <c r="CU178" s="2" t="s">
        <v>327</v>
      </c>
      <c r="CV178" s="2">
        <v>0</v>
      </c>
      <c r="CW178" s="2">
        <v>0</v>
      </c>
      <c r="CX178" s="2">
        <v>0</v>
      </c>
      <c r="CY178" s="2">
        <v>0</v>
      </c>
      <c r="CZ178" s="2">
        <v>0</v>
      </c>
      <c r="DA178" s="2">
        <v>0</v>
      </c>
      <c r="DB178" s="2">
        <v>0</v>
      </c>
      <c r="DC178" s="2">
        <v>0</v>
      </c>
      <c r="DD178" s="2">
        <v>0</v>
      </c>
      <c r="DE178" s="2">
        <v>0</v>
      </c>
      <c r="DF178" s="2">
        <v>0</v>
      </c>
      <c r="DG178" s="2">
        <v>0</v>
      </c>
      <c r="DH178" s="2">
        <v>0</v>
      </c>
      <c r="DI178" s="2">
        <v>0</v>
      </c>
      <c r="DJ178" s="2">
        <v>0</v>
      </c>
      <c r="DK178" s="2">
        <v>0</v>
      </c>
      <c r="DL178" s="2">
        <v>0</v>
      </c>
      <c r="DM178" s="2">
        <v>0</v>
      </c>
      <c r="DN178" s="2">
        <v>0</v>
      </c>
      <c r="DO178" s="2">
        <v>0</v>
      </c>
      <c r="DP178" s="2">
        <v>0</v>
      </c>
      <c r="DQ178" s="2">
        <v>0</v>
      </c>
      <c r="DR178" s="2">
        <v>0</v>
      </c>
      <c r="DS178" s="2">
        <v>0</v>
      </c>
      <c r="DT178" s="2">
        <v>0</v>
      </c>
      <c r="DU178" s="2">
        <v>0</v>
      </c>
      <c r="DV178" s="2">
        <v>0</v>
      </c>
      <c r="DW178" s="2">
        <v>0</v>
      </c>
      <c r="DX178" s="2">
        <v>0</v>
      </c>
      <c r="DY178" s="2">
        <v>0</v>
      </c>
      <c r="DZ178" s="2">
        <v>0</v>
      </c>
      <c r="EA178" s="2">
        <v>0</v>
      </c>
      <c r="EB178" s="2">
        <v>0</v>
      </c>
      <c r="EC178" s="2">
        <v>0</v>
      </c>
      <c r="ED178" s="2">
        <v>0</v>
      </c>
      <c r="EE178" s="2">
        <v>0</v>
      </c>
      <c r="EF178" s="2">
        <v>0</v>
      </c>
      <c r="EG178" s="2" t="s">
        <v>328</v>
      </c>
      <c r="EH178" s="2" t="e">
        <v>#N/A</v>
      </c>
      <c r="EI178" s="2" t="e">
        <v>#N/A</v>
      </c>
      <c r="EJ178" s="2" t="e">
        <v>#N/A</v>
      </c>
      <c r="EK178" s="2" t="e">
        <v>#N/A</v>
      </c>
      <c r="EL178" s="2" t="e">
        <v>#N/A</v>
      </c>
      <c r="EM178" s="2" t="e">
        <v>#N/A</v>
      </c>
      <c r="EN178" s="2" t="e">
        <v>#N/A</v>
      </c>
      <c r="EO178" s="2" t="e">
        <v>#N/A</v>
      </c>
      <c r="EP178" s="2" t="e">
        <v>#N/A</v>
      </c>
      <c r="EQ178" s="2" t="e">
        <v>#N/A</v>
      </c>
      <c r="ER178" s="2" t="e">
        <v>#N/A</v>
      </c>
      <c r="ES178" s="2" t="e">
        <v>#N/A</v>
      </c>
      <c r="ET178" s="2" t="e">
        <v>#N/A</v>
      </c>
      <c r="EU178" s="2" t="e">
        <v>#N/A</v>
      </c>
      <c r="EV178" s="2" t="e">
        <v>#N/A</v>
      </c>
      <c r="EW178" s="2" t="e">
        <v>#N/A</v>
      </c>
      <c r="EX178" s="2" t="e">
        <v>#N/A</v>
      </c>
      <c r="EY178" s="2" t="e">
        <v>#N/A</v>
      </c>
      <c r="EZ178" s="2" t="e">
        <v>#N/A</v>
      </c>
      <c r="FA178" s="2" t="e">
        <v>#N/A</v>
      </c>
      <c r="FB178" s="2" t="e">
        <v>#N/A</v>
      </c>
      <c r="FC178" s="2" t="e">
        <v>#N/A</v>
      </c>
      <c r="FD178" s="2" t="e">
        <v>#N/A</v>
      </c>
      <c r="FE178" s="2" t="e">
        <v>#N/A</v>
      </c>
      <c r="FF178" s="2" t="e">
        <v>#N/A</v>
      </c>
      <c r="FG178" s="2" t="e">
        <v>#N/A</v>
      </c>
      <c r="FH178" s="2" t="e">
        <v>#N/A</v>
      </c>
      <c r="FI178" s="2" t="e">
        <v>#N/A</v>
      </c>
      <c r="FJ178" s="2" t="e">
        <v>#N/A</v>
      </c>
      <c r="FK178" s="2" t="e">
        <v>#N/A</v>
      </c>
      <c r="FL178" s="2" t="e">
        <v>#N/A</v>
      </c>
      <c r="FM178" s="2" t="e">
        <v>#N/A</v>
      </c>
      <c r="FN178" s="2" t="e">
        <v>#N/A</v>
      </c>
      <c r="FO178" s="2" t="e">
        <v>#N/A</v>
      </c>
      <c r="FP178" s="2" t="e">
        <v>#N/A</v>
      </c>
      <c r="FQ178" s="2" t="e">
        <v>#N/A</v>
      </c>
      <c r="FR178" s="2" t="e">
        <v>#N/A</v>
      </c>
      <c r="FS178" s="2" t="e">
        <v>#N/A</v>
      </c>
      <c r="FT178" s="2" t="e">
        <v>#N/A</v>
      </c>
      <c r="FU178" s="2" t="e">
        <v>#N/A</v>
      </c>
      <c r="FV178" s="2" t="e">
        <v>#N/A</v>
      </c>
      <c r="FW178" s="2" t="e">
        <v>#N/A</v>
      </c>
      <c r="FX178" s="2" t="e">
        <v>#N/A</v>
      </c>
      <c r="FY178" s="2" t="e">
        <v>#N/A</v>
      </c>
      <c r="FZ178" s="2" t="e">
        <v>#N/A</v>
      </c>
      <c r="GA178" s="2" t="e">
        <v>#N/A</v>
      </c>
      <c r="GB178" s="2" t="e">
        <v>#N/A</v>
      </c>
      <c r="GC178" s="2" t="e">
        <v>#N/A</v>
      </c>
      <c r="GD178" s="2" t="e">
        <v>#N/A</v>
      </c>
      <c r="GE178" s="2" t="e">
        <v>#N/A</v>
      </c>
      <c r="GF178" s="2" t="e">
        <v>#N/A</v>
      </c>
      <c r="GG178" s="2" t="e">
        <v>#N/A</v>
      </c>
      <c r="GH178" s="2" t="e">
        <v>#N/A</v>
      </c>
      <c r="GI178" s="2" t="e">
        <v>#N/A</v>
      </c>
      <c r="GJ178" s="2" t="e">
        <v>#N/A</v>
      </c>
      <c r="GK178" s="2" t="e">
        <v>#N/A</v>
      </c>
      <c r="GL178" s="2" t="e">
        <v>#N/A</v>
      </c>
      <c r="GM178" s="2" t="s">
        <v>310</v>
      </c>
      <c r="GN178" s="2" t="s">
        <v>329</v>
      </c>
      <c r="GO178" s="2" t="b">
        <v>0</v>
      </c>
      <c r="GP178" s="2" t="e">
        <v>#N/A</v>
      </c>
      <c r="GQ178" s="2" t="e">
        <v>#N/A</v>
      </c>
      <c r="GR178" s="2" t="e">
        <v>#N/A</v>
      </c>
      <c r="GS178" s="2" t="e">
        <v>#N/A</v>
      </c>
      <c r="GT178" s="2" t="e">
        <v>#N/A</v>
      </c>
      <c r="GU178" s="2" t="e">
        <v>#N/A</v>
      </c>
      <c r="GV178" s="2" t="s">
        <v>321</v>
      </c>
      <c r="GW178" s="2" t="s">
        <v>1321</v>
      </c>
    </row>
    <row r="179" spans="1:205" x14ac:dyDescent="0.2">
      <c r="A179" s="2">
        <v>26505</v>
      </c>
      <c r="B179" s="2" t="b">
        <v>1</v>
      </c>
      <c r="C179" s="2" t="s">
        <v>292</v>
      </c>
      <c r="D179" s="2" t="s">
        <v>291</v>
      </c>
      <c r="E179" s="3" t="s">
        <v>1786</v>
      </c>
      <c r="F179" s="4" t="s">
        <v>1795</v>
      </c>
      <c r="G179" s="2" t="e">
        <v>#N/A</v>
      </c>
      <c r="H179" s="2" t="e">
        <v>#N/A</v>
      </c>
      <c r="I179" s="2" t="e">
        <v>#N/A</v>
      </c>
      <c r="J179" s="2" t="e">
        <v>#N/A</v>
      </c>
      <c r="K179" s="2" t="e">
        <v>#N/A</v>
      </c>
      <c r="L179" s="2" t="e">
        <v>#N/A</v>
      </c>
      <c r="M179" s="2" t="e">
        <v>#N/A</v>
      </c>
      <c r="N179" s="2" t="e">
        <v>#N/A</v>
      </c>
      <c r="O179" s="2" t="e">
        <v>#N/A</v>
      </c>
      <c r="P179" s="2" t="e">
        <v>#N/A</v>
      </c>
      <c r="Q179" s="2" t="e">
        <v>#N/A</v>
      </c>
      <c r="R179" s="2" t="e">
        <v>#N/A</v>
      </c>
      <c r="S179" s="2" t="e">
        <v>#N/A</v>
      </c>
      <c r="T179" s="2" t="e">
        <v>#N/A</v>
      </c>
      <c r="U179" s="2" t="e">
        <v>#N/A</v>
      </c>
      <c r="V179" s="2" t="e">
        <v>#N/A</v>
      </c>
      <c r="W179" s="2" t="e">
        <v>#N/A</v>
      </c>
      <c r="X179" s="2" t="e">
        <v>#N/A</v>
      </c>
      <c r="Y179" s="2" t="e">
        <v>#N/A</v>
      </c>
      <c r="Z179" s="2" t="e">
        <v>#N/A</v>
      </c>
      <c r="AA179" s="2" t="e">
        <v>#N/A</v>
      </c>
      <c r="AB179" s="2" t="e">
        <v>#N/A</v>
      </c>
      <c r="AC179" s="2" t="e">
        <v>#N/A</v>
      </c>
      <c r="AD179" s="2" t="e">
        <v>#N/A</v>
      </c>
      <c r="AE179" s="2" t="e">
        <v>#N/A</v>
      </c>
      <c r="AF179" s="2" t="e">
        <v>#N/A</v>
      </c>
      <c r="AG179" s="2" t="e">
        <v>#N/A</v>
      </c>
      <c r="AH179" s="2" t="e">
        <v>#N/A</v>
      </c>
      <c r="AI179" s="2" t="e">
        <v>#N/A</v>
      </c>
      <c r="AJ179" s="2" t="e">
        <v>#N/A</v>
      </c>
      <c r="AK179" s="2" t="e">
        <v>#N/A</v>
      </c>
      <c r="AL179" s="2" t="e">
        <v>#N/A</v>
      </c>
      <c r="AM179" s="2" t="e">
        <v>#N/A</v>
      </c>
      <c r="AN179" s="2" t="e">
        <v>#N/A</v>
      </c>
      <c r="AO179" s="2" t="e">
        <v>#N/A</v>
      </c>
      <c r="AP179" s="2" t="e">
        <v>#N/A</v>
      </c>
      <c r="AQ179" s="2" t="e">
        <v>#N/A</v>
      </c>
      <c r="AR179" s="2" t="e">
        <v>#N/A</v>
      </c>
      <c r="AS179" s="2" t="e">
        <v>#N/A</v>
      </c>
      <c r="AT179" s="2" t="e">
        <v>#N/A</v>
      </c>
      <c r="AU179" s="2" t="e">
        <v>#N/A</v>
      </c>
      <c r="AV179" s="2" t="e">
        <v>#N/A</v>
      </c>
      <c r="AW179" s="2" t="e">
        <v>#N/A</v>
      </c>
      <c r="AX179" s="2" t="e">
        <v>#N/A</v>
      </c>
      <c r="AY179" s="2" t="e">
        <v>#N/A</v>
      </c>
      <c r="AZ179" s="2" t="e">
        <v>#N/A</v>
      </c>
      <c r="BA179" s="2" t="e">
        <v>#N/A</v>
      </c>
      <c r="BB179" s="2" t="e">
        <v>#N/A</v>
      </c>
      <c r="BC179" s="2" t="e">
        <v>#N/A</v>
      </c>
      <c r="BD179" s="2" t="e">
        <v>#N/A</v>
      </c>
      <c r="BE179" s="2" t="e">
        <v>#N/A</v>
      </c>
      <c r="BF179" s="2" t="e">
        <v>#N/A</v>
      </c>
      <c r="BG179" s="2" t="e">
        <v>#N/A</v>
      </c>
      <c r="BH179" s="2" t="e">
        <v>#N/A</v>
      </c>
      <c r="BI179" s="2" t="s">
        <v>327</v>
      </c>
      <c r="BJ179" s="2">
        <v>0</v>
      </c>
      <c r="BK179" s="2">
        <v>0</v>
      </c>
      <c r="BL179" s="2">
        <v>0</v>
      </c>
      <c r="BM179" s="2">
        <v>0</v>
      </c>
      <c r="BN179" s="2">
        <v>0</v>
      </c>
      <c r="BO179" s="2">
        <v>0</v>
      </c>
      <c r="BP179" s="2">
        <v>0</v>
      </c>
      <c r="BQ179" s="2">
        <v>0</v>
      </c>
      <c r="BR179" s="2">
        <v>0</v>
      </c>
      <c r="BS179" s="2">
        <v>0</v>
      </c>
      <c r="BT179" s="2">
        <v>0</v>
      </c>
      <c r="BU179" s="2">
        <v>0</v>
      </c>
      <c r="BV179" s="2">
        <v>0</v>
      </c>
      <c r="BW179" s="2">
        <v>0</v>
      </c>
      <c r="BX179" s="2">
        <v>0</v>
      </c>
      <c r="BY179" s="2">
        <v>0</v>
      </c>
      <c r="BZ179" s="2">
        <v>0</v>
      </c>
      <c r="CA179" s="2">
        <v>0</v>
      </c>
      <c r="CB179" s="2">
        <v>0</v>
      </c>
      <c r="CC179" s="2">
        <v>0</v>
      </c>
      <c r="CD179" s="2">
        <v>0</v>
      </c>
      <c r="CE179" s="2">
        <v>0</v>
      </c>
      <c r="CF179" s="2">
        <v>0</v>
      </c>
      <c r="CG179" s="2">
        <v>0</v>
      </c>
      <c r="CH179" s="2">
        <v>0</v>
      </c>
      <c r="CI179" s="2">
        <v>0</v>
      </c>
      <c r="CJ179" s="2">
        <v>0</v>
      </c>
      <c r="CK179" s="2">
        <v>0</v>
      </c>
      <c r="CL179" s="2">
        <v>0</v>
      </c>
      <c r="CM179" s="2">
        <v>0</v>
      </c>
      <c r="CN179" s="2">
        <v>0</v>
      </c>
      <c r="CO179" s="2">
        <v>0</v>
      </c>
      <c r="CP179" s="2">
        <v>0</v>
      </c>
      <c r="CQ179" s="2">
        <v>0</v>
      </c>
      <c r="CR179" s="2">
        <v>0</v>
      </c>
      <c r="CS179" s="2">
        <v>0</v>
      </c>
      <c r="CT179" s="2">
        <v>0</v>
      </c>
      <c r="CU179" s="2" t="s">
        <v>327</v>
      </c>
      <c r="CV179" s="2">
        <v>0</v>
      </c>
      <c r="CW179" s="2">
        <v>0</v>
      </c>
      <c r="CX179" s="2">
        <v>0</v>
      </c>
      <c r="CY179" s="2">
        <v>0</v>
      </c>
      <c r="CZ179" s="2">
        <v>0</v>
      </c>
      <c r="DA179" s="2">
        <v>0</v>
      </c>
      <c r="DB179" s="2">
        <v>0</v>
      </c>
      <c r="DC179" s="2">
        <v>0</v>
      </c>
      <c r="DD179" s="2">
        <v>0</v>
      </c>
      <c r="DE179" s="2">
        <v>0</v>
      </c>
      <c r="DF179" s="2">
        <v>0</v>
      </c>
      <c r="DG179" s="2">
        <v>0</v>
      </c>
      <c r="DH179" s="2">
        <v>0</v>
      </c>
      <c r="DI179" s="2">
        <v>0</v>
      </c>
      <c r="DJ179" s="2">
        <v>0</v>
      </c>
      <c r="DK179" s="2">
        <v>0</v>
      </c>
      <c r="DL179" s="2">
        <v>0</v>
      </c>
      <c r="DM179" s="2">
        <v>0</v>
      </c>
      <c r="DN179" s="2">
        <v>0</v>
      </c>
      <c r="DO179" s="2">
        <v>0</v>
      </c>
      <c r="DP179" s="2">
        <v>0</v>
      </c>
      <c r="DQ179" s="2">
        <v>0</v>
      </c>
      <c r="DR179" s="2">
        <v>0</v>
      </c>
      <c r="DS179" s="2">
        <v>0</v>
      </c>
      <c r="DT179" s="2">
        <v>0</v>
      </c>
      <c r="DU179" s="2">
        <v>0</v>
      </c>
      <c r="DV179" s="2">
        <v>0</v>
      </c>
      <c r="DW179" s="2">
        <v>0</v>
      </c>
      <c r="DX179" s="2">
        <v>0</v>
      </c>
      <c r="DY179" s="2">
        <v>0</v>
      </c>
      <c r="DZ179" s="2">
        <v>0</v>
      </c>
      <c r="EA179" s="2">
        <v>0</v>
      </c>
      <c r="EB179" s="2">
        <v>0</v>
      </c>
      <c r="EC179" s="2">
        <v>0</v>
      </c>
      <c r="ED179" s="2">
        <v>0</v>
      </c>
      <c r="EE179" s="2">
        <v>0</v>
      </c>
      <c r="EF179" s="2">
        <v>0</v>
      </c>
      <c r="EG179" s="2" t="s">
        <v>328</v>
      </c>
      <c r="EH179" s="2" t="e">
        <v>#N/A</v>
      </c>
      <c r="EI179" s="2" t="e">
        <v>#N/A</v>
      </c>
      <c r="EJ179" s="2" t="e">
        <v>#N/A</v>
      </c>
      <c r="EK179" s="2" t="e">
        <v>#N/A</v>
      </c>
      <c r="EL179" s="2" t="e">
        <v>#N/A</v>
      </c>
      <c r="EM179" s="2" t="e">
        <v>#N/A</v>
      </c>
      <c r="EN179" s="2" t="e">
        <v>#N/A</v>
      </c>
      <c r="EO179" s="2" t="e">
        <v>#N/A</v>
      </c>
      <c r="EP179" s="2" t="e">
        <v>#N/A</v>
      </c>
      <c r="EQ179" s="2" t="e">
        <v>#N/A</v>
      </c>
      <c r="ER179" s="2" t="e">
        <v>#N/A</v>
      </c>
      <c r="ES179" s="2" t="e">
        <v>#N/A</v>
      </c>
      <c r="ET179" s="2" t="e">
        <v>#N/A</v>
      </c>
      <c r="EU179" s="2" t="e">
        <v>#N/A</v>
      </c>
      <c r="EV179" s="2" t="e">
        <v>#N/A</v>
      </c>
      <c r="EW179" s="2" t="e">
        <v>#N/A</v>
      </c>
      <c r="EX179" s="2" t="e">
        <v>#N/A</v>
      </c>
      <c r="EY179" s="2" t="e">
        <v>#N/A</v>
      </c>
      <c r="EZ179" s="2" t="e">
        <v>#N/A</v>
      </c>
      <c r="FA179" s="2" t="e">
        <v>#N/A</v>
      </c>
      <c r="FB179" s="2" t="e">
        <v>#N/A</v>
      </c>
      <c r="FC179" s="2" t="e">
        <v>#N/A</v>
      </c>
      <c r="FD179" s="2" t="e">
        <v>#N/A</v>
      </c>
      <c r="FE179" s="2" t="e">
        <v>#N/A</v>
      </c>
      <c r="FF179" s="2" t="e">
        <v>#N/A</v>
      </c>
      <c r="FG179" s="2" t="e">
        <v>#N/A</v>
      </c>
      <c r="FH179" s="2" t="e">
        <v>#N/A</v>
      </c>
      <c r="FI179" s="2" t="e">
        <v>#N/A</v>
      </c>
      <c r="FJ179" s="2" t="e">
        <v>#N/A</v>
      </c>
      <c r="FK179" s="2" t="e">
        <v>#N/A</v>
      </c>
      <c r="FL179" s="2" t="e">
        <v>#N/A</v>
      </c>
      <c r="FM179" s="2" t="e">
        <v>#N/A</v>
      </c>
      <c r="FN179" s="2" t="e">
        <v>#N/A</v>
      </c>
      <c r="FO179" s="2" t="e">
        <v>#N/A</v>
      </c>
      <c r="FP179" s="2" t="e">
        <v>#N/A</v>
      </c>
      <c r="FQ179" s="2" t="e">
        <v>#N/A</v>
      </c>
      <c r="FR179" s="2" t="e">
        <v>#N/A</v>
      </c>
      <c r="FS179" s="2" t="e">
        <v>#N/A</v>
      </c>
      <c r="FT179" s="2" t="e">
        <v>#N/A</v>
      </c>
      <c r="FU179" s="2" t="e">
        <v>#N/A</v>
      </c>
      <c r="FV179" s="2" t="e">
        <v>#N/A</v>
      </c>
      <c r="FW179" s="2" t="e">
        <v>#N/A</v>
      </c>
      <c r="FX179" s="2" t="e">
        <v>#N/A</v>
      </c>
      <c r="FY179" s="2" t="e">
        <v>#N/A</v>
      </c>
      <c r="FZ179" s="2" t="e">
        <v>#N/A</v>
      </c>
      <c r="GA179" s="2" t="e">
        <v>#N/A</v>
      </c>
      <c r="GB179" s="2" t="e">
        <v>#N/A</v>
      </c>
      <c r="GC179" s="2" t="e">
        <v>#N/A</v>
      </c>
      <c r="GD179" s="2" t="e">
        <v>#N/A</v>
      </c>
      <c r="GE179" s="2" t="e">
        <v>#N/A</v>
      </c>
      <c r="GF179" s="2" t="e">
        <v>#N/A</v>
      </c>
      <c r="GG179" s="2" t="e">
        <v>#N/A</v>
      </c>
      <c r="GH179" s="2" t="e">
        <v>#N/A</v>
      </c>
      <c r="GI179" s="2" t="e">
        <v>#N/A</v>
      </c>
      <c r="GJ179" s="2" t="e">
        <v>#N/A</v>
      </c>
      <c r="GK179" s="2" t="e">
        <v>#N/A</v>
      </c>
      <c r="GL179" s="2" t="e">
        <v>#N/A</v>
      </c>
      <c r="GM179" s="2" t="s">
        <v>310</v>
      </c>
      <c r="GN179" s="2" t="s">
        <v>329</v>
      </c>
      <c r="GO179" s="2" t="b">
        <v>0</v>
      </c>
      <c r="GP179" s="2" t="e">
        <v>#N/A</v>
      </c>
      <c r="GQ179" s="2" t="e">
        <v>#N/A</v>
      </c>
      <c r="GR179" s="2" t="e">
        <v>#N/A</v>
      </c>
      <c r="GS179" s="2" t="e">
        <v>#N/A</v>
      </c>
      <c r="GT179" s="2" t="e">
        <v>#N/A</v>
      </c>
      <c r="GU179" s="2" t="e">
        <v>#N/A</v>
      </c>
      <c r="GV179" s="2" t="s">
        <v>321</v>
      </c>
      <c r="GW179" s="2" t="s">
        <v>1321</v>
      </c>
    </row>
    <row r="180" spans="1:205" x14ac:dyDescent="0.2">
      <c r="A180" s="2">
        <v>26507</v>
      </c>
      <c r="B180" s="2" t="b">
        <v>1</v>
      </c>
      <c r="C180" s="2" t="s">
        <v>292</v>
      </c>
      <c r="D180" s="2" t="s">
        <v>387</v>
      </c>
      <c r="E180" s="3" t="s">
        <v>18030</v>
      </c>
      <c r="F180" s="4">
        <v>0</v>
      </c>
      <c r="G180" s="2" t="b">
        <v>1</v>
      </c>
      <c r="H180" s="2" t="s">
        <v>293</v>
      </c>
      <c r="I180" s="2" t="s">
        <v>296</v>
      </c>
      <c r="J180" s="2" t="s">
        <v>293</v>
      </c>
      <c r="K180" s="2" t="s">
        <v>294</v>
      </c>
      <c r="L180" s="2" t="s">
        <v>294</v>
      </c>
      <c r="M180" s="2" t="s">
        <v>294</v>
      </c>
      <c r="N180" s="2" t="s">
        <v>294</v>
      </c>
      <c r="O180" s="2" t="s">
        <v>294</v>
      </c>
      <c r="P180" s="2" t="s">
        <v>294</v>
      </c>
      <c r="Q180" s="2" t="s">
        <v>294</v>
      </c>
      <c r="R180" s="2" t="s">
        <v>294</v>
      </c>
      <c r="S180" s="2" t="s">
        <v>294</v>
      </c>
      <c r="T180" s="2" t="s">
        <v>294</v>
      </c>
      <c r="U180" s="2" t="s">
        <v>294</v>
      </c>
      <c r="V180" s="2" t="s">
        <v>1393</v>
      </c>
      <c r="W180" s="2" t="s">
        <v>292</v>
      </c>
      <c r="X180" s="2" t="s">
        <v>290</v>
      </c>
      <c r="Y180" s="2" t="s">
        <v>290</v>
      </c>
      <c r="Z180" s="2" t="s">
        <v>333</v>
      </c>
      <c r="AA180" s="2" t="s">
        <v>350</v>
      </c>
      <c r="AB180" s="2" t="s">
        <v>301</v>
      </c>
      <c r="AC180" s="2" t="s">
        <v>301</v>
      </c>
      <c r="AD180" s="2" t="s">
        <v>301</v>
      </c>
      <c r="AE180" s="2" t="s">
        <v>301</v>
      </c>
      <c r="AF180" s="2" t="s">
        <v>301</v>
      </c>
      <c r="AG180" s="2" t="s">
        <v>350</v>
      </c>
      <c r="AH180" s="2" t="s">
        <v>350</v>
      </c>
      <c r="AI180" s="2" t="s">
        <v>350</v>
      </c>
      <c r="AJ180" s="2" t="s">
        <v>301</v>
      </c>
      <c r="AK180" s="2" t="s">
        <v>350</v>
      </c>
      <c r="AL180" s="2" t="s">
        <v>350</v>
      </c>
      <c r="AM180" s="2" t="s">
        <v>300</v>
      </c>
      <c r="AN180" s="2" t="s">
        <v>298</v>
      </c>
      <c r="AO180" s="2" t="s">
        <v>389</v>
      </c>
      <c r="AP180" s="2" t="s">
        <v>399</v>
      </c>
      <c r="AQ180" s="2" t="e">
        <v>#N/A</v>
      </c>
      <c r="AR180" s="2" t="e">
        <v>#N/A</v>
      </c>
      <c r="AS180" s="2" t="e">
        <v>#N/A</v>
      </c>
      <c r="AT180" s="2" t="e">
        <v>#N/A</v>
      </c>
      <c r="AU180" s="2" t="e">
        <v>#N/A</v>
      </c>
      <c r="AV180" s="2" t="e">
        <v>#N/A</v>
      </c>
      <c r="AW180" s="2" t="e">
        <v>#N/A</v>
      </c>
      <c r="AX180" s="2" t="e">
        <v>#N/A</v>
      </c>
      <c r="AY180" s="2" t="e">
        <v>#N/A</v>
      </c>
      <c r="AZ180" s="2" t="e">
        <v>#N/A</v>
      </c>
      <c r="BA180" s="2" t="e">
        <v>#N/A</v>
      </c>
      <c r="BB180" s="2" t="e">
        <v>#N/A</v>
      </c>
      <c r="BC180" s="2" t="e">
        <v>#N/A</v>
      </c>
      <c r="BD180" s="2" t="e">
        <v>#N/A</v>
      </c>
      <c r="BE180" s="2" t="e">
        <v>#N/A</v>
      </c>
      <c r="BF180" s="2" t="e">
        <v>#N/A</v>
      </c>
      <c r="BG180" s="2" t="e">
        <v>#N/A</v>
      </c>
      <c r="BH180" s="2" t="e">
        <v>#N/A</v>
      </c>
      <c r="BI180" s="2" t="s">
        <v>327</v>
      </c>
      <c r="BJ180" s="2">
        <v>0</v>
      </c>
      <c r="BK180" s="2">
        <v>0</v>
      </c>
      <c r="BL180" s="2">
        <v>0</v>
      </c>
      <c r="BM180" s="2">
        <v>0</v>
      </c>
      <c r="BN180" s="2">
        <v>0</v>
      </c>
      <c r="BO180" s="2">
        <v>0</v>
      </c>
      <c r="BP180" s="2">
        <v>0</v>
      </c>
      <c r="BQ180" s="2">
        <v>0</v>
      </c>
      <c r="BR180" s="2">
        <v>0</v>
      </c>
      <c r="BS180" s="2">
        <v>0</v>
      </c>
      <c r="BT180" s="2">
        <v>0</v>
      </c>
      <c r="BU180" s="2">
        <v>0</v>
      </c>
      <c r="BV180" s="2">
        <v>0</v>
      </c>
      <c r="BW180" s="2">
        <v>0</v>
      </c>
      <c r="BX180" s="2">
        <v>0</v>
      </c>
      <c r="BY180" s="2">
        <v>0</v>
      </c>
      <c r="BZ180" s="2">
        <v>0</v>
      </c>
      <c r="CA180" s="2">
        <v>0</v>
      </c>
      <c r="CB180" s="2">
        <v>0</v>
      </c>
      <c r="CC180" s="2">
        <v>0</v>
      </c>
      <c r="CD180" s="2">
        <v>0</v>
      </c>
      <c r="CE180" s="2">
        <v>0</v>
      </c>
      <c r="CF180" s="2">
        <v>0</v>
      </c>
      <c r="CG180" s="2">
        <v>0</v>
      </c>
      <c r="CH180" s="2">
        <v>0</v>
      </c>
      <c r="CI180" s="2">
        <v>0</v>
      </c>
      <c r="CJ180" s="2">
        <v>0</v>
      </c>
      <c r="CK180" s="2">
        <v>0</v>
      </c>
      <c r="CL180" s="2">
        <v>0</v>
      </c>
      <c r="CM180" s="2">
        <v>0</v>
      </c>
      <c r="CN180" s="2">
        <v>0</v>
      </c>
      <c r="CO180" s="2">
        <v>0</v>
      </c>
      <c r="CP180" s="2">
        <v>0</v>
      </c>
      <c r="CQ180" s="2">
        <v>0</v>
      </c>
      <c r="CR180" s="2">
        <v>0</v>
      </c>
      <c r="CS180" s="2">
        <v>0</v>
      </c>
      <c r="CT180" s="2">
        <v>0</v>
      </c>
      <c r="CU180" s="2" t="s">
        <v>327</v>
      </c>
      <c r="CV180" s="2">
        <v>0</v>
      </c>
      <c r="CW180" s="2">
        <v>0</v>
      </c>
      <c r="CX180" s="2">
        <v>0</v>
      </c>
      <c r="CY180" s="2">
        <v>0</v>
      </c>
      <c r="CZ180" s="2">
        <v>0</v>
      </c>
      <c r="DA180" s="2">
        <v>0</v>
      </c>
      <c r="DB180" s="2">
        <v>0</v>
      </c>
      <c r="DC180" s="2">
        <v>0</v>
      </c>
      <c r="DD180" s="2">
        <v>0</v>
      </c>
      <c r="DE180" s="2">
        <v>0</v>
      </c>
      <c r="DF180" s="2">
        <v>0</v>
      </c>
      <c r="DG180" s="2">
        <v>0</v>
      </c>
      <c r="DH180" s="2">
        <v>0</v>
      </c>
      <c r="DI180" s="2">
        <v>0</v>
      </c>
      <c r="DJ180" s="2">
        <v>0</v>
      </c>
      <c r="DK180" s="2">
        <v>0</v>
      </c>
      <c r="DL180" s="2">
        <v>0</v>
      </c>
      <c r="DM180" s="2">
        <v>0</v>
      </c>
      <c r="DN180" s="2">
        <v>0</v>
      </c>
      <c r="DO180" s="2">
        <v>0</v>
      </c>
      <c r="DP180" s="2">
        <v>0</v>
      </c>
      <c r="DQ180" s="2">
        <v>0</v>
      </c>
      <c r="DR180" s="2">
        <v>0</v>
      </c>
      <c r="DS180" s="2">
        <v>0</v>
      </c>
      <c r="DT180" s="2">
        <v>0</v>
      </c>
      <c r="DU180" s="2">
        <v>0</v>
      </c>
      <c r="DV180" s="2">
        <v>0</v>
      </c>
      <c r="DW180" s="2">
        <v>0</v>
      </c>
      <c r="DX180" s="2">
        <v>0</v>
      </c>
      <c r="DY180" s="2">
        <v>0</v>
      </c>
      <c r="DZ180" s="2">
        <v>0</v>
      </c>
      <c r="EA180" s="2">
        <v>0</v>
      </c>
      <c r="EB180" s="2">
        <v>0</v>
      </c>
      <c r="EC180" s="2">
        <v>0</v>
      </c>
      <c r="ED180" s="2">
        <v>0</v>
      </c>
      <c r="EE180" s="2">
        <v>0</v>
      </c>
      <c r="EF180" s="2">
        <v>0</v>
      </c>
      <c r="EG180" s="2" t="s">
        <v>328</v>
      </c>
      <c r="EH180" s="2" t="e">
        <v>#N/A</v>
      </c>
      <c r="EI180" s="2" t="e">
        <v>#N/A</v>
      </c>
      <c r="EJ180" s="2" t="e">
        <v>#N/A</v>
      </c>
      <c r="EK180" s="2" t="e">
        <v>#N/A</v>
      </c>
      <c r="EL180" s="2" t="e">
        <v>#N/A</v>
      </c>
      <c r="EM180" s="2" t="e">
        <v>#N/A</v>
      </c>
      <c r="EN180" s="2" t="e">
        <v>#N/A</v>
      </c>
      <c r="EO180" s="2" t="e">
        <v>#N/A</v>
      </c>
      <c r="EP180" s="2" t="e">
        <v>#N/A</v>
      </c>
      <c r="EQ180" s="2" t="e">
        <v>#N/A</v>
      </c>
      <c r="ER180" s="2" t="e">
        <v>#N/A</v>
      </c>
      <c r="ES180" s="2" t="e">
        <v>#N/A</v>
      </c>
      <c r="ET180" s="2" t="e">
        <v>#N/A</v>
      </c>
      <c r="EU180" s="2" t="e">
        <v>#N/A</v>
      </c>
      <c r="EV180" s="2" t="e">
        <v>#N/A</v>
      </c>
      <c r="EW180" s="2" t="e">
        <v>#N/A</v>
      </c>
      <c r="EX180" s="2" t="e">
        <v>#N/A</v>
      </c>
      <c r="EY180" s="2" t="e">
        <v>#N/A</v>
      </c>
      <c r="EZ180" s="2" t="e">
        <v>#N/A</v>
      </c>
      <c r="FA180" s="2" t="e">
        <v>#N/A</v>
      </c>
      <c r="FB180" s="2" t="e">
        <v>#N/A</v>
      </c>
      <c r="FC180" s="2" t="e">
        <v>#N/A</v>
      </c>
      <c r="FD180" s="2" t="e">
        <v>#N/A</v>
      </c>
      <c r="FE180" s="2" t="e">
        <v>#N/A</v>
      </c>
      <c r="FF180" s="2" t="e">
        <v>#N/A</v>
      </c>
      <c r="FG180" s="2" t="e">
        <v>#N/A</v>
      </c>
      <c r="FH180" s="2" t="e">
        <v>#N/A</v>
      </c>
      <c r="FI180" s="2" t="e">
        <v>#N/A</v>
      </c>
      <c r="FJ180" s="2" t="e">
        <v>#N/A</v>
      </c>
      <c r="FK180" s="2" t="e">
        <v>#N/A</v>
      </c>
      <c r="FL180" s="2" t="e">
        <v>#N/A</v>
      </c>
      <c r="FM180" s="2" t="e">
        <v>#N/A</v>
      </c>
      <c r="FN180" s="2" t="e">
        <v>#N/A</v>
      </c>
      <c r="FO180" s="2" t="e">
        <v>#N/A</v>
      </c>
      <c r="FP180" s="2" t="e">
        <v>#N/A</v>
      </c>
      <c r="FQ180" s="2" t="e">
        <v>#N/A</v>
      </c>
      <c r="FR180" s="2" t="e">
        <v>#N/A</v>
      </c>
      <c r="FS180" s="2" t="e">
        <v>#N/A</v>
      </c>
      <c r="FT180" s="2" t="e">
        <v>#N/A</v>
      </c>
      <c r="FU180" s="2" t="e">
        <v>#N/A</v>
      </c>
      <c r="FV180" s="2" t="e">
        <v>#N/A</v>
      </c>
      <c r="FW180" s="2" t="e">
        <v>#N/A</v>
      </c>
      <c r="FX180" s="2" t="e">
        <v>#N/A</v>
      </c>
      <c r="FY180" s="2" t="e">
        <v>#N/A</v>
      </c>
      <c r="FZ180" s="2" t="e">
        <v>#N/A</v>
      </c>
      <c r="GA180" s="2" t="e">
        <v>#N/A</v>
      </c>
      <c r="GB180" s="2" t="e">
        <v>#N/A</v>
      </c>
      <c r="GC180" s="2" t="e">
        <v>#N/A</v>
      </c>
      <c r="GD180" s="2" t="e">
        <v>#N/A</v>
      </c>
      <c r="GE180" s="2" t="e">
        <v>#N/A</v>
      </c>
      <c r="GF180" s="2" t="e">
        <v>#N/A</v>
      </c>
      <c r="GG180" s="2" t="e">
        <v>#N/A</v>
      </c>
      <c r="GH180" s="2" t="e">
        <v>#N/A</v>
      </c>
      <c r="GI180" s="2" t="e">
        <v>#N/A</v>
      </c>
      <c r="GJ180" s="2" t="e">
        <v>#N/A</v>
      </c>
      <c r="GK180" s="2" t="e">
        <v>#N/A</v>
      </c>
      <c r="GL180" s="2" t="e">
        <v>#N/A</v>
      </c>
      <c r="GM180" s="2" t="s">
        <v>310</v>
      </c>
      <c r="GN180" s="2" t="s">
        <v>329</v>
      </c>
      <c r="GO180" s="2" t="b">
        <v>0</v>
      </c>
      <c r="GP180" s="2" t="e">
        <v>#N/A</v>
      </c>
      <c r="GQ180" s="2" t="e">
        <v>#N/A</v>
      </c>
      <c r="GR180" s="2" t="e">
        <v>#N/A</v>
      </c>
      <c r="GS180" s="2" t="e">
        <v>#N/A</v>
      </c>
      <c r="GT180" s="2" t="e">
        <v>#N/A</v>
      </c>
      <c r="GU180" s="2" t="e">
        <v>#N/A</v>
      </c>
      <c r="GV180" s="2" t="s">
        <v>330</v>
      </c>
      <c r="GW180" s="2" t="s">
        <v>1321</v>
      </c>
    </row>
    <row r="181" spans="1:205" x14ac:dyDescent="0.2">
      <c r="A181" s="2">
        <v>26511</v>
      </c>
      <c r="B181" s="2" t="b">
        <v>1</v>
      </c>
      <c r="C181" s="2" t="s">
        <v>324</v>
      </c>
      <c r="D181" s="2" t="s">
        <v>291</v>
      </c>
      <c r="E181" s="3" t="s">
        <v>18032</v>
      </c>
      <c r="F181" s="4" t="s">
        <v>1795</v>
      </c>
      <c r="G181" s="2" t="b">
        <v>1</v>
      </c>
      <c r="H181" s="2" t="s">
        <v>294</v>
      </c>
      <c r="I181" s="2" t="s">
        <v>296</v>
      </c>
      <c r="J181" s="2" t="s">
        <v>294</v>
      </c>
      <c r="K181" s="2" t="s">
        <v>296</v>
      </c>
      <c r="L181" s="2" t="s">
        <v>294</v>
      </c>
      <c r="M181" s="2" t="s">
        <v>296</v>
      </c>
      <c r="N181" s="2" t="s">
        <v>296</v>
      </c>
      <c r="O181" s="2" t="s">
        <v>296</v>
      </c>
      <c r="P181" s="2" t="s">
        <v>296</v>
      </c>
      <c r="Q181" s="2" t="s">
        <v>296</v>
      </c>
      <c r="R181" s="2" t="s">
        <v>296</v>
      </c>
      <c r="S181" s="2" t="s">
        <v>296</v>
      </c>
      <c r="T181" s="2" t="s">
        <v>296</v>
      </c>
      <c r="U181" s="2" t="s">
        <v>296</v>
      </c>
      <c r="V181" s="2" t="s">
        <v>1394</v>
      </c>
      <c r="W181" s="2" t="s">
        <v>292</v>
      </c>
      <c r="X181" s="2" t="s">
        <v>290</v>
      </c>
      <c r="Y181" s="2" t="s">
        <v>290</v>
      </c>
      <c r="Z181" s="2" t="s">
        <v>332</v>
      </c>
      <c r="AA181" s="2" t="s">
        <v>332</v>
      </c>
      <c r="AB181" s="2" t="s">
        <v>332</v>
      </c>
      <c r="AC181" s="2" t="s">
        <v>350</v>
      </c>
      <c r="AD181" s="2" t="s">
        <v>332</v>
      </c>
      <c r="AE181" s="2" t="s">
        <v>332</v>
      </c>
      <c r="AF181" s="2" t="s">
        <v>332</v>
      </c>
      <c r="AG181" s="2" t="s">
        <v>332</v>
      </c>
      <c r="AH181" s="2" t="s">
        <v>332</v>
      </c>
      <c r="AI181" s="2" t="s">
        <v>333</v>
      </c>
      <c r="AJ181" s="2" t="s">
        <v>332</v>
      </c>
      <c r="AK181" s="2" t="s">
        <v>301</v>
      </c>
      <c r="AL181" s="2" t="s">
        <v>333</v>
      </c>
      <c r="AM181" s="2" t="s">
        <v>300</v>
      </c>
      <c r="AN181" s="2" t="s">
        <v>298</v>
      </c>
      <c r="AO181" s="2" t="s">
        <v>389</v>
      </c>
      <c r="AP181" s="2" t="s">
        <v>1395</v>
      </c>
      <c r="AQ181" s="2" t="s">
        <v>298</v>
      </c>
      <c r="AR181" s="2" t="b">
        <v>1</v>
      </c>
      <c r="AS181" s="2" t="s">
        <v>335</v>
      </c>
      <c r="AT181" s="2" t="s">
        <v>1396</v>
      </c>
      <c r="AU181" s="2" t="s">
        <v>1397</v>
      </c>
      <c r="AV181" s="2" t="s">
        <v>1398</v>
      </c>
      <c r="AW181" s="2" t="s">
        <v>1399</v>
      </c>
      <c r="AX181" s="2" t="s">
        <v>306</v>
      </c>
      <c r="AY181" s="2" t="s">
        <v>381</v>
      </c>
      <c r="AZ181" s="2" t="s">
        <v>306</v>
      </c>
      <c r="BA181" s="2" t="s">
        <v>306</v>
      </c>
      <c r="BB181" s="2" t="s">
        <v>306</v>
      </c>
      <c r="BC181" s="2" t="s">
        <v>306</v>
      </c>
      <c r="BD181" s="2" t="s">
        <v>306</v>
      </c>
      <c r="BE181" s="2" t="s">
        <v>306</v>
      </c>
      <c r="BF181" s="2" t="s">
        <v>306</v>
      </c>
      <c r="BG181" s="2" t="s">
        <v>306</v>
      </c>
      <c r="BH181" s="2" t="s">
        <v>1400</v>
      </c>
      <c r="BI181" s="2" t="s">
        <v>308</v>
      </c>
      <c r="BJ181" s="2">
        <v>10</v>
      </c>
      <c r="BK181" s="2" t="s">
        <v>238</v>
      </c>
      <c r="BL181" s="2">
        <v>1</v>
      </c>
      <c r="BM181" s="2" t="s">
        <v>311</v>
      </c>
      <c r="BN181" s="2">
        <v>0</v>
      </c>
      <c r="BO181" s="2" t="s">
        <v>309</v>
      </c>
      <c r="BP181" s="2">
        <v>1</v>
      </c>
      <c r="BQ181" s="2" t="s">
        <v>310</v>
      </c>
      <c r="BR181" s="2">
        <v>0</v>
      </c>
      <c r="BS181" s="2" t="s">
        <v>309</v>
      </c>
      <c r="BT181" s="2">
        <v>1</v>
      </c>
      <c r="BU181" s="2" t="s">
        <v>238</v>
      </c>
      <c r="BV181" s="2">
        <v>1</v>
      </c>
      <c r="BW181" s="2" t="s">
        <v>309</v>
      </c>
      <c r="BX181" s="2">
        <v>0</v>
      </c>
      <c r="BY181" s="2" t="s">
        <v>238</v>
      </c>
      <c r="BZ181" s="2">
        <v>1</v>
      </c>
      <c r="CA181" s="2" t="s">
        <v>310</v>
      </c>
      <c r="CB181" s="2">
        <v>1</v>
      </c>
      <c r="CC181" s="2" t="s">
        <v>311</v>
      </c>
      <c r="CD181" s="2">
        <v>0</v>
      </c>
      <c r="CE181" s="2" t="s">
        <v>309</v>
      </c>
      <c r="CF181" s="2">
        <v>1</v>
      </c>
      <c r="CG181" s="2" t="s">
        <v>309</v>
      </c>
      <c r="CH181" s="2">
        <v>0</v>
      </c>
      <c r="CI181" s="2" t="s">
        <v>310</v>
      </c>
      <c r="CJ181" s="2">
        <v>0</v>
      </c>
      <c r="CK181" s="2" t="s">
        <v>311</v>
      </c>
      <c r="CL181" s="2">
        <v>0</v>
      </c>
      <c r="CM181" s="2" t="s">
        <v>310</v>
      </c>
      <c r="CN181" s="2">
        <v>0</v>
      </c>
      <c r="CO181" s="2" t="s">
        <v>310</v>
      </c>
      <c r="CP181" s="2">
        <v>1</v>
      </c>
      <c r="CQ181" s="2" t="s">
        <v>309</v>
      </c>
      <c r="CR181" s="2">
        <v>1</v>
      </c>
      <c r="CS181" s="2" t="s">
        <v>238</v>
      </c>
      <c r="CT181" s="2">
        <v>1</v>
      </c>
      <c r="CU181" s="2" t="s">
        <v>308</v>
      </c>
      <c r="CV181" s="2">
        <v>13</v>
      </c>
      <c r="CW181" s="2" t="s">
        <v>309</v>
      </c>
      <c r="CX181" s="2">
        <v>0</v>
      </c>
      <c r="CY181" s="2" t="s">
        <v>310</v>
      </c>
      <c r="CZ181" s="2">
        <v>0</v>
      </c>
      <c r="DA181" s="2" t="s">
        <v>309</v>
      </c>
      <c r="DB181" s="2">
        <v>1</v>
      </c>
      <c r="DC181" s="2" t="s">
        <v>311</v>
      </c>
      <c r="DD181" s="2">
        <v>1</v>
      </c>
      <c r="DE181" s="2" t="s">
        <v>309</v>
      </c>
      <c r="DF181" s="2">
        <v>1</v>
      </c>
      <c r="DG181" s="2" t="s">
        <v>238</v>
      </c>
      <c r="DH181" s="2">
        <v>1</v>
      </c>
      <c r="DI181" s="2" t="s">
        <v>238</v>
      </c>
      <c r="DJ181" s="2">
        <v>1</v>
      </c>
      <c r="DK181" s="2" t="s">
        <v>238</v>
      </c>
      <c r="DL181" s="2">
        <v>1</v>
      </c>
      <c r="DM181" s="2" t="s">
        <v>310</v>
      </c>
      <c r="DN181" s="2">
        <v>1</v>
      </c>
      <c r="DO181" s="2" t="s">
        <v>238</v>
      </c>
      <c r="DP181" s="2">
        <v>1</v>
      </c>
      <c r="DQ181" s="2" t="s">
        <v>309</v>
      </c>
      <c r="DR181" s="2">
        <v>1</v>
      </c>
      <c r="DS181" s="2" t="s">
        <v>311</v>
      </c>
      <c r="DT181" s="2">
        <v>1</v>
      </c>
      <c r="DU181" s="2" t="s">
        <v>238</v>
      </c>
      <c r="DV181" s="2">
        <v>0</v>
      </c>
      <c r="DW181" s="2" t="s">
        <v>311</v>
      </c>
      <c r="DX181" s="2">
        <v>0</v>
      </c>
      <c r="DY181" s="2" t="s">
        <v>310</v>
      </c>
      <c r="DZ181" s="2">
        <v>0</v>
      </c>
      <c r="EA181" s="2" t="s">
        <v>310</v>
      </c>
      <c r="EB181" s="2">
        <v>1</v>
      </c>
      <c r="EC181" s="2" t="s">
        <v>309</v>
      </c>
      <c r="ED181" s="2">
        <v>1</v>
      </c>
      <c r="EE181" s="2" t="s">
        <v>238</v>
      </c>
      <c r="EF181" s="2">
        <v>1</v>
      </c>
      <c r="EG181" s="2">
        <v>3</v>
      </c>
      <c r="EH181" s="2" t="b">
        <v>1</v>
      </c>
      <c r="EI181" s="2" t="s">
        <v>296</v>
      </c>
      <c r="EJ181" s="2" t="s">
        <v>294</v>
      </c>
      <c r="EK181" s="2" t="s">
        <v>294</v>
      </c>
      <c r="EL181" s="2" t="s">
        <v>294</v>
      </c>
      <c r="EM181" s="2" t="s">
        <v>296</v>
      </c>
      <c r="EN181" s="2" t="s">
        <v>296</v>
      </c>
      <c r="EO181" s="2" t="s">
        <v>296</v>
      </c>
      <c r="EP181" s="2" t="s">
        <v>296</v>
      </c>
      <c r="EQ181" s="2" t="s">
        <v>296</v>
      </c>
      <c r="ER181" s="2" t="s">
        <v>294</v>
      </c>
      <c r="ES181" s="2" t="s">
        <v>296</v>
      </c>
      <c r="ET181" s="2" t="s">
        <v>296</v>
      </c>
      <c r="EU181" s="2" t="s">
        <v>296</v>
      </c>
      <c r="EV181" s="2" t="s">
        <v>296</v>
      </c>
      <c r="EW181" s="2" t="s">
        <v>296</v>
      </c>
      <c r="EX181" s="2" t="s">
        <v>296</v>
      </c>
      <c r="EY181" s="2" t="s">
        <v>296</v>
      </c>
      <c r="EZ181" s="2" t="s">
        <v>296</v>
      </c>
      <c r="FA181" s="2" t="s">
        <v>296</v>
      </c>
      <c r="FB181" s="2" t="s">
        <v>296</v>
      </c>
      <c r="FC181" s="2" t="s">
        <v>296</v>
      </c>
      <c r="FD181" s="2" t="s">
        <v>296</v>
      </c>
      <c r="FE181" s="2" t="s">
        <v>296</v>
      </c>
      <c r="FF181" s="2" t="s">
        <v>296</v>
      </c>
      <c r="FG181" s="2" t="s">
        <v>296</v>
      </c>
      <c r="FH181" s="2" t="s">
        <v>296</v>
      </c>
      <c r="FI181" s="2" t="s">
        <v>296</v>
      </c>
      <c r="FJ181" s="2" t="s">
        <v>296</v>
      </c>
      <c r="FK181" s="2" t="s">
        <v>296</v>
      </c>
      <c r="FL181" s="2" t="s">
        <v>296</v>
      </c>
      <c r="FM181" s="2" t="s">
        <v>296</v>
      </c>
      <c r="FN181" s="2" t="s">
        <v>296</v>
      </c>
      <c r="FO181" s="2" t="s">
        <v>294</v>
      </c>
      <c r="FP181" s="2" t="s">
        <v>296</v>
      </c>
      <c r="FQ181" s="2" t="s">
        <v>296</v>
      </c>
      <c r="FR181" s="2" t="s">
        <v>296</v>
      </c>
      <c r="FS181" s="2" t="s">
        <v>296</v>
      </c>
      <c r="FT181" s="2" t="s">
        <v>296</v>
      </c>
      <c r="FU181" s="2" t="s">
        <v>296</v>
      </c>
      <c r="FV181" s="2" t="s">
        <v>296</v>
      </c>
      <c r="FW181" s="2" t="s">
        <v>296</v>
      </c>
      <c r="FX181" s="2" t="s">
        <v>296</v>
      </c>
      <c r="FY181" s="2" t="s">
        <v>296</v>
      </c>
      <c r="FZ181" s="2" t="s">
        <v>296</v>
      </c>
      <c r="GA181" s="2" t="s">
        <v>296</v>
      </c>
      <c r="GB181" s="2" t="s">
        <v>296</v>
      </c>
      <c r="GC181" s="2" t="s">
        <v>1401</v>
      </c>
      <c r="GD181" s="2" t="s">
        <v>1402</v>
      </c>
      <c r="GE181" s="2" t="s">
        <v>1403</v>
      </c>
      <c r="GF181" s="2" t="s">
        <v>1404</v>
      </c>
      <c r="GG181" s="2" t="s">
        <v>1405</v>
      </c>
      <c r="GH181" s="2" t="s">
        <v>372</v>
      </c>
      <c r="GI181" s="2">
        <v>10</v>
      </c>
      <c r="GJ181" s="2" t="s">
        <v>344</v>
      </c>
      <c r="GK181" s="2" t="s">
        <v>344</v>
      </c>
      <c r="GL181" s="2" t="s">
        <v>344</v>
      </c>
      <c r="GM181" s="2" t="s">
        <v>310</v>
      </c>
      <c r="GN181" s="2" t="s">
        <v>322</v>
      </c>
      <c r="GO181" s="2" t="b">
        <v>1</v>
      </c>
      <c r="GP181" s="2">
        <v>15</v>
      </c>
      <c r="GQ181" s="2">
        <v>21.25</v>
      </c>
      <c r="GR181" s="2">
        <v>11.25</v>
      </c>
      <c r="GS181" s="2">
        <v>9</v>
      </c>
      <c r="GT181" s="2">
        <v>7</v>
      </c>
      <c r="GU181" s="2">
        <v>63.5</v>
      </c>
      <c r="GV181" s="2" t="s">
        <v>330</v>
      </c>
      <c r="GW181" s="2" t="s">
        <v>1321</v>
      </c>
    </row>
    <row r="182" spans="1:205" x14ac:dyDescent="0.2">
      <c r="A182" s="2">
        <v>26513</v>
      </c>
      <c r="B182" s="2" t="b">
        <v>1</v>
      </c>
      <c r="C182" s="2" t="s">
        <v>289</v>
      </c>
      <c r="D182" s="2" t="s">
        <v>345</v>
      </c>
      <c r="E182" s="3" t="s">
        <v>292</v>
      </c>
      <c r="F182" s="4" t="s">
        <v>1793</v>
      </c>
      <c r="G182" s="2" t="b">
        <v>1</v>
      </c>
      <c r="H182" s="2" t="s">
        <v>293</v>
      </c>
      <c r="I182" s="2" t="s">
        <v>294</v>
      </c>
      <c r="J182" s="2" t="s">
        <v>293</v>
      </c>
      <c r="K182" s="2" t="s">
        <v>294</v>
      </c>
      <c r="L182" s="2" t="s">
        <v>293</v>
      </c>
      <c r="M182" s="2" t="s">
        <v>294</v>
      </c>
      <c r="N182" s="2" t="s">
        <v>294</v>
      </c>
      <c r="O182" s="2" t="s">
        <v>294</v>
      </c>
      <c r="P182" s="2" t="s">
        <v>294</v>
      </c>
      <c r="Q182" s="2" t="s">
        <v>294</v>
      </c>
      <c r="R182" s="2" t="s">
        <v>294</v>
      </c>
      <c r="S182" s="2" t="s">
        <v>294</v>
      </c>
      <c r="T182" s="2" t="s">
        <v>294</v>
      </c>
      <c r="U182" s="2" t="s">
        <v>294</v>
      </c>
      <c r="V182" s="2" t="s">
        <v>1406</v>
      </c>
      <c r="W182" s="2" t="s">
        <v>292</v>
      </c>
      <c r="X182" s="2" t="s">
        <v>290</v>
      </c>
      <c r="Y182" s="2" t="s">
        <v>290</v>
      </c>
      <c r="Z182" s="2" t="s">
        <v>350</v>
      </c>
      <c r="AA182" s="2" t="s">
        <v>333</v>
      </c>
      <c r="AB182" s="2" t="s">
        <v>333</v>
      </c>
      <c r="AC182" s="2" t="s">
        <v>350</v>
      </c>
      <c r="AD182" s="2" t="s">
        <v>350</v>
      </c>
      <c r="AE182" s="2" t="s">
        <v>350</v>
      </c>
      <c r="AF182" s="2" t="s">
        <v>333</v>
      </c>
      <c r="AG182" s="2" t="s">
        <v>333</v>
      </c>
      <c r="AH182" s="2" t="s">
        <v>333</v>
      </c>
      <c r="AI182" s="2" t="s">
        <v>333</v>
      </c>
      <c r="AJ182" s="2" t="s">
        <v>333</v>
      </c>
      <c r="AK182" s="2" t="s">
        <v>350</v>
      </c>
      <c r="AL182" s="2" t="s">
        <v>350</v>
      </c>
      <c r="AM182" s="2" t="s">
        <v>299</v>
      </c>
      <c r="AN182" s="2" t="s">
        <v>298</v>
      </c>
      <c r="AO182" s="2" t="s">
        <v>303</v>
      </c>
      <c r="AP182" s="2" t="s">
        <v>1407</v>
      </c>
      <c r="AQ182" s="2" t="s">
        <v>298</v>
      </c>
      <c r="AR182" s="2" t="b">
        <v>1</v>
      </c>
      <c r="AS182" s="2" t="s">
        <v>335</v>
      </c>
      <c r="AT182" s="2" t="s">
        <v>1408</v>
      </c>
      <c r="AU182" s="2" t="s">
        <v>1409</v>
      </c>
      <c r="AV182" s="2" t="s">
        <v>1410</v>
      </c>
      <c r="AW182" s="2" t="s">
        <v>1411</v>
      </c>
      <c r="AX182" s="2" t="s">
        <v>306</v>
      </c>
      <c r="AY182" s="2" t="s">
        <v>306</v>
      </c>
      <c r="AZ182" s="2" t="s">
        <v>306</v>
      </c>
      <c r="BA182" s="2" t="s">
        <v>306</v>
      </c>
      <c r="BB182" s="2" t="s">
        <v>306</v>
      </c>
      <c r="BC182" s="2" t="s">
        <v>306</v>
      </c>
      <c r="BD182" s="2" t="s">
        <v>306</v>
      </c>
      <c r="BE182" s="2" t="s">
        <v>306</v>
      </c>
      <c r="BF182" s="2" t="s">
        <v>306</v>
      </c>
      <c r="BG182" s="2" t="s">
        <v>306</v>
      </c>
      <c r="BH182" s="2" t="s">
        <v>1412</v>
      </c>
      <c r="BI182" s="2" t="s">
        <v>308</v>
      </c>
      <c r="BJ182" s="2">
        <v>12</v>
      </c>
      <c r="BK182" s="2" t="s">
        <v>309</v>
      </c>
      <c r="BL182" s="2">
        <v>0</v>
      </c>
      <c r="BM182" s="2" t="s">
        <v>238</v>
      </c>
      <c r="BN182" s="2">
        <v>1</v>
      </c>
      <c r="BO182" s="2" t="s">
        <v>311</v>
      </c>
      <c r="BP182" s="2">
        <v>0</v>
      </c>
      <c r="BQ182" s="2" t="s">
        <v>311</v>
      </c>
      <c r="BR182" s="2">
        <v>1</v>
      </c>
      <c r="BS182" s="2" t="s">
        <v>309</v>
      </c>
      <c r="BT182" s="2">
        <v>1</v>
      </c>
      <c r="BU182" s="2" t="s">
        <v>238</v>
      </c>
      <c r="BV182" s="2">
        <v>1</v>
      </c>
      <c r="BW182" s="2" t="s">
        <v>238</v>
      </c>
      <c r="BX182" s="2">
        <v>1</v>
      </c>
      <c r="BY182" s="2" t="s">
        <v>311</v>
      </c>
      <c r="BZ182" s="2">
        <v>0</v>
      </c>
      <c r="CA182" s="2" t="s">
        <v>311</v>
      </c>
      <c r="CB182" s="2">
        <v>0</v>
      </c>
      <c r="CC182" s="2" t="s">
        <v>238</v>
      </c>
      <c r="CD182" s="2">
        <v>1</v>
      </c>
      <c r="CE182" s="2" t="s">
        <v>310</v>
      </c>
      <c r="CF182" s="2">
        <v>0</v>
      </c>
      <c r="CG182" s="2" t="s">
        <v>311</v>
      </c>
      <c r="CH182" s="2">
        <v>1</v>
      </c>
      <c r="CI182" s="2" t="s">
        <v>311</v>
      </c>
      <c r="CJ182" s="2">
        <v>1</v>
      </c>
      <c r="CK182" s="2" t="s">
        <v>311</v>
      </c>
      <c r="CL182" s="2">
        <v>0</v>
      </c>
      <c r="CM182" s="2" t="s">
        <v>311</v>
      </c>
      <c r="CN182" s="2">
        <v>1</v>
      </c>
      <c r="CO182" s="2" t="s">
        <v>310</v>
      </c>
      <c r="CP182" s="2">
        <v>1</v>
      </c>
      <c r="CQ182" s="2" t="s">
        <v>309</v>
      </c>
      <c r="CR182" s="2">
        <v>1</v>
      </c>
      <c r="CS182" s="2" t="s">
        <v>238</v>
      </c>
      <c r="CT182" s="2">
        <v>1</v>
      </c>
      <c r="CU182" s="2" t="s">
        <v>308</v>
      </c>
      <c r="CV182" s="2">
        <v>13</v>
      </c>
      <c r="CW182" s="2" t="s">
        <v>238</v>
      </c>
      <c r="CX182" s="2">
        <v>1</v>
      </c>
      <c r="CY182" s="2" t="s">
        <v>238</v>
      </c>
      <c r="CZ182" s="2">
        <v>1</v>
      </c>
      <c r="DA182" s="2" t="s">
        <v>311</v>
      </c>
      <c r="DB182" s="2">
        <v>0</v>
      </c>
      <c r="DC182" s="2" t="s">
        <v>311</v>
      </c>
      <c r="DD182" s="2">
        <v>1</v>
      </c>
      <c r="DE182" s="2" t="s">
        <v>309</v>
      </c>
      <c r="DF182" s="2">
        <v>1</v>
      </c>
      <c r="DG182" s="2" t="s">
        <v>238</v>
      </c>
      <c r="DH182" s="2">
        <v>1</v>
      </c>
      <c r="DI182" s="2" t="s">
        <v>238</v>
      </c>
      <c r="DJ182" s="2">
        <v>1</v>
      </c>
      <c r="DK182" s="2" t="s">
        <v>309</v>
      </c>
      <c r="DL182" s="2">
        <v>0</v>
      </c>
      <c r="DM182" s="2" t="s">
        <v>311</v>
      </c>
      <c r="DN182" s="2">
        <v>0</v>
      </c>
      <c r="DO182" s="2" t="s">
        <v>238</v>
      </c>
      <c r="DP182" s="2">
        <v>1</v>
      </c>
      <c r="DQ182" s="2" t="s">
        <v>310</v>
      </c>
      <c r="DR182" s="2">
        <v>0</v>
      </c>
      <c r="DS182" s="2" t="s">
        <v>311</v>
      </c>
      <c r="DT182" s="2">
        <v>1</v>
      </c>
      <c r="DU182" s="2" t="s">
        <v>311</v>
      </c>
      <c r="DV182" s="2">
        <v>1</v>
      </c>
      <c r="DW182" s="2" t="s">
        <v>311</v>
      </c>
      <c r="DX182" s="2">
        <v>0</v>
      </c>
      <c r="DY182" s="2" t="s">
        <v>311</v>
      </c>
      <c r="DZ182" s="2">
        <v>1</v>
      </c>
      <c r="EA182" s="2" t="s">
        <v>310</v>
      </c>
      <c r="EB182" s="2">
        <v>1</v>
      </c>
      <c r="EC182" s="2" t="s">
        <v>309</v>
      </c>
      <c r="ED182" s="2">
        <v>1</v>
      </c>
      <c r="EE182" s="2" t="s">
        <v>238</v>
      </c>
      <c r="EF182" s="2">
        <v>1</v>
      </c>
      <c r="EG182" s="2">
        <v>1</v>
      </c>
      <c r="EH182" s="2" t="b">
        <v>1</v>
      </c>
      <c r="EI182" s="2" t="s">
        <v>294</v>
      </c>
      <c r="EJ182" s="2" t="s">
        <v>294</v>
      </c>
      <c r="EK182" s="2" t="s">
        <v>294</v>
      </c>
      <c r="EL182" s="2" t="s">
        <v>294</v>
      </c>
      <c r="EM182" s="2" t="s">
        <v>294</v>
      </c>
      <c r="EN182" s="2" t="s">
        <v>294</v>
      </c>
      <c r="EO182" s="2" t="s">
        <v>294</v>
      </c>
      <c r="EP182" s="2" t="s">
        <v>294</v>
      </c>
      <c r="EQ182" s="2" t="s">
        <v>294</v>
      </c>
      <c r="ER182" s="2" t="s">
        <v>294</v>
      </c>
      <c r="ES182" s="2" t="s">
        <v>294</v>
      </c>
      <c r="ET182" s="2" t="s">
        <v>294</v>
      </c>
      <c r="EU182" s="2" t="s">
        <v>294</v>
      </c>
      <c r="EV182" s="2" t="s">
        <v>294</v>
      </c>
      <c r="EW182" s="2" t="s">
        <v>294</v>
      </c>
      <c r="EX182" s="2" t="s">
        <v>294</v>
      </c>
      <c r="EY182" s="2" t="s">
        <v>294</v>
      </c>
      <c r="EZ182" s="2" t="s">
        <v>294</v>
      </c>
      <c r="FA182" s="2" t="s">
        <v>294</v>
      </c>
      <c r="FB182" s="2" t="s">
        <v>294</v>
      </c>
      <c r="FC182" s="2" t="s">
        <v>294</v>
      </c>
      <c r="FD182" s="2" t="s">
        <v>294</v>
      </c>
      <c r="FE182" s="2" t="s">
        <v>294</v>
      </c>
      <c r="FF182" s="2" t="s">
        <v>294</v>
      </c>
      <c r="FG182" s="2" t="s">
        <v>294</v>
      </c>
      <c r="FH182" s="2" t="s">
        <v>294</v>
      </c>
      <c r="FI182" s="2" t="s">
        <v>294</v>
      </c>
      <c r="FJ182" s="2" t="s">
        <v>294</v>
      </c>
      <c r="FK182" s="2" t="s">
        <v>294</v>
      </c>
      <c r="FL182" s="2" t="s">
        <v>294</v>
      </c>
      <c r="FM182" s="2" t="s">
        <v>294</v>
      </c>
      <c r="FN182" s="2" t="s">
        <v>294</v>
      </c>
      <c r="FO182" s="2" t="s">
        <v>293</v>
      </c>
      <c r="FP182" s="2" t="s">
        <v>293</v>
      </c>
      <c r="FQ182" s="2" t="s">
        <v>294</v>
      </c>
      <c r="FR182" s="2" t="s">
        <v>294</v>
      </c>
      <c r="FS182" s="2" t="s">
        <v>294</v>
      </c>
      <c r="FT182" s="2" t="s">
        <v>294</v>
      </c>
      <c r="FU182" s="2" t="s">
        <v>294</v>
      </c>
      <c r="FV182" s="2" t="s">
        <v>294</v>
      </c>
      <c r="FW182" s="2" t="s">
        <v>294</v>
      </c>
      <c r="FX182" s="2" t="s">
        <v>294</v>
      </c>
      <c r="FY182" s="2" t="s">
        <v>294</v>
      </c>
      <c r="FZ182" s="2" t="s">
        <v>294</v>
      </c>
      <c r="GA182" s="2" t="s">
        <v>294</v>
      </c>
      <c r="GB182" s="2" t="s">
        <v>294</v>
      </c>
      <c r="GC182" s="2" t="s">
        <v>1413</v>
      </c>
      <c r="GD182" s="2" t="s">
        <v>1414</v>
      </c>
      <c r="GE182" s="2" t="s">
        <v>1415</v>
      </c>
      <c r="GF182" s="2" t="s">
        <v>1416</v>
      </c>
      <c r="GG182" s="2" t="s">
        <v>1417</v>
      </c>
      <c r="GH182" s="2" t="s">
        <v>317</v>
      </c>
      <c r="GI182" s="2">
        <v>7</v>
      </c>
      <c r="GJ182" s="2" t="s">
        <v>344</v>
      </c>
      <c r="GK182" s="2" t="s">
        <v>344</v>
      </c>
      <c r="GL182" s="2" t="s">
        <v>344</v>
      </c>
      <c r="GM182" s="2" t="s">
        <v>310</v>
      </c>
      <c r="GN182" s="2" t="s">
        <v>322</v>
      </c>
      <c r="GO182" s="2" t="b">
        <v>1</v>
      </c>
      <c r="GP182" s="2">
        <v>9</v>
      </c>
      <c r="GQ182" s="2">
        <v>16.25</v>
      </c>
      <c r="GR182" s="2">
        <v>11.25</v>
      </c>
      <c r="GS182" s="2">
        <v>13</v>
      </c>
      <c r="GT182" s="2">
        <v>7</v>
      </c>
      <c r="GU182" s="2">
        <v>56.5</v>
      </c>
      <c r="GV182" s="2" t="s">
        <v>321</v>
      </c>
      <c r="GW182" s="2" t="s">
        <v>1321</v>
      </c>
    </row>
    <row r="183" spans="1:205" x14ac:dyDescent="0.2">
      <c r="A183" s="2">
        <v>26514</v>
      </c>
      <c r="B183" s="2" t="b">
        <v>1</v>
      </c>
      <c r="C183" s="2" t="s">
        <v>292</v>
      </c>
      <c r="D183" s="2" t="s">
        <v>345</v>
      </c>
      <c r="E183" s="3" t="s">
        <v>292</v>
      </c>
      <c r="F183" s="4">
        <v>0</v>
      </c>
      <c r="G183" s="2" t="e">
        <v>#N/A</v>
      </c>
      <c r="H183" s="2" t="e">
        <v>#N/A</v>
      </c>
      <c r="I183" s="2" t="e">
        <v>#N/A</v>
      </c>
      <c r="J183" s="2" t="e">
        <v>#N/A</v>
      </c>
      <c r="K183" s="2" t="e">
        <v>#N/A</v>
      </c>
      <c r="L183" s="2" t="e">
        <v>#N/A</v>
      </c>
      <c r="M183" s="2" t="e">
        <v>#N/A</v>
      </c>
      <c r="N183" s="2" t="e">
        <v>#N/A</v>
      </c>
      <c r="O183" s="2" t="e">
        <v>#N/A</v>
      </c>
      <c r="P183" s="2" t="e">
        <v>#N/A</v>
      </c>
      <c r="Q183" s="2" t="e">
        <v>#N/A</v>
      </c>
      <c r="R183" s="2" t="e">
        <v>#N/A</v>
      </c>
      <c r="S183" s="2" t="e">
        <v>#N/A</v>
      </c>
      <c r="T183" s="2" t="e">
        <v>#N/A</v>
      </c>
      <c r="U183" s="2" t="e">
        <v>#N/A</v>
      </c>
      <c r="V183" s="2" t="e">
        <v>#N/A</v>
      </c>
      <c r="W183" s="2" t="e">
        <v>#N/A</v>
      </c>
      <c r="X183" s="2" t="e">
        <v>#N/A</v>
      </c>
      <c r="Y183" s="2" t="e">
        <v>#N/A</v>
      </c>
      <c r="Z183" s="2" t="e">
        <v>#N/A</v>
      </c>
      <c r="AA183" s="2" t="e">
        <v>#N/A</v>
      </c>
      <c r="AB183" s="2" t="e">
        <v>#N/A</v>
      </c>
      <c r="AC183" s="2" t="e">
        <v>#N/A</v>
      </c>
      <c r="AD183" s="2" t="e">
        <v>#N/A</v>
      </c>
      <c r="AE183" s="2" t="e">
        <v>#N/A</v>
      </c>
      <c r="AF183" s="2" t="e">
        <v>#N/A</v>
      </c>
      <c r="AG183" s="2" t="e">
        <v>#N/A</v>
      </c>
      <c r="AH183" s="2" t="e">
        <v>#N/A</v>
      </c>
      <c r="AI183" s="2" t="e">
        <v>#N/A</v>
      </c>
      <c r="AJ183" s="2" t="e">
        <v>#N/A</v>
      </c>
      <c r="AK183" s="2" t="e">
        <v>#N/A</v>
      </c>
      <c r="AL183" s="2" t="e">
        <v>#N/A</v>
      </c>
      <c r="AM183" s="2" t="e">
        <v>#N/A</v>
      </c>
      <c r="AN183" s="2" t="e">
        <v>#N/A</v>
      </c>
      <c r="AO183" s="2" t="e">
        <v>#N/A</v>
      </c>
      <c r="AP183" s="2" t="e">
        <v>#N/A</v>
      </c>
      <c r="AQ183" s="2" t="e">
        <v>#N/A</v>
      </c>
      <c r="AR183" s="2" t="e">
        <v>#N/A</v>
      </c>
      <c r="AS183" s="2" t="e">
        <v>#N/A</v>
      </c>
      <c r="AT183" s="2" t="e">
        <v>#N/A</v>
      </c>
      <c r="AU183" s="2" t="e">
        <v>#N/A</v>
      </c>
      <c r="AV183" s="2" t="e">
        <v>#N/A</v>
      </c>
      <c r="AW183" s="2" t="e">
        <v>#N/A</v>
      </c>
      <c r="AX183" s="2" t="e">
        <v>#N/A</v>
      </c>
      <c r="AY183" s="2" t="e">
        <v>#N/A</v>
      </c>
      <c r="AZ183" s="2" t="e">
        <v>#N/A</v>
      </c>
      <c r="BA183" s="2" t="e">
        <v>#N/A</v>
      </c>
      <c r="BB183" s="2" t="e">
        <v>#N/A</v>
      </c>
      <c r="BC183" s="2" t="e">
        <v>#N/A</v>
      </c>
      <c r="BD183" s="2" t="e">
        <v>#N/A</v>
      </c>
      <c r="BE183" s="2" t="e">
        <v>#N/A</v>
      </c>
      <c r="BF183" s="2" t="e">
        <v>#N/A</v>
      </c>
      <c r="BG183" s="2" t="e">
        <v>#N/A</v>
      </c>
      <c r="BH183" s="2" t="e">
        <v>#N/A</v>
      </c>
      <c r="BI183" s="2" t="s">
        <v>327</v>
      </c>
      <c r="BJ183" s="2">
        <v>0</v>
      </c>
      <c r="BK183" s="2">
        <v>0</v>
      </c>
      <c r="BL183" s="2">
        <v>0</v>
      </c>
      <c r="BM183" s="2">
        <v>0</v>
      </c>
      <c r="BN183" s="2">
        <v>0</v>
      </c>
      <c r="BO183" s="2">
        <v>0</v>
      </c>
      <c r="BP183" s="2">
        <v>0</v>
      </c>
      <c r="BQ183" s="2">
        <v>0</v>
      </c>
      <c r="BR183" s="2">
        <v>0</v>
      </c>
      <c r="BS183" s="2">
        <v>0</v>
      </c>
      <c r="BT183" s="2">
        <v>0</v>
      </c>
      <c r="BU183" s="2">
        <v>0</v>
      </c>
      <c r="BV183" s="2">
        <v>0</v>
      </c>
      <c r="BW183" s="2">
        <v>0</v>
      </c>
      <c r="BX183" s="2">
        <v>0</v>
      </c>
      <c r="BY183" s="2">
        <v>0</v>
      </c>
      <c r="BZ183" s="2">
        <v>0</v>
      </c>
      <c r="CA183" s="2">
        <v>0</v>
      </c>
      <c r="CB183" s="2">
        <v>0</v>
      </c>
      <c r="CC183" s="2">
        <v>0</v>
      </c>
      <c r="CD183" s="2">
        <v>0</v>
      </c>
      <c r="CE183" s="2">
        <v>0</v>
      </c>
      <c r="CF183" s="2">
        <v>0</v>
      </c>
      <c r="CG183" s="2">
        <v>0</v>
      </c>
      <c r="CH183" s="2">
        <v>0</v>
      </c>
      <c r="CI183" s="2">
        <v>0</v>
      </c>
      <c r="CJ183" s="2">
        <v>0</v>
      </c>
      <c r="CK183" s="2">
        <v>0</v>
      </c>
      <c r="CL183" s="2">
        <v>0</v>
      </c>
      <c r="CM183" s="2">
        <v>0</v>
      </c>
      <c r="CN183" s="2">
        <v>0</v>
      </c>
      <c r="CO183" s="2">
        <v>0</v>
      </c>
      <c r="CP183" s="2">
        <v>0</v>
      </c>
      <c r="CQ183" s="2">
        <v>0</v>
      </c>
      <c r="CR183" s="2">
        <v>0</v>
      </c>
      <c r="CS183" s="2">
        <v>0</v>
      </c>
      <c r="CT183" s="2">
        <v>0</v>
      </c>
      <c r="CU183" s="2" t="s">
        <v>327</v>
      </c>
      <c r="CV183" s="2">
        <v>0</v>
      </c>
      <c r="CW183" s="2">
        <v>0</v>
      </c>
      <c r="CX183" s="2">
        <v>0</v>
      </c>
      <c r="CY183" s="2">
        <v>0</v>
      </c>
      <c r="CZ183" s="2">
        <v>0</v>
      </c>
      <c r="DA183" s="2">
        <v>0</v>
      </c>
      <c r="DB183" s="2">
        <v>0</v>
      </c>
      <c r="DC183" s="2">
        <v>0</v>
      </c>
      <c r="DD183" s="2">
        <v>0</v>
      </c>
      <c r="DE183" s="2">
        <v>0</v>
      </c>
      <c r="DF183" s="2">
        <v>0</v>
      </c>
      <c r="DG183" s="2">
        <v>0</v>
      </c>
      <c r="DH183" s="2">
        <v>0</v>
      </c>
      <c r="DI183" s="2">
        <v>0</v>
      </c>
      <c r="DJ183" s="2">
        <v>0</v>
      </c>
      <c r="DK183" s="2">
        <v>0</v>
      </c>
      <c r="DL183" s="2">
        <v>0</v>
      </c>
      <c r="DM183" s="2">
        <v>0</v>
      </c>
      <c r="DN183" s="2">
        <v>0</v>
      </c>
      <c r="DO183" s="2">
        <v>0</v>
      </c>
      <c r="DP183" s="2">
        <v>0</v>
      </c>
      <c r="DQ183" s="2">
        <v>0</v>
      </c>
      <c r="DR183" s="2">
        <v>0</v>
      </c>
      <c r="DS183" s="2">
        <v>0</v>
      </c>
      <c r="DT183" s="2">
        <v>0</v>
      </c>
      <c r="DU183" s="2">
        <v>0</v>
      </c>
      <c r="DV183" s="2">
        <v>0</v>
      </c>
      <c r="DW183" s="2">
        <v>0</v>
      </c>
      <c r="DX183" s="2">
        <v>0</v>
      </c>
      <c r="DY183" s="2">
        <v>0</v>
      </c>
      <c r="DZ183" s="2">
        <v>0</v>
      </c>
      <c r="EA183" s="2">
        <v>0</v>
      </c>
      <c r="EB183" s="2">
        <v>0</v>
      </c>
      <c r="EC183" s="2">
        <v>0</v>
      </c>
      <c r="ED183" s="2">
        <v>0</v>
      </c>
      <c r="EE183" s="2">
        <v>0</v>
      </c>
      <c r="EF183" s="2">
        <v>0</v>
      </c>
      <c r="EG183" s="2" t="s">
        <v>328</v>
      </c>
      <c r="EH183" s="2" t="e">
        <v>#N/A</v>
      </c>
      <c r="EI183" s="2" t="e">
        <v>#N/A</v>
      </c>
      <c r="EJ183" s="2" t="e">
        <v>#N/A</v>
      </c>
      <c r="EK183" s="2" t="e">
        <v>#N/A</v>
      </c>
      <c r="EL183" s="2" t="e">
        <v>#N/A</v>
      </c>
      <c r="EM183" s="2" t="e">
        <v>#N/A</v>
      </c>
      <c r="EN183" s="2" t="e">
        <v>#N/A</v>
      </c>
      <c r="EO183" s="2" t="e">
        <v>#N/A</v>
      </c>
      <c r="EP183" s="2" t="e">
        <v>#N/A</v>
      </c>
      <c r="EQ183" s="2" t="e">
        <v>#N/A</v>
      </c>
      <c r="ER183" s="2" t="e">
        <v>#N/A</v>
      </c>
      <c r="ES183" s="2" t="e">
        <v>#N/A</v>
      </c>
      <c r="ET183" s="2" t="e">
        <v>#N/A</v>
      </c>
      <c r="EU183" s="2" t="e">
        <v>#N/A</v>
      </c>
      <c r="EV183" s="2" t="e">
        <v>#N/A</v>
      </c>
      <c r="EW183" s="2" t="e">
        <v>#N/A</v>
      </c>
      <c r="EX183" s="2" t="e">
        <v>#N/A</v>
      </c>
      <c r="EY183" s="2" t="e">
        <v>#N/A</v>
      </c>
      <c r="EZ183" s="2" t="e">
        <v>#N/A</v>
      </c>
      <c r="FA183" s="2" t="e">
        <v>#N/A</v>
      </c>
      <c r="FB183" s="2" t="e">
        <v>#N/A</v>
      </c>
      <c r="FC183" s="2" t="e">
        <v>#N/A</v>
      </c>
      <c r="FD183" s="2" t="e">
        <v>#N/A</v>
      </c>
      <c r="FE183" s="2" t="e">
        <v>#N/A</v>
      </c>
      <c r="FF183" s="2" t="e">
        <v>#N/A</v>
      </c>
      <c r="FG183" s="2" t="e">
        <v>#N/A</v>
      </c>
      <c r="FH183" s="2" t="e">
        <v>#N/A</v>
      </c>
      <c r="FI183" s="2" t="e">
        <v>#N/A</v>
      </c>
      <c r="FJ183" s="2" t="e">
        <v>#N/A</v>
      </c>
      <c r="FK183" s="2" t="e">
        <v>#N/A</v>
      </c>
      <c r="FL183" s="2" t="e">
        <v>#N/A</v>
      </c>
      <c r="FM183" s="2" t="e">
        <v>#N/A</v>
      </c>
      <c r="FN183" s="2" t="e">
        <v>#N/A</v>
      </c>
      <c r="FO183" s="2" t="e">
        <v>#N/A</v>
      </c>
      <c r="FP183" s="2" t="e">
        <v>#N/A</v>
      </c>
      <c r="FQ183" s="2" t="e">
        <v>#N/A</v>
      </c>
      <c r="FR183" s="2" t="e">
        <v>#N/A</v>
      </c>
      <c r="FS183" s="2" t="e">
        <v>#N/A</v>
      </c>
      <c r="FT183" s="2" t="e">
        <v>#N/A</v>
      </c>
      <c r="FU183" s="2" t="e">
        <v>#N/A</v>
      </c>
      <c r="FV183" s="2" t="e">
        <v>#N/A</v>
      </c>
      <c r="FW183" s="2" t="e">
        <v>#N/A</v>
      </c>
      <c r="FX183" s="2" t="e">
        <v>#N/A</v>
      </c>
      <c r="FY183" s="2" t="e">
        <v>#N/A</v>
      </c>
      <c r="FZ183" s="2" t="e">
        <v>#N/A</v>
      </c>
      <c r="GA183" s="2" t="e">
        <v>#N/A</v>
      </c>
      <c r="GB183" s="2" t="e">
        <v>#N/A</v>
      </c>
      <c r="GC183" s="2" t="e">
        <v>#N/A</v>
      </c>
      <c r="GD183" s="2" t="e">
        <v>#N/A</v>
      </c>
      <c r="GE183" s="2" t="e">
        <v>#N/A</v>
      </c>
      <c r="GF183" s="2" t="e">
        <v>#N/A</v>
      </c>
      <c r="GG183" s="2" t="e">
        <v>#N/A</v>
      </c>
      <c r="GH183" s="2" t="e">
        <v>#N/A</v>
      </c>
      <c r="GI183" s="2" t="e">
        <v>#N/A</v>
      </c>
      <c r="GJ183" s="2" t="e">
        <v>#N/A</v>
      </c>
      <c r="GK183" s="2" t="e">
        <v>#N/A</v>
      </c>
      <c r="GL183" s="2" t="e">
        <v>#N/A</v>
      </c>
      <c r="GM183" s="2" t="s">
        <v>310</v>
      </c>
      <c r="GN183" s="2" t="s">
        <v>329</v>
      </c>
      <c r="GO183" s="2" t="b">
        <v>0</v>
      </c>
      <c r="GP183" s="2" t="e">
        <v>#N/A</v>
      </c>
      <c r="GQ183" s="2" t="e">
        <v>#N/A</v>
      </c>
      <c r="GR183" s="2" t="e">
        <v>#N/A</v>
      </c>
      <c r="GS183" s="2" t="e">
        <v>#N/A</v>
      </c>
      <c r="GT183" s="2" t="e">
        <v>#N/A</v>
      </c>
      <c r="GU183" s="2" t="e">
        <v>#N/A</v>
      </c>
      <c r="GV183" s="2" t="s">
        <v>330</v>
      </c>
      <c r="GW183" s="2" t="s">
        <v>1321</v>
      </c>
    </row>
    <row r="184" spans="1:205" x14ac:dyDescent="0.2">
      <c r="A184" s="2">
        <v>26515</v>
      </c>
      <c r="B184" s="2" t="b">
        <v>1</v>
      </c>
      <c r="C184" s="2" t="s">
        <v>324</v>
      </c>
      <c r="D184" s="2" t="s">
        <v>291</v>
      </c>
      <c r="E184" s="3" t="s">
        <v>18030</v>
      </c>
      <c r="F184" s="4" t="s">
        <v>1795</v>
      </c>
      <c r="G184" s="2" t="b">
        <v>1</v>
      </c>
      <c r="H184" s="2" t="s">
        <v>295</v>
      </c>
      <c r="I184" s="2" t="s">
        <v>294</v>
      </c>
      <c r="J184" s="2" t="s">
        <v>293</v>
      </c>
      <c r="K184" s="2" t="s">
        <v>294</v>
      </c>
      <c r="L184" s="2" t="s">
        <v>293</v>
      </c>
      <c r="M184" s="2" t="s">
        <v>294</v>
      </c>
      <c r="N184" s="2" t="s">
        <v>294</v>
      </c>
      <c r="O184" s="2" t="s">
        <v>296</v>
      </c>
      <c r="P184" s="2" t="s">
        <v>296</v>
      </c>
      <c r="Q184" s="2" t="s">
        <v>296</v>
      </c>
      <c r="R184" s="2" t="s">
        <v>296</v>
      </c>
      <c r="S184" s="2" t="s">
        <v>294</v>
      </c>
      <c r="T184" s="2" t="s">
        <v>294</v>
      </c>
      <c r="U184" s="2" t="s">
        <v>293</v>
      </c>
      <c r="V184" s="2" t="s">
        <v>1418</v>
      </c>
      <c r="W184" s="2" t="s">
        <v>292</v>
      </c>
      <c r="X184" s="2" t="s">
        <v>290</v>
      </c>
      <c r="Y184" s="2" t="s">
        <v>290</v>
      </c>
      <c r="Z184" s="2" t="s">
        <v>333</v>
      </c>
      <c r="AA184" s="2" t="s">
        <v>301</v>
      </c>
      <c r="AB184" s="2" t="s">
        <v>301</v>
      </c>
      <c r="AC184" s="2" t="s">
        <v>301</v>
      </c>
      <c r="AD184" s="2" t="s">
        <v>333</v>
      </c>
      <c r="AE184" s="2" t="s">
        <v>302</v>
      </c>
      <c r="AF184" s="2" t="s">
        <v>333</v>
      </c>
      <c r="AG184" s="2" t="s">
        <v>350</v>
      </c>
      <c r="AH184" s="2" t="s">
        <v>333</v>
      </c>
      <c r="AI184" s="2" t="s">
        <v>350</v>
      </c>
      <c r="AJ184" s="2" t="s">
        <v>333</v>
      </c>
      <c r="AK184" s="2" t="s">
        <v>301</v>
      </c>
      <c r="AL184" s="2" t="s">
        <v>333</v>
      </c>
      <c r="AM184" s="2" t="s">
        <v>299</v>
      </c>
      <c r="AN184" s="2" t="s">
        <v>298</v>
      </c>
      <c r="AO184" s="2" t="s">
        <v>389</v>
      </c>
      <c r="AP184" s="2" t="s">
        <v>494</v>
      </c>
      <c r="AQ184" s="2" t="e">
        <v>#N/A</v>
      </c>
      <c r="AR184" s="2" t="e">
        <v>#N/A</v>
      </c>
      <c r="AS184" s="2" t="e">
        <v>#N/A</v>
      </c>
      <c r="AT184" s="2" t="e">
        <v>#N/A</v>
      </c>
      <c r="AU184" s="2" t="e">
        <v>#N/A</v>
      </c>
      <c r="AV184" s="2" t="e">
        <v>#N/A</v>
      </c>
      <c r="AW184" s="2" t="e">
        <v>#N/A</v>
      </c>
      <c r="AX184" s="2" t="e">
        <v>#N/A</v>
      </c>
      <c r="AY184" s="2" t="e">
        <v>#N/A</v>
      </c>
      <c r="AZ184" s="2" t="e">
        <v>#N/A</v>
      </c>
      <c r="BA184" s="2" t="e">
        <v>#N/A</v>
      </c>
      <c r="BB184" s="2" t="e">
        <v>#N/A</v>
      </c>
      <c r="BC184" s="2" t="e">
        <v>#N/A</v>
      </c>
      <c r="BD184" s="2" t="e">
        <v>#N/A</v>
      </c>
      <c r="BE184" s="2" t="e">
        <v>#N/A</v>
      </c>
      <c r="BF184" s="2" t="e">
        <v>#N/A</v>
      </c>
      <c r="BG184" s="2" t="e">
        <v>#N/A</v>
      </c>
      <c r="BH184" s="2" t="e">
        <v>#N/A</v>
      </c>
      <c r="BI184" s="2" t="s">
        <v>327</v>
      </c>
      <c r="BJ184" s="2">
        <v>0</v>
      </c>
      <c r="BK184" s="2">
        <v>0</v>
      </c>
      <c r="BL184" s="2">
        <v>0</v>
      </c>
      <c r="BM184" s="2">
        <v>0</v>
      </c>
      <c r="BN184" s="2">
        <v>0</v>
      </c>
      <c r="BO184" s="2">
        <v>0</v>
      </c>
      <c r="BP184" s="2">
        <v>0</v>
      </c>
      <c r="BQ184" s="2">
        <v>0</v>
      </c>
      <c r="BR184" s="2">
        <v>0</v>
      </c>
      <c r="BS184" s="2">
        <v>0</v>
      </c>
      <c r="BT184" s="2">
        <v>0</v>
      </c>
      <c r="BU184" s="2">
        <v>0</v>
      </c>
      <c r="BV184" s="2">
        <v>0</v>
      </c>
      <c r="BW184" s="2">
        <v>0</v>
      </c>
      <c r="BX184" s="2">
        <v>0</v>
      </c>
      <c r="BY184" s="2">
        <v>0</v>
      </c>
      <c r="BZ184" s="2">
        <v>0</v>
      </c>
      <c r="CA184" s="2">
        <v>0</v>
      </c>
      <c r="CB184" s="2">
        <v>0</v>
      </c>
      <c r="CC184" s="2">
        <v>0</v>
      </c>
      <c r="CD184" s="2">
        <v>0</v>
      </c>
      <c r="CE184" s="2">
        <v>0</v>
      </c>
      <c r="CF184" s="2">
        <v>0</v>
      </c>
      <c r="CG184" s="2">
        <v>0</v>
      </c>
      <c r="CH184" s="2">
        <v>0</v>
      </c>
      <c r="CI184" s="2">
        <v>0</v>
      </c>
      <c r="CJ184" s="2">
        <v>0</v>
      </c>
      <c r="CK184" s="2">
        <v>0</v>
      </c>
      <c r="CL184" s="2">
        <v>0</v>
      </c>
      <c r="CM184" s="2">
        <v>0</v>
      </c>
      <c r="CN184" s="2">
        <v>0</v>
      </c>
      <c r="CO184" s="2">
        <v>0</v>
      </c>
      <c r="CP184" s="2">
        <v>0</v>
      </c>
      <c r="CQ184" s="2">
        <v>0</v>
      </c>
      <c r="CR184" s="2">
        <v>0</v>
      </c>
      <c r="CS184" s="2">
        <v>0</v>
      </c>
      <c r="CT184" s="2">
        <v>0</v>
      </c>
      <c r="CU184" s="2" t="s">
        <v>327</v>
      </c>
      <c r="CV184" s="2">
        <v>0</v>
      </c>
      <c r="CW184" s="2">
        <v>0</v>
      </c>
      <c r="CX184" s="2">
        <v>0</v>
      </c>
      <c r="CY184" s="2">
        <v>0</v>
      </c>
      <c r="CZ184" s="2">
        <v>0</v>
      </c>
      <c r="DA184" s="2">
        <v>0</v>
      </c>
      <c r="DB184" s="2">
        <v>0</v>
      </c>
      <c r="DC184" s="2">
        <v>0</v>
      </c>
      <c r="DD184" s="2">
        <v>0</v>
      </c>
      <c r="DE184" s="2">
        <v>0</v>
      </c>
      <c r="DF184" s="2">
        <v>0</v>
      </c>
      <c r="DG184" s="2">
        <v>0</v>
      </c>
      <c r="DH184" s="2">
        <v>0</v>
      </c>
      <c r="DI184" s="2">
        <v>0</v>
      </c>
      <c r="DJ184" s="2">
        <v>0</v>
      </c>
      <c r="DK184" s="2">
        <v>0</v>
      </c>
      <c r="DL184" s="2">
        <v>0</v>
      </c>
      <c r="DM184" s="2">
        <v>0</v>
      </c>
      <c r="DN184" s="2">
        <v>0</v>
      </c>
      <c r="DO184" s="2">
        <v>0</v>
      </c>
      <c r="DP184" s="2">
        <v>0</v>
      </c>
      <c r="DQ184" s="2">
        <v>0</v>
      </c>
      <c r="DR184" s="2">
        <v>0</v>
      </c>
      <c r="DS184" s="2">
        <v>0</v>
      </c>
      <c r="DT184" s="2">
        <v>0</v>
      </c>
      <c r="DU184" s="2">
        <v>0</v>
      </c>
      <c r="DV184" s="2">
        <v>0</v>
      </c>
      <c r="DW184" s="2">
        <v>0</v>
      </c>
      <c r="DX184" s="2">
        <v>0</v>
      </c>
      <c r="DY184" s="2">
        <v>0</v>
      </c>
      <c r="DZ184" s="2">
        <v>0</v>
      </c>
      <c r="EA184" s="2">
        <v>0</v>
      </c>
      <c r="EB184" s="2">
        <v>0</v>
      </c>
      <c r="EC184" s="2">
        <v>0</v>
      </c>
      <c r="ED184" s="2">
        <v>0</v>
      </c>
      <c r="EE184" s="2">
        <v>0</v>
      </c>
      <c r="EF184" s="2">
        <v>0</v>
      </c>
      <c r="EG184" s="2" t="s">
        <v>328</v>
      </c>
      <c r="EH184" s="2" t="e">
        <v>#N/A</v>
      </c>
      <c r="EI184" s="2" t="e">
        <v>#N/A</v>
      </c>
      <c r="EJ184" s="2" t="e">
        <v>#N/A</v>
      </c>
      <c r="EK184" s="2" t="e">
        <v>#N/A</v>
      </c>
      <c r="EL184" s="2" t="e">
        <v>#N/A</v>
      </c>
      <c r="EM184" s="2" t="e">
        <v>#N/A</v>
      </c>
      <c r="EN184" s="2" t="e">
        <v>#N/A</v>
      </c>
      <c r="EO184" s="2" t="e">
        <v>#N/A</v>
      </c>
      <c r="EP184" s="2" t="e">
        <v>#N/A</v>
      </c>
      <c r="EQ184" s="2" t="e">
        <v>#N/A</v>
      </c>
      <c r="ER184" s="2" t="e">
        <v>#N/A</v>
      </c>
      <c r="ES184" s="2" t="e">
        <v>#N/A</v>
      </c>
      <c r="ET184" s="2" t="e">
        <v>#N/A</v>
      </c>
      <c r="EU184" s="2" t="e">
        <v>#N/A</v>
      </c>
      <c r="EV184" s="2" t="e">
        <v>#N/A</v>
      </c>
      <c r="EW184" s="2" t="e">
        <v>#N/A</v>
      </c>
      <c r="EX184" s="2" t="e">
        <v>#N/A</v>
      </c>
      <c r="EY184" s="2" t="e">
        <v>#N/A</v>
      </c>
      <c r="EZ184" s="2" t="e">
        <v>#N/A</v>
      </c>
      <c r="FA184" s="2" t="e">
        <v>#N/A</v>
      </c>
      <c r="FB184" s="2" t="e">
        <v>#N/A</v>
      </c>
      <c r="FC184" s="2" t="e">
        <v>#N/A</v>
      </c>
      <c r="FD184" s="2" t="e">
        <v>#N/A</v>
      </c>
      <c r="FE184" s="2" t="e">
        <v>#N/A</v>
      </c>
      <c r="FF184" s="2" t="e">
        <v>#N/A</v>
      </c>
      <c r="FG184" s="2" t="e">
        <v>#N/A</v>
      </c>
      <c r="FH184" s="2" t="e">
        <v>#N/A</v>
      </c>
      <c r="FI184" s="2" t="e">
        <v>#N/A</v>
      </c>
      <c r="FJ184" s="2" t="e">
        <v>#N/A</v>
      </c>
      <c r="FK184" s="2" t="e">
        <v>#N/A</v>
      </c>
      <c r="FL184" s="2" t="e">
        <v>#N/A</v>
      </c>
      <c r="FM184" s="2" t="e">
        <v>#N/A</v>
      </c>
      <c r="FN184" s="2" t="e">
        <v>#N/A</v>
      </c>
      <c r="FO184" s="2" t="e">
        <v>#N/A</v>
      </c>
      <c r="FP184" s="2" t="e">
        <v>#N/A</v>
      </c>
      <c r="FQ184" s="2" t="e">
        <v>#N/A</v>
      </c>
      <c r="FR184" s="2" t="e">
        <v>#N/A</v>
      </c>
      <c r="FS184" s="2" t="e">
        <v>#N/A</v>
      </c>
      <c r="FT184" s="2" t="e">
        <v>#N/A</v>
      </c>
      <c r="FU184" s="2" t="e">
        <v>#N/A</v>
      </c>
      <c r="FV184" s="2" t="e">
        <v>#N/A</v>
      </c>
      <c r="FW184" s="2" t="e">
        <v>#N/A</v>
      </c>
      <c r="FX184" s="2" t="e">
        <v>#N/A</v>
      </c>
      <c r="FY184" s="2" t="e">
        <v>#N/A</v>
      </c>
      <c r="FZ184" s="2" t="e">
        <v>#N/A</v>
      </c>
      <c r="GA184" s="2" t="e">
        <v>#N/A</v>
      </c>
      <c r="GB184" s="2" t="e">
        <v>#N/A</v>
      </c>
      <c r="GC184" s="2" t="e">
        <v>#N/A</v>
      </c>
      <c r="GD184" s="2" t="e">
        <v>#N/A</v>
      </c>
      <c r="GE184" s="2" t="e">
        <v>#N/A</v>
      </c>
      <c r="GF184" s="2" t="e">
        <v>#N/A</v>
      </c>
      <c r="GG184" s="2" t="e">
        <v>#N/A</v>
      </c>
      <c r="GH184" s="2" t="e">
        <v>#N/A</v>
      </c>
      <c r="GI184" s="2" t="e">
        <v>#N/A</v>
      </c>
      <c r="GJ184" s="2" t="e">
        <v>#N/A</v>
      </c>
      <c r="GK184" s="2" t="e">
        <v>#N/A</v>
      </c>
      <c r="GL184" s="2" t="e">
        <v>#N/A</v>
      </c>
      <c r="GM184" s="2" t="s">
        <v>310</v>
      </c>
      <c r="GN184" s="2" t="s">
        <v>329</v>
      </c>
      <c r="GO184" s="2" t="b">
        <v>0</v>
      </c>
      <c r="GP184" s="2" t="e">
        <v>#N/A</v>
      </c>
      <c r="GQ184" s="2" t="e">
        <v>#N/A</v>
      </c>
      <c r="GR184" s="2" t="e">
        <v>#N/A</v>
      </c>
      <c r="GS184" s="2" t="e">
        <v>#N/A</v>
      </c>
      <c r="GT184" s="2" t="e">
        <v>#N/A</v>
      </c>
      <c r="GU184" s="2" t="e">
        <v>#N/A</v>
      </c>
      <c r="GV184" s="2" t="s">
        <v>321</v>
      </c>
      <c r="GW184" s="2" t="s">
        <v>1321</v>
      </c>
    </row>
    <row r="185" spans="1:205" x14ac:dyDescent="0.2">
      <c r="A185" s="2">
        <v>26516</v>
      </c>
      <c r="B185" s="2" t="b">
        <v>1</v>
      </c>
      <c r="C185" s="2" t="s">
        <v>289</v>
      </c>
      <c r="D185" s="2" t="s">
        <v>345</v>
      </c>
      <c r="E185" s="3" t="s">
        <v>292</v>
      </c>
      <c r="F185" s="4">
        <v>0</v>
      </c>
      <c r="G185" s="2" t="b">
        <v>1</v>
      </c>
      <c r="H185" s="2" t="s">
        <v>293</v>
      </c>
      <c r="I185" s="2" t="s">
        <v>294</v>
      </c>
      <c r="J185" s="2" t="s">
        <v>293</v>
      </c>
      <c r="K185" s="2" t="s">
        <v>294</v>
      </c>
      <c r="L185" s="2" t="s">
        <v>294</v>
      </c>
      <c r="M185" s="2" t="s">
        <v>296</v>
      </c>
      <c r="N185" s="2" t="s">
        <v>296</v>
      </c>
      <c r="O185" s="2" t="s">
        <v>296</v>
      </c>
      <c r="P185" s="2" t="s">
        <v>296</v>
      </c>
      <c r="Q185" s="2" t="s">
        <v>296</v>
      </c>
      <c r="R185" s="2" t="s">
        <v>296</v>
      </c>
      <c r="S185" s="2" t="s">
        <v>296</v>
      </c>
      <c r="T185" s="2" t="s">
        <v>296</v>
      </c>
      <c r="U185" s="2" t="s">
        <v>294</v>
      </c>
      <c r="V185" s="2" t="s">
        <v>1419</v>
      </c>
      <c r="W185" s="2" t="s">
        <v>292</v>
      </c>
      <c r="X185" s="2" t="s">
        <v>290</v>
      </c>
      <c r="Y185" s="2" t="s">
        <v>290</v>
      </c>
      <c r="Z185" s="2" t="s">
        <v>333</v>
      </c>
      <c r="AA185" s="2" t="s">
        <v>333</v>
      </c>
      <c r="AB185" s="2" t="s">
        <v>333</v>
      </c>
      <c r="AC185" s="2" t="s">
        <v>333</v>
      </c>
      <c r="AD185" s="2" t="s">
        <v>301</v>
      </c>
      <c r="AE185" s="2" t="s">
        <v>301</v>
      </c>
      <c r="AF185" s="2" t="s">
        <v>333</v>
      </c>
      <c r="AG185" s="2" t="s">
        <v>333</v>
      </c>
      <c r="AH185" s="2" t="s">
        <v>333</v>
      </c>
      <c r="AI185" s="2" t="s">
        <v>301</v>
      </c>
      <c r="AJ185" s="2" t="s">
        <v>301</v>
      </c>
      <c r="AK185" s="2" t="s">
        <v>301</v>
      </c>
      <c r="AL185" s="2" t="s">
        <v>301</v>
      </c>
      <c r="AM185" s="2" t="s">
        <v>299</v>
      </c>
      <c r="AN185" s="2" t="s">
        <v>298</v>
      </c>
      <c r="AO185" s="2" t="s">
        <v>389</v>
      </c>
      <c r="AP185" s="2" t="s">
        <v>1420</v>
      </c>
      <c r="AQ185" s="2" t="e">
        <v>#N/A</v>
      </c>
      <c r="AR185" s="2" t="e">
        <v>#N/A</v>
      </c>
      <c r="AS185" s="2" t="e">
        <v>#N/A</v>
      </c>
      <c r="AT185" s="2" t="e">
        <v>#N/A</v>
      </c>
      <c r="AU185" s="2" t="e">
        <v>#N/A</v>
      </c>
      <c r="AV185" s="2" t="e">
        <v>#N/A</v>
      </c>
      <c r="AW185" s="2" t="e">
        <v>#N/A</v>
      </c>
      <c r="AX185" s="2" t="e">
        <v>#N/A</v>
      </c>
      <c r="AY185" s="2" t="e">
        <v>#N/A</v>
      </c>
      <c r="AZ185" s="2" t="e">
        <v>#N/A</v>
      </c>
      <c r="BA185" s="2" t="e">
        <v>#N/A</v>
      </c>
      <c r="BB185" s="2" t="e">
        <v>#N/A</v>
      </c>
      <c r="BC185" s="2" t="e">
        <v>#N/A</v>
      </c>
      <c r="BD185" s="2" t="e">
        <v>#N/A</v>
      </c>
      <c r="BE185" s="2" t="e">
        <v>#N/A</v>
      </c>
      <c r="BF185" s="2" t="e">
        <v>#N/A</v>
      </c>
      <c r="BG185" s="2" t="e">
        <v>#N/A</v>
      </c>
      <c r="BH185" s="2" t="e">
        <v>#N/A</v>
      </c>
      <c r="BI185" s="2" t="s">
        <v>308</v>
      </c>
      <c r="BJ185" s="2">
        <v>11</v>
      </c>
      <c r="BK185" s="2" t="s">
        <v>238</v>
      </c>
      <c r="BL185" s="2">
        <v>1</v>
      </c>
      <c r="BM185" s="2" t="s">
        <v>238</v>
      </c>
      <c r="BN185" s="2">
        <v>1</v>
      </c>
      <c r="BO185" s="2" t="s">
        <v>238</v>
      </c>
      <c r="BP185" s="2">
        <v>0</v>
      </c>
      <c r="BQ185" s="2" t="s">
        <v>311</v>
      </c>
      <c r="BR185" s="2">
        <v>1</v>
      </c>
      <c r="BS185" s="2" t="s">
        <v>238</v>
      </c>
      <c r="BT185" s="2">
        <v>0</v>
      </c>
      <c r="BU185" s="2" t="s">
        <v>309</v>
      </c>
      <c r="BV185" s="2">
        <v>0</v>
      </c>
      <c r="BW185" s="2" t="s">
        <v>238</v>
      </c>
      <c r="BX185" s="2">
        <v>1</v>
      </c>
      <c r="BY185" s="2" t="s">
        <v>238</v>
      </c>
      <c r="BZ185" s="2">
        <v>1</v>
      </c>
      <c r="CA185" s="2" t="s">
        <v>310</v>
      </c>
      <c r="CB185" s="2">
        <v>1</v>
      </c>
      <c r="CC185" s="2" t="s">
        <v>238</v>
      </c>
      <c r="CD185" s="2">
        <v>1</v>
      </c>
      <c r="CE185" s="2" t="s">
        <v>309</v>
      </c>
      <c r="CF185" s="2">
        <v>1</v>
      </c>
      <c r="CG185" s="2" t="s">
        <v>309</v>
      </c>
      <c r="CH185" s="2">
        <v>0</v>
      </c>
      <c r="CI185" s="2" t="s">
        <v>238</v>
      </c>
      <c r="CJ185" s="2">
        <v>0</v>
      </c>
      <c r="CK185" s="2" t="s">
        <v>311</v>
      </c>
      <c r="CL185" s="2">
        <v>0</v>
      </c>
      <c r="CM185" s="2" t="s">
        <v>310</v>
      </c>
      <c r="CN185" s="2">
        <v>0</v>
      </c>
      <c r="CO185" s="2" t="s">
        <v>310</v>
      </c>
      <c r="CP185" s="2">
        <v>1</v>
      </c>
      <c r="CQ185" s="2" t="s">
        <v>309</v>
      </c>
      <c r="CR185" s="2">
        <v>1</v>
      </c>
      <c r="CS185" s="2" t="s">
        <v>238</v>
      </c>
      <c r="CT185" s="2">
        <v>1</v>
      </c>
      <c r="CU185" s="2" t="s">
        <v>327</v>
      </c>
      <c r="CV185" s="2">
        <v>0</v>
      </c>
      <c r="CW185" s="2">
        <v>0</v>
      </c>
      <c r="CX185" s="2">
        <v>0</v>
      </c>
      <c r="CY185" s="2">
        <v>0</v>
      </c>
      <c r="CZ185" s="2">
        <v>0</v>
      </c>
      <c r="DA185" s="2">
        <v>0</v>
      </c>
      <c r="DB185" s="2">
        <v>0</v>
      </c>
      <c r="DC185" s="2">
        <v>0</v>
      </c>
      <c r="DD185" s="2">
        <v>0</v>
      </c>
      <c r="DE185" s="2">
        <v>0</v>
      </c>
      <c r="DF185" s="2">
        <v>0</v>
      </c>
      <c r="DG185" s="2">
        <v>0</v>
      </c>
      <c r="DH185" s="2">
        <v>0</v>
      </c>
      <c r="DI185" s="2">
        <v>0</v>
      </c>
      <c r="DJ185" s="2">
        <v>0</v>
      </c>
      <c r="DK185" s="2">
        <v>0</v>
      </c>
      <c r="DL185" s="2">
        <v>0</v>
      </c>
      <c r="DM185" s="2">
        <v>0</v>
      </c>
      <c r="DN185" s="2">
        <v>0</v>
      </c>
      <c r="DO185" s="2">
        <v>0</v>
      </c>
      <c r="DP185" s="2">
        <v>0</v>
      </c>
      <c r="DQ185" s="2">
        <v>0</v>
      </c>
      <c r="DR185" s="2">
        <v>0</v>
      </c>
      <c r="DS185" s="2">
        <v>0</v>
      </c>
      <c r="DT185" s="2">
        <v>0</v>
      </c>
      <c r="DU185" s="2">
        <v>0</v>
      </c>
      <c r="DV185" s="2">
        <v>0</v>
      </c>
      <c r="DW185" s="2">
        <v>0</v>
      </c>
      <c r="DX185" s="2">
        <v>0</v>
      </c>
      <c r="DY185" s="2">
        <v>0</v>
      </c>
      <c r="DZ185" s="2">
        <v>0</v>
      </c>
      <c r="EA185" s="2">
        <v>0</v>
      </c>
      <c r="EB185" s="2">
        <v>0</v>
      </c>
      <c r="EC185" s="2">
        <v>0</v>
      </c>
      <c r="ED185" s="2">
        <v>0</v>
      </c>
      <c r="EE185" s="2">
        <v>0</v>
      </c>
      <c r="EF185" s="2">
        <v>0</v>
      </c>
      <c r="EG185" s="2" t="s">
        <v>328</v>
      </c>
      <c r="EH185" s="2" t="e">
        <v>#N/A</v>
      </c>
      <c r="EI185" s="2" t="e">
        <v>#N/A</v>
      </c>
      <c r="EJ185" s="2" t="e">
        <v>#N/A</v>
      </c>
      <c r="EK185" s="2" t="e">
        <v>#N/A</v>
      </c>
      <c r="EL185" s="2" t="e">
        <v>#N/A</v>
      </c>
      <c r="EM185" s="2" t="e">
        <v>#N/A</v>
      </c>
      <c r="EN185" s="2" t="e">
        <v>#N/A</v>
      </c>
      <c r="EO185" s="2" t="e">
        <v>#N/A</v>
      </c>
      <c r="EP185" s="2" t="e">
        <v>#N/A</v>
      </c>
      <c r="EQ185" s="2" t="e">
        <v>#N/A</v>
      </c>
      <c r="ER185" s="2" t="e">
        <v>#N/A</v>
      </c>
      <c r="ES185" s="2" t="e">
        <v>#N/A</v>
      </c>
      <c r="ET185" s="2" t="e">
        <v>#N/A</v>
      </c>
      <c r="EU185" s="2" t="e">
        <v>#N/A</v>
      </c>
      <c r="EV185" s="2" t="e">
        <v>#N/A</v>
      </c>
      <c r="EW185" s="2" t="e">
        <v>#N/A</v>
      </c>
      <c r="EX185" s="2" t="e">
        <v>#N/A</v>
      </c>
      <c r="EY185" s="2" t="e">
        <v>#N/A</v>
      </c>
      <c r="EZ185" s="2" t="e">
        <v>#N/A</v>
      </c>
      <c r="FA185" s="2" t="e">
        <v>#N/A</v>
      </c>
      <c r="FB185" s="2" t="e">
        <v>#N/A</v>
      </c>
      <c r="FC185" s="2" t="e">
        <v>#N/A</v>
      </c>
      <c r="FD185" s="2" t="e">
        <v>#N/A</v>
      </c>
      <c r="FE185" s="2" t="e">
        <v>#N/A</v>
      </c>
      <c r="FF185" s="2" t="e">
        <v>#N/A</v>
      </c>
      <c r="FG185" s="2" t="e">
        <v>#N/A</v>
      </c>
      <c r="FH185" s="2" t="e">
        <v>#N/A</v>
      </c>
      <c r="FI185" s="2" t="e">
        <v>#N/A</v>
      </c>
      <c r="FJ185" s="2" t="e">
        <v>#N/A</v>
      </c>
      <c r="FK185" s="2" t="e">
        <v>#N/A</v>
      </c>
      <c r="FL185" s="2" t="e">
        <v>#N/A</v>
      </c>
      <c r="FM185" s="2" t="e">
        <v>#N/A</v>
      </c>
      <c r="FN185" s="2" t="e">
        <v>#N/A</v>
      </c>
      <c r="FO185" s="2" t="e">
        <v>#N/A</v>
      </c>
      <c r="FP185" s="2" t="e">
        <v>#N/A</v>
      </c>
      <c r="FQ185" s="2" t="e">
        <v>#N/A</v>
      </c>
      <c r="FR185" s="2" t="e">
        <v>#N/A</v>
      </c>
      <c r="FS185" s="2" t="e">
        <v>#N/A</v>
      </c>
      <c r="FT185" s="2" t="e">
        <v>#N/A</v>
      </c>
      <c r="FU185" s="2" t="e">
        <v>#N/A</v>
      </c>
      <c r="FV185" s="2" t="e">
        <v>#N/A</v>
      </c>
      <c r="FW185" s="2" t="e">
        <v>#N/A</v>
      </c>
      <c r="FX185" s="2" t="e">
        <v>#N/A</v>
      </c>
      <c r="FY185" s="2" t="e">
        <v>#N/A</v>
      </c>
      <c r="FZ185" s="2" t="e">
        <v>#N/A</v>
      </c>
      <c r="GA185" s="2" t="e">
        <v>#N/A</v>
      </c>
      <c r="GB185" s="2" t="e">
        <v>#N/A</v>
      </c>
      <c r="GC185" s="2" t="e">
        <v>#N/A</v>
      </c>
      <c r="GD185" s="2" t="e">
        <v>#N/A</v>
      </c>
      <c r="GE185" s="2" t="e">
        <v>#N/A</v>
      </c>
      <c r="GF185" s="2" t="e">
        <v>#N/A</v>
      </c>
      <c r="GG185" s="2" t="e">
        <v>#N/A</v>
      </c>
      <c r="GH185" s="2" t="e">
        <v>#N/A</v>
      </c>
      <c r="GI185" s="2" t="e">
        <v>#N/A</v>
      </c>
      <c r="GJ185" s="2" t="e">
        <v>#N/A</v>
      </c>
      <c r="GK185" s="2" t="e">
        <v>#N/A</v>
      </c>
      <c r="GL185" s="2" t="e">
        <v>#N/A</v>
      </c>
      <c r="GM185" s="2" t="s">
        <v>310</v>
      </c>
      <c r="GN185" s="2" t="s">
        <v>329</v>
      </c>
      <c r="GO185" s="2" t="b">
        <v>0</v>
      </c>
      <c r="GP185" s="2" t="e">
        <v>#N/A</v>
      </c>
      <c r="GQ185" s="2" t="e">
        <v>#N/A</v>
      </c>
      <c r="GR185" s="2" t="e">
        <v>#N/A</v>
      </c>
      <c r="GS185" s="2" t="e">
        <v>#N/A</v>
      </c>
      <c r="GT185" s="2" t="e">
        <v>#N/A</v>
      </c>
      <c r="GU185" s="2" t="e">
        <v>#N/A</v>
      </c>
      <c r="GV185" s="2" t="s">
        <v>330</v>
      </c>
      <c r="GW185" s="2" t="s">
        <v>1321</v>
      </c>
    </row>
    <row r="186" spans="1:205" x14ac:dyDescent="0.2">
      <c r="A186" s="2">
        <v>26517</v>
      </c>
      <c r="B186" s="2" t="b">
        <v>1</v>
      </c>
      <c r="C186" s="2" t="s">
        <v>289</v>
      </c>
      <c r="D186" s="2" t="s">
        <v>291</v>
      </c>
      <c r="E186" s="3" t="s">
        <v>18030</v>
      </c>
      <c r="F186" s="4" t="s">
        <v>1795</v>
      </c>
      <c r="G186" s="2" t="b">
        <v>1</v>
      </c>
      <c r="H186" s="2" t="s">
        <v>294</v>
      </c>
      <c r="I186" s="2" t="s">
        <v>294</v>
      </c>
      <c r="J186" s="2" t="s">
        <v>294</v>
      </c>
      <c r="K186" s="2" t="s">
        <v>294</v>
      </c>
      <c r="L186" s="2" t="s">
        <v>293</v>
      </c>
      <c r="M186" s="2" t="s">
        <v>296</v>
      </c>
      <c r="N186" s="2" t="s">
        <v>296</v>
      </c>
      <c r="O186" s="2" t="s">
        <v>296</v>
      </c>
      <c r="P186" s="2" t="s">
        <v>296</v>
      </c>
      <c r="Q186" s="2" t="s">
        <v>296</v>
      </c>
      <c r="R186" s="2" t="s">
        <v>296</v>
      </c>
      <c r="S186" s="2" t="s">
        <v>296</v>
      </c>
      <c r="T186" s="2" t="s">
        <v>296</v>
      </c>
      <c r="U186" s="2" t="s">
        <v>296</v>
      </c>
      <c r="V186" s="2" t="s">
        <v>1421</v>
      </c>
      <c r="W186" s="2" t="s">
        <v>298</v>
      </c>
      <c r="X186" s="2" t="s">
        <v>300</v>
      </c>
      <c r="Y186" s="2" t="s">
        <v>300</v>
      </c>
      <c r="Z186" s="2" t="s">
        <v>350</v>
      </c>
      <c r="AA186" s="2" t="s">
        <v>301</v>
      </c>
      <c r="AB186" s="2" t="s">
        <v>302</v>
      </c>
      <c r="AC186" s="2" t="s">
        <v>350</v>
      </c>
      <c r="AD186" s="2" t="s">
        <v>302</v>
      </c>
      <c r="AE186" s="2" t="s">
        <v>301</v>
      </c>
      <c r="AF186" s="2" t="s">
        <v>301</v>
      </c>
      <c r="AG186" s="2" t="s">
        <v>301</v>
      </c>
      <c r="AH186" s="2" t="s">
        <v>301</v>
      </c>
      <c r="AI186" s="2" t="s">
        <v>333</v>
      </c>
      <c r="AJ186" s="2" t="s">
        <v>350</v>
      </c>
      <c r="AK186" s="2" t="s">
        <v>301</v>
      </c>
      <c r="AL186" s="2" t="s">
        <v>301</v>
      </c>
      <c r="AM186" s="2" t="s">
        <v>300</v>
      </c>
      <c r="AN186" s="2" t="s">
        <v>298</v>
      </c>
      <c r="AO186" s="2" t="s">
        <v>303</v>
      </c>
      <c r="AP186" s="2" t="s">
        <v>1422</v>
      </c>
      <c r="AQ186" s="2" t="s">
        <v>298</v>
      </c>
      <c r="AR186" s="2" t="b">
        <v>1</v>
      </c>
      <c r="AS186" s="2" t="s">
        <v>335</v>
      </c>
      <c r="AT186" s="2" t="s">
        <v>452</v>
      </c>
      <c r="AU186" s="2" t="s">
        <v>1199</v>
      </c>
      <c r="AV186" s="2" t="s">
        <v>1199</v>
      </c>
      <c r="AW186" s="2" t="s">
        <v>1199</v>
      </c>
      <c r="AX186" s="2" t="s">
        <v>306</v>
      </c>
      <c r="AY186" s="2" t="s">
        <v>306</v>
      </c>
      <c r="AZ186" s="2" t="s">
        <v>306</v>
      </c>
      <c r="BA186" s="2" t="s">
        <v>306</v>
      </c>
      <c r="BB186" s="2" t="s">
        <v>306</v>
      </c>
      <c r="BC186" s="2" t="s">
        <v>306</v>
      </c>
      <c r="BD186" s="2" t="s">
        <v>306</v>
      </c>
      <c r="BE186" s="2" t="s">
        <v>306</v>
      </c>
      <c r="BF186" s="2" t="s">
        <v>306</v>
      </c>
      <c r="BG186" s="2" t="s">
        <v>306</v>
      </c>
      <c r="BH186" s="2" t="s">
        <v>1423</v>
      </c>
      <c r="BI186" s="2" t="s">
        <v>308</v>
      </c>
      <c r="BJ186" s="2">
        <v>11</v>
      </c>
      <c r="BK186" s="2" t="s">
        <v>238</v>
      </c>
      <c r="BL186" s="2">
        <v>1</v>
      </c>
      <c r="BM186" s="2" t="s">
        <v>238</v>
      </c>
      <c r="BN186" s="2">
        <v>1</v>
      </c>
      <c r="BO186" s="2" t="s">
        <v>309</v>
      </c>
      <c r="BP186" s="2">
        <v>1</v>
      </c>
      <c r="BQ186" s="2" t="s">
        <v>311</v>
      </c>
      <c r="BR186" s="2">
        <v>1</v>
      </c>
      <c r="BS186" s="2" t="s">
        <v>309</v>
      </c>
      <c r="BT186" s="2">
        <v>1</v>
      </c>
      <c r="BU186" s="2" t="s">
        <v>311</v>
      </c>
      <c r="BV186" s="2">
        <v>0</v>
      </c>
      <c r="BW186" s="2" t="s">
        <v>310</v>
      </c>
      <c r="BX186" s="2">
        <v>0</v>
      </c>
      <c r="BY186" s="2" t="s">
        <v>238</v>
      </c>
      <c r="BZ186" s="2">
        <v>1</v>
      </c>
      <c r="CA186" s="2" t="s">
        <v>311</v>
      </c>
      <c r="CB186" s="2">
        <v>0</v>
      </c>
      <c r="CC186" s="2" t="s">
        <v>238</v>
      </c>
      <c r="CD186" s="2">
        <v>1</v>
      </c>
      <c r="CE186" s="2" t="s">
        <v>310</v>
      </c>
      <c r="CF186" s="2">
        <v>0</v>
      </c>
      <c r="CG186" s="2" t="s">
        <v>238</v>
      </c>
      <c r="CH186" s="2">
        <v>0</v>
      </c>
      <c r="CI186" s="2" t="s">
        <v>310</v>
      </c>
      <c r="CJ186" s="2">
        <v>0</v>
      </c>
      <c r="CK186" s="2" t="s">
        <v>238</v>
      </c>
      <c r="CL186" s="2">
        <v>1</v>
      </c>
      <c r="CM186" s="2" t="s">
        <v>309</v>
      </c>
      <c r="CN186" s="2">
        <v>0</v>
      </c>
      <c r="CO186" s="2" t="s">
        <v>310</v>
      </c>
      <c r="CP186" s="2">
        <v>1</v>
      </c>
      <c r="CQ186" s="2" t="s">
        <v>309</v>
      </c>
      <c r="CR186" s="2">
        <v>1</v>
      </c>
      <c r="CS186" s="2" t="s">
        <v>238</v>
      </c>
      <c r="CT186" s="2">
        <v>1</v>
      </c>
      <c r="CU186" s="2" t="s">
        <v>308</v>
      </c>
      <c r="CV186" s="2">
        <v>12</v>
      </c>
      <c r="CW186" s="2" t="s">
        <v>238</v>
      </c>
      <c r="CX186" s="2">
        <v>1</v>
      </c>
      <c r="CY186" s="2" t="s">
        <v>238</v>
      </c>
      <c r="CZ186" s="2">
        <v>1</v>
      </c>
      <c r="DA186" s="2" t="s">
        <v>309</v>
      </c>
      <c r="DB186" s="2">
        <v>1</v>
      </c>
      <c r="DC186" s="2" t="s">
        <v>311</v>
      </c>
      <c r="DD186" s="2">
        <v>1</v>
      </c>
      <c r="DE186" s="2" t="s">
        <v>309</v>
      </c>
      <c r="DF186" s="2">
        <v>1</v>
      </c>
      <c r="DG186" s="2" t="s">
        <v>311</v>
      </c>
      <c r="DH186" s="2">
        <v>0</v>
      </c>
      <c r="DI186" s="2" t="s">
        <v>238</v>
      </c>
      <c r="DJ186" s="2">
        <v>1</v>
      </c>
      <c r="DK186" s="2" t="s">
        <v>238</v>
      </c>
      <c r="DL186" s="2">
        <v>1</v>
      </c>
      <c r="DM186" s="2" t="s">
        <v>311</v>
      </c>
      <c r="DN186" s="2">
        <v>0</v>
      </c>
      <c r="DO186" s="2" t="s">
        <v>238</v>
      </c>
      <c r="DP186" s="2">
        <v>1</v>
      </c>
      <c r="DQ186" s="2" t="s">
        <v>310</v>
      </c>
      <c r="DR186" s="2">
        <v>0</v>
      </c>
      <c r="DS186" s="2" t="s">
        <v>309</v>
      </c>
      <c r="DT186" s="2">
        <v>0</v>
      </c>
      <c r="DU186" s="2" t="s">
        <v>238</v>
      </c>
      <c r="DV186" s="2">
        <v>0</v>
      </c>
      <c r="DW186" s="2" t="s">
        <v>310</v>
      </c>
      <c r="DX186" s="2">
        <v>0</v>
      </c>
      <c r="DY186" s="2" t="s">
        <v>311</v>
      </c>
      <c r="DZ186" s="2">
        <v>1</v>
      </c>
      <c r="EA186" s="2" t="s">
        <v>310</v>
      </c>
      <c r="EB186" s="2">
        <v>1</v>
      </c>
      <c r="EC186" s="2" t="s">
        <v>309</v>
      </c>
      <c r="ED186" s="2">
        <v>1</v>
      </c>
      <c r="EE186" s="2" t="s">
        <v>238</v>
      </c>
      <c r="EF186" s="2">
        <v>1</v>
      </c>
      <c r="EG186" s="2">
        <v>1</v>
      </c>
      <c r="EH186" s="2" t="b">
        <v>1</v>
      </c>
      <c r="EI186" s="2" t="s">
        <v>294</v>
      </c>
      <c r="EJ186" s="2" t="s">
        <v>294</v>
      </c>
      <c r="EK186" s="2" t="s">
        <v>294</v>
      </c>
      <c r="EL186" s="2" t="s">
        <v>296</v>
      </c>
      <c r="EM186" s="2" t="s">
        <v>294</v>
      </c>
      <c r="EN186" s="2" t="s">
        <v>296</v>
      </c>
      <c r="EO186" s="2" t="s">
        <v>296</v>
      </c>
      <c r="EP186" s="2" t="s">
        <v>294</v>
      </c>
      <c r="EQ186" s="2" t="s">
        <v>293</v>
      </c>
      <c r="ER186" s="2" t="s">
        <v>294</v>
      </c>
      <c r="ES186" s="2" t="s">
        <v>294</v>
      </c>
      <c r="ET186" s="2" t="s">
        <v>294</v>
      </c>
      <c r="EU186" s="2" t="s">
        <v>294</v>
      </c>
      <c r="EV186" s="2" t="s">
        <v>294</v>
      </c>
      <c r="EW186" s="2" t="s">
        <v>294</v>
      </c>
      <c r="EX186" s="2" t="s">
        <v>296</v>
      </c>
      <c r="EY186" s="2" t="s">
        <v>296</v>
      </c>
      <c r="EZ186" s="2" t="s">
        <v>294</v>
      </c>
      <c r="FA186" s="2" t="s">
        <v>294</v>
      </c>
      <c r="FB186" s="2" t="s">
        <v>294</v>
      </c>
      <c r="FC186" s="2" t="s">
        <v>294</v>
      </c>
      <c r="FD186" s="2" t="s">
        <v>294</v>
      </c>
      <c r="FE186" s="2" t="s">
        <v>294</v>
      </c>
      <c r="FF186" s="2" t="s">
        <v>294</v>
      </c>
      <c r="FG186" s="2" t="s">
        <v>294</v>
      </c>
      <c r="FH186" s="2" t="s">
        <v>294</v>
      </c>
      <c r="FI186" s="2" t="s">
        <v>294</v>
      </c>
      <c r="FJ186" s="2" t="s">
        <v>293</v>
      </c>
      <c r="FK186" s="2" t="s">
        <v>294</v>
      </c>
      <c r="FL186" s="2" t="s">
        <v>294</v>
      </c>
      <c r="FM186" s="2" t="s">
        <v>294</v>
      </c>
      <c r="FN186" s="2" t="s">
        <v>294</v>
      </c>
      <c r="FO186" s="2" t="s">
        <v>294</v>
      </c>
      <c r="FP186" s="2" t="s">
        <v>294</v>
      </c>
      <c r="FQ186" s="2" t="s">
        <v>293</v>
      </c>
      <c r="FR186" s="2" t="s">
        <v>294</v>
      </c>
      <c r="FS186" s="2" t="s">
        <v>293</v>
      </c>
      <c r="FT186" s="2" t="s">
        <v>294</v>
      </c>
      <c r="FU186" s="2" t="s">
        <v>294</v>
      </c>
      <c r="FV186" s="2" t="s">
        <v>294</v>
      </c>
      <c r="FW186" s="2" t="s">
        <v>294</v>
      </c>
      <c r="FX186" s="2" t="s">
        <v>294</v>
      </c>
      <c r="FY186" s="2" t="s">
        <v>294</v>
      </c>
      <c r="FZ186" s="2" t="s">
        <v>294</v>
      </c>
      <c r="GA186" s="2" t="s">
        <v>294</v>
      </c>
      <c r="GB186" s="2" t="s">
        <v>294</v>
      </c>
      <c r="GC186" s="2" t="s">
        <v>1424</v>
      </c>
      <c r="GD186" s="2" t="s">
        <v>1425</v>
      </c>
      <c r="GE186" s="2" t="s">
        <v>1426</v>
      </c>
      <c r="GF186" s="2" t="s">
        <v>513</v>
      </c>
      <c r="GG186" s="2" t="s">
        <v>1199</v>
      </c>
      <c r="GH186" s="2" t="s">
        <v>317</v>
      </c>
      <c r="GI186" s="2">
        <v>8</v>
      </c>
      <c r="GJ186" s="2" t="s">
        <v>344</v>
      </c>
      <c r="GK186" s="2" t="s">
        <v>344</v>
      </c>
      <c r="GL186" s="2" t="s">
        <v>344</v>
      </c>
      <c r="GM186" s="2" t="s">
        <v>310</v>
      </c>
      <c r="GN186" s="2" t="s">
        <v>322</v>
      </c>
      <c r="GO186" s="2" t="b">
        <v>1</v>
      </c>
      <c r="GP186" s="2">
        <v>17</v>
      </c>
      <c r="GQ186" s="2">
        <v>16.25</v>
      </c>
      <c r="GR186" s="2">
        <v>10</v>
      </c>
      <c r="GS186" s="2">
        <v>9</v>
      </c>
      <c r="GT186" s="2">
        <v>8</v>
      </c>
      <c r="GU186" s="2">
        <v>60.25</v>
      </c>
      <c r="GV186" s="2" t="s">
        <v>238</v>
      </c>
      <c r="GW186" s="2" t="s">
        <v>1321</v>
      </c>
    </row>
    <row r="187" spans="1:205" x14ac:dyDescent="0.2">
      <c r="A187" s="2">
        <v>26518</v>
      </c>
      <c r="B187" s="2" t="b">
        <v>1</v>
      </c>
      <c r="C187" s="2" t="s">
        <v>292</v>
      </c>
      <c r="D187" s="2" t="s">
        <v>419</v>
      </c>
      <c r="E187" s="3" t="s">
        <v>18030</v>
      </c>
      <c r="F187" s="4">
        <v>0</v>
      </c>
      <c r="G187" s="2" t="b">
        <v>1</v>
      </c>
      <c r="H187" s="2" t="s">
        <v>293</v>
      </c>
      <c r="I187" s="2" t="s">
        <v>294</v>
      </c>
      <c r="J187" s="2" t="s">
        <v>295</v>
      </c>
      <c r="K187" s="2" t="s">
        <v>295</v>
      </c>
      <c r="L187" s="2" t="s">
        <v>365</v>
      </c>
      <c r="M187" s="2" t="s">
        <v>296</v>
      </c>
      <c r="N187" s="2" t="s">
        <v>296</v>
      </c>
      <c r="O187" s="2" t="s">
        <v>296</v>
      </c>
      <c r="P187" s="2" t="s">
        <v>296</v>
      </c>
      <c r="Q187" s="2" t="s">
        <v>296</v>
      </c>
      <c r="R187" s="2" t="s">
        <v>296</v>
      </c>
      <c r="S187" s="2" t="s">
        <v>296</v>
      </c>
      <c r="T187" s="2" t="s">
        <v>296</v>
      </c>
      <c r="U187" s="2" t="s">
        <v>296</v>
      </c>
      <c r="V187" s="2" t="s">
        <v>1427</v>
      </c>
      <c r="W187" s="2" t="s">
        <v>292</v>
      </c>
      <c r="X187" s="2" t="s">
        <v>290</v>
      </c>
      <c r="Y187" s="2" t="s">
        <v>290</v>
      </c>
      <c r="Z187" s="2" t="s">
        <v>332</v>
      </c>
      <c r="AA187" s="2" t="s">
        <v>332</v>
      </c>
      <c r="AB187" s="2" t="s">
        <v>332</v>
      </c>
      <c r="AC187" s="2" t="s">
        <v>332</v>
      </c>
      <c r="AD187" s="2" t="s">
        <v>333</v>
      </c>
      <c r="AE187" s="2" t="s">
        <v>333</v>
      </c>
      <c r="AF187" s="2" t="s">
        <v>332</v>
      </c>
      <c r="AG187" s="2" t="s">
        <v>332</v>
      </c>
      <c r="AH187" s="2" t="s">
        <v>332</v>
      </c>
      <c r="AI187" s="2" t="s">
        <v>332</v>
      </c>
      <c r="AJ187" s="2" t="s">
        <v>332</v>
      </c>
      <c r="AK187" s="2" t="s">
        <v>333</v>
      </c>
      <c r="AL187" s="2" t="s">
        <v>333</v>
      </c>
      <c r="AM187" s="2" t="s">
        <v>300</v>
      </c>
      <c r="AN187" s="2" t="s">
        <v>298</v>
      </c>
      <c r="AO187" s="2" t="s">
        <v>347</v>
      </c>
      <c r="AP187" s="2" t="s">
        <v>1428</v>
      </c>
      <c r="AQ187" s="2" t="s">
        <v>298</v>
      </c>
      <c r="AR187" s="2" t="b">
        <v>1</v>
      </c>
      <c r="AS187" s="2" t="s">
        <v>335</v>
      </c>
      <c r="AT187" s="2" t="s">
        <v>1429</v>
      </c>
      <c r="AU187" s="2" t="s">
        <v>683</v>
      </c>
      <c r="AV187" s="2" t="s">
        <v>1430</v>
      </c>
      <c r="AW187" s="2" t="s">
        <v>1431</v>
      </c>
      <c r="AX187" s="2" t="s">
        <v>306</v>
      </c>
      <c r="AY187" s="2" t="s">
        <v>306</v>
      </c>
      <c r="AZ187" s="2" t="s">
        <v>306</v>
      </c>
      <c r="BA187" s="2" t="s">
        <v>306</v>
      </c>
      <c r="BB187" s="2" t="s">
        <v>306</v>
      </c>
      <c r="BC187" s="2" t="s">
        <v>306</v>
      </c>
      <c r="BD187" s="2" t="s">
        <v>306</v>
      </c>
      <c r="BE187" s="2" t="s">
        <v>306</v>
      </c>
      <c r="BF187" s="2" t="s">
        <v>306</v>
      </c>
      <c r="BG187" s="2" t="s">
        <v>306</v>
      </c>
      <c r="BH187" s="2" t="s">
        <v>1432</v>
      </c>
      <c r="BI187" s="2" t="s">
        <v>308</v>
      </c>
      <c r="BJ187" s="2">
        <v>11</v>
      </c>
      <c r="BK187" s="2" t="s">
        <v>309</v>
      </c>
      <c r="BL187" s="2">
        <v>0</v>
      </c>
      <c r="BM187" s="2" t="s">
        <v>238</v>
      </c>
      <c r="BN187" s="2">
        <v>1</v>
      </c>
      <c r="BO187" s="2" t="s">
        <v>309</v>
      </c>
      <c r="BP187" s="2">
        <v>1</v>
      </c>
      <c r="BQ187" s="2" t="s">
        <v>311</v>
      </c>
      <c r="BR187" s="2">
        <v>1</v>
      </c>
      <c r="BS187" s="2" t="s">
        <v>309</v>
      </c>
      <c r="BT187" s="2">
        <v>1</v>
      </c>
      <c r="BU187" s="2" t="s">
        <v>238</v>
      </c>
      <c r="BV187" s="2">
        <v>1</v>
      </c>
      <c r="BW187" s="2" t="s">
        <v>310</v>
      </c>
      <c r="BX187" s="2">
        <v>0</v>
      </c>
      <c r="BY187" s="2" t="s">
        <v>238</v>
      </c>
      <c r="BZ187" s="2">
        <v>1</v>
      </c>
      <c r="CA187" s="2" t="s">
        <v>309</v>
      </c>
      <c r="CB187" s="2">
        <v>0</v>
      </c>
      <c r="CC187" s="2" t="s">
        <v>310</v>
      </c>
      <c r="CD187" s="2">
        <v>0</v>
      </c>
      <c r="CE187" s="2" t="s">
        <v>310</v>
      </c>
      <c r="CF187" s="2">
        <v>0</v>
      </c>
      <c r="CG187" s="2" t="s">
        <v>311</v>
      </c>
      <c r="CH187" s="2">
        <v>1</v>
      </c>
      <c r="CI187" s="2" t="s">
        <v>311</v>
      </c>
      <c r="CJ187" s="2">
        <v>1</v>
      </c>
      <c r="CK187" s="2" t="s">
        <v>311</v>
      </c>
      <c r="CL187" s="2">
        <v>0</v>
      </c>
      <c r="CM187" s="2" t="s">
        <v>310</v>
      </c>
      <c r="CN187" s="2">
        <v>0</v>
      </c>
      <c r="CO187" s="2" t="s">
        <v>310</v>
      </c>
      <c r="CP187" s="2">
        <v>1</v>
      </c>
      <c r="CQ187" s="2" t="s">
        <v>309</v>
      </c>
      <c r="CR187" s="2">
        <v>1</v>
      </c>
      <c r="CS187" s="2" t="s">
        <v>238</v>
      </c>
      <c r="CT187" s="2">
        <v>1</v>
      </c>
      <c r="CU187" s="2" t="s">
        <v>308</v>
      </c>
      <c r="CV187" s="2">
        <v>13</v>
      </c>
      <c r="CW187" s="2" t="s">
        <v>238</v>
      </c>
      <c r="CX187" s="2">
        <v>1</v>
      </c>
      <c r="CY187" s="2" t="s">
        <v>238</v>
      </c>
      <c r="CZ187" s="2">
        <v>1</v>
      </c>
      <c r="DA187" s="2" t="s">
        <v>309</v>
      </c>
      <c r="DB187" s="2">
        <v>1</v>
      </c>
      <c r="DC187" s="2" t="s">
        <v>311</v>
      </c>
      <c r="DD187" s="2">
        <v>1</v>
      </c>
      <c r="DE187" s="2" t="s">
        <v>309</v>
      </c>
      <c r="DF187" s="2">
        <v>1</v>
      </c>
      <c r="DG187" s="2" t="s">
        <v>238</v>
      </c>
      <c r="DH187" s="2">
        <v>1</v>
      </c>
      <c r="DI187" s="2" t="s">
        <v>238</v>
      </c>
      <c r="DJ187" s="2">
        <v>1</v>
      </c>
      <c r="DK187" s="2" t="s">
        <v>238</v>
      </c>
      <c r="DL187" s="2">
        <v>1</v>
      </c>
      <c r="DM187" s="2" t="s">
        <v>311</v>
      </c>
      <c r="DN187" s="2">
        <v>0</v>
      </c>
      <c r="DO187" s="2" t="s">
        <v>310</v>
      </c>
      <c r="DP187" s="2">
        <v>0</v>
      </c>
      <c r="DQ187" s="2" t="s">
        <v>310</v>
      </c>
      <c r="DR187" s="2">
        <v>0</v>
      </c>
      <c r="DS187" s="2" t="s">
        <v>311</v>
      </c>
      <c r="DT187" s="2">
        <v>1</v>
      </c>
      <c r="DU187" s="2" t="s">
        <v>311</v>
      </c>
      <c r="DV187" s="2">
        <v>1</v>
      </c>
      <c r="DW187" s="2" t="s">
        <v>311</v>
      </c>
      <c r="DX187" s="2">
        <v>0</v>
      </c>
      <c r="DY187" s="2" t="s">
        <v>310</v>
      </c>
      <c r="DZ187" s="2">
        <v>0</v>
      </c>
      <c r="EA187" s="2" t="s">
        <v>310</v>
      </c>
      <c r="EB187" s="2">
        <v>1</v>
      </c>
      <c r="EC187" s="2" t="s">
        <v>309</v>
      </c>
      <c r="ED187" s="2">
        <v>1</v>
      </c>
      <c r="EE187" s="2" t="s">
        <v>238</v>
      </c>
      <c r="EF187" s="2">
        <v>1</v>
      </c>
      <c r="EG187" s="2">
        <v>2</v>
      </c>
      <c r="EH187" s="2" t="b">
        <v>1</v>
      </c>
      <c r="EI187" s="2" t="s">
        <v>296</v>
      </c>
      <c r="EJ187" s="2" t="s">
        <v>296</v>
      </c>
      <c r="EK187" s="2" t="s">
        <v>296</v>
      </c>
      <c r="EL187" s="2" t="s">
        <v>296</v>
      </c>
      <c r="EM187" s="2" t="s">
        <v>296</v>
      </c>
      <c r="EN187" s="2" t="s">
        <v>296</v>
      </c>
      <c r="EO187" s="2" t="s">
        <v>296</v>
      </c>
      <c r="EP187" s="2" t="s">
        <v>296</v>
      </c>
      <c r="EQ187" s="2" t="s">
        <v>296</v>
      </c>
      <c r="ER187" s="2" t="s">
        <v>296</v>
      </c>
      <c r="ES187" s="2" t="s">
        <v>296</v>
      </c>
      <c r="ET187" s="2" t="s">
        <v>296</v>
      </c>
      <c r="EU187" s="2" t="s">
        <v>296</v>
      </c>
      <c r="EV187" s="2" t="s">
        <v>296</v>
      </c>
      <c r="EW187" s="2" t="s">
        <v>296</v>
      </c>
      <c r="EX187" s="2" t="s">
        <v>296</v>
      </c>
      <c r="EY187" s="2" t="s">
        <v>296</v>
      </c>
      <c r="EZ187" s="2" t="s">
        <v>296</v>
      </c>
      <c r="FA187" s="2" t="s">
        <v>296</v>
      </c>
      <c r="FB187" s="2" t="s">
        <v>296</v>
      </c>
      <c r="FC187" s="2" t="s">
        <v>296</v>
      </c>
      <c r="FD187" s="2" t="s">
        <v>293</v>
      </c>
      <c r="FE187" s="2" t="s">
        <v>296</v>
      </c>
      <c r="FF187" s="2" t="s">
        <v>294</v>
      </c>
      <c r="FG187" s="2" t="s">
        <v>294</v>
      </c>
      <c r="FH187" s="2" t="s">
        <v>296</v>
      </c>
      <c r="FI187" s="2" t="s">
        <v>296</v>
      </c>
      <c r="FJ187" s="2" t="s">
        <v>296</v>
      </c>
      <c r="FK187" s="2" t="s">
        <v>296</v>
      </c>
      <c r="FL187" s="2" t="s">
        <v>296</v>
      </c>
      <c r="FM187" s="2" t="s">
        <v>296</v>
      </c>
      <c r="FN187" s="2" t="s">
        <v>296</v>
      </c>
      <c r="FO187" s="2" t="s">
        <v>294</v>
      </c>
      <c r="FP187" s="2" t="s">
        <v>294</v>
      </c>
      <c r="FQ187" s="2" t="s">
        <v>294</v>
      </c>
      <c r="FR187" s="2" t="s">
        <v>294</v>
      </c>
      <c r="FS187" s="2" t="s">
        <v>294</v>
      </c>
      <c r="FT187" s="2" t="s">
        <v>296</v>
      </c>
      <c r="FU187" s="2" t="s">
        <v>296</v>
      </c>
      <c r="FV187" s="2" t="s">
        <v>296</v>
      </c>
      <c r="FW187" s="2" t="s">
        <v>296</v>
      </c>
      <c r="FX187" s="2" t="s">
        <v>296</v>
      </c>
      <c r="FY187" s="2" t="s">
        <v>296</v>
      </c>
      <c r="FZ187" s="2" t="s">
        <v>296</v>
      </c>
      <c r="GA187" s="2" t="s">
        <v>296</v>
      </c>
      <c r="GB187" s="2" t="s">
        <v>296</v>
      </c>
      <c r="GC187" s="2" t="s">
        <v>1433</v>
      </c>
      <c r="GD187" s="2" t="s">
        <v>1434</v>
      </c>
      <c r="GE187" s="2" t="s">
        <v>1435</v>
      </c>
      <c r="GF187" s="2" t="s">
        <v>1240</v>
      </c>
      <c r="GG187" s="2" t="s">
        <v>683</v>
      </c>
      <c r="GH187" s="2" t="s">
        <v>372</v>
      </c>
      <c r="GI187" s="2">
        <v>10</v>
      </c>
      <c r="GJ187" s="2" t="s">
        <v>344</v>
      </c>
      <c r="GK187" s="2" t="s">
        <v>344</v>
      </c>
      <c r="GL187" s="2" t="s">
        <v>344</v>
      </c>
      <c r="GM187" s="2" t="s">
        <v>310</v>
      </c>
      <c r="GN187" s="2" t="s">
        <v>322</v>
      </c>
      <c r="GO187" s="2" t="b">
        <v>1</v>
      </c>
      <c r="GP187" s="2">
        <v>16</v>
      </c>
      <c r="GQ187" s="2">
        <v>11.25</v>
      </c>
      <c r="GR187" s="2">
        <v>11.25</v>
      </c>
      <c r="GS187" s="2">
        <v>9</v>
      </c>
      <c r="GT187" s="2">
        <v>6</v>
      </c>
      <c r="GU187" s="2">
        <v>53.5</v>
      </c>
      <c r="GV187" s="2" t="s">
        <v>321</v>
      </c>
      <c r="GW187" s="2" t="s">
        <v>1321</v>
      </c>
    </row>
    <row r="188" spans="1:205" x14ac:dyDescent="0.2">
      <c r="A188" s="2">
        <v>26524</v>
      </c>
      <c r="B188" s="2" t="b">
        <v>1</v>
      </c>
      <c r="C188" s="2" t="s">
        <v>292</v>
      </c>
      <c r="D188" s="2" t="s">
        <v>325</v>
      </c>
      <c r="E188" s="3" t="s">
        <v>18030</v>
      </c>
      <c r="F188" s="4" t="s">
        <v>1795</v>
      </c>
      <c r="G188" s="2" t="e">
        <v>#N/A</v>
      </c>
      <c r="H188" s="2" t="e">
        <v>#N/A</v>
      </c>
      <c r="I188" s="2" t="e">
        <v>#N/A</v>
      </c>
      <c r="J188" s="2" t="e">
        <v>#N/A</v>
      </c>
      <c r="K188" s="2" t="e">
        <v>#N/A</v>
      </c>
      <c r="L188" s="2" t="e">
        <v>#N/A</v>
      </c>
      <c r="M188" s="2" t="e">
        <v>#N/A</v>
      </c>
      <c r="N188" s="2" t="e">
        <v>#N/A</v>
      </c>
      <c r="O188" s="2" t="e">
        <v>#N/A</v>
      </c>
      <c r="P188" s="2" t="e">
        <v>#N/A</v>
      </c>
      <c r="Q188" s="2" t="e">
        <v>#N/A</v>
      </c>
      <c r="R188" s="2" t="e">
        <v>#N/A</v>
      </c>
      <c r="S188" s="2" t="e">
        <v>#N/A</v>
      </c>
      <c r="T188" s="2" t="e">
        <v>#N/A</v>
      </c>
      <c r="U188" s="2" t="e">
        <v>#N/A</v>
      </c>
      <c r="V188" s="2" t="e">
        <v>#N/A</v>
      </c>
      <c r="W188" s="2" t="e">
        <v>#N/A</v>
      </c>
      <c r="X188" s="2" t="e">
        <v>#N/A</v>
      </c>
      <c r="Y188" s="2" t="e">
        <v>#N/A</v>
      </c>
      <c r="Z188" s="2" t="e">
        <v>#N/A</v>
      </c>
      <c r="AA188" s="2" t="e">
        <v>#N/A</v>
      </c>
      <c r="AB188" s="2" t="e">
        <v>#N/A</v>
      </c>
      <c r="AC188" s="2" t="e">
        <v>#N/A</v>
      </c>
      <c r="AD188" s="2" t="e">
        <v>#N/A</v>
      </c>
      <c r="AE188" s="2" t="e">
        <v>#N/A</v>
      </c>
      <c r="AF188" s="2" t="e">
        <v>#N/A</v>
      </c>
      <c r="AG188" s="2" t="e">
        <v>#N/A</v>
      </c>
      <c r="AH188" s="2" t="e">
        <v>#N/A</v>
      </c>
      <c r="AI188" s="2" t="e">
        <v>#N/A</v>
      </c>
      <c r="AJ188" s="2" t="e">
        <v>#N/A</v>
      </c>
      <c r="AK188" s="2" t="e">
        <v>#N/A</v>
      </c>
      <c r="AL188" s="2" t="e">
        <v>#N/A</v>
      </c>
      <c r="AM188" s="2" t="e">
        <v>#N/A</v>
      </c>
      <c r="AN188" s="2" t="e">
        <v>#N/A</v>
      </c>
      <c r="AO188" s="2" t="e">
        <v>#N/A</v>
      </c>
      <c r="AP188" s="2" t="e">
        <v>#N/A</v>
      </c>
      <c r="AQ188" s="2" t="e">
        <v>#N/A</v>
      </c>
      <c r="AR188" s="2" t="e">
        <v>#N/A</v>
      </c>
      <c r="AS188" s="2" t="e">
        <v>#N/A</v>
      </c>
      <c r="AT188" s="2" t="e">
        <v>#N/A</v>
      </c>
      <c r="AU188" s="2" t="e">
        <v>#N/A</v>
      </c>
      <c r="AV188" s="2" t="e">
        <v>#N/A</v>
      </c>
      <c r="AW188" s="2" t="e">
        <v>#N/A</v>
      </c>
      <c r="AX188" s="2" t="e">
        <v>#N/A</v>
      </c>
      <c r="AY188" s="2" t="e">
        <v>#N/A</v>
      </c>
      <c r="AZ188" s="2" t="e">
        <v>#N/A</v>
      </c>
      <c r="BA188" s="2" t="e">
        <v>#N/A</v>
      </c>
      <c r="BB188" s="2" t="e">
        <v>#N/A</v>
      </c>
      <c r="BC188" s="2" t="e">
        <v>#N/A</v>
      </c>
      <c r="BD188" s="2" t="e">
        <v>#N/A</v>
      </c>
      <c r="BE188" s="2" t="e">
        <v>#N/A</v>
      </c>
      <c r="BF188" s="2" t="e">
        <v>#N/A</v>
      </c>
      <c r="BG188" s="2" t="e">
        <v>#N/A</v>
      </c>
      <c r="BH188" s="2" t="e">
        <v>#N/A</v>
      </c>
      <c r="BI188" s="2" t="s">
        <v>327</v>
      </c>
      <c r="BJ188" s="2">
        <v>0</v>
      </c>
      <c r="BK188" s="2">
        <v>0</v>
      </c>
      <c r="BL188" s="2">
        <v>0</v>
      </c>
      <c r="BM188" s="2">
        <v>0</v>
      </c>
      <c r="BN188" s="2">
        <v>0</v>
      </c>
      <c r="BO188" s="2">
        <v>0</v>
      </c>
      <c r="BP188" s="2">
        <v>0</v>
      </c>
      <c r="BQ188" s="2">
        <v>0</v>
      </c>
      <c r="BR188" s="2">
        <v>0</v>
      </c>
      <c r="BS188" s="2">
        <v>0</v>
      </c>
      <c r="BT188" s="2">
        <v>0</v>
      </c>
      <c r="BU188" s="2">
        <v>0</v>
      </c>
      <c r="BV188" s="2">
        <v>0</v>
      </c>
      <c r="BW188" s="2">
        <v>0</v>
      </c>
      <c r="BX188" s="2">
        <v>0</v>
      </c>
      <c r="BY188" s="2">
        <v>0</v>
      </c>
      <c r="BZ188" s="2">
        <v>0</v>
      </c>
      <c r="CA188" s="2">
        <v>0</v>
      </c>
      <c r="CB188" s="2">
        <v>0</v>
      </c>
      <c r="CC188" s="2">
        <v>0</v>
      </c>
      <c r="CD188" s="2">
        <v>0</v>
      </c>
      <c r="CE188" s="2">
        <v>0</v>
      </c>
      <c r="CF188" s="2">
        <v>0</v>
      </c>
      <c r="CG188" s="2">
        <v>0</v>
      </c>
      <c r="CH188" s="2">
        <v>0</v>
      </c>
      <c r="CI188" s="2">
        <v>0</v>
      </c>
      <c r="CJ188" s="2">
        <v>0</v>
      </c>
      <c r="CK188" s="2">
        <v>0</v>
      </c>
      <c r="CL188" s="2">
        <v>0</v>
      </c>
      <c r="CM188" s="2">
        <v>0</v>
      </c>
      <c r="CN188" s="2">
        <v>0</v>
      </c>
      <c r="CO188" s="2">
        <v>0</v>
      </c>
      <c r="CP188" s="2">
        <v>0</v>
      </c>
      <c r="CQ188" s="2">
        <v>0</v>
      </c>
      <c r="CR188" s="2">
        <v>0</v>
      </c>
      <c r="CS188" s="2">
        <v>0</v>
      </c>
      <c r="CT188" s="2">
        <v>0</v>
      </c>
      <c r="CU188" s="2" t="s">
        <v>327</v>
      </c>
      <c r="CV188" s="2">
        <v>0</v>
      </c>
      <c r="CW188" s="2">
        <v>0</v>
      </c>
      <c r="CX188" s="2">
        <v>0</v>
      </c>
      <c r="CY188" s="2">
        <v>0</v>
      </c>
      <c r="CZ188" s="2">
        <v>0</v>
      </c>
      <c r="DA188" s="2">
        <v>0</v>
      </c>
      <c r="DB188" s="2">
        <v>0</v>
      </c>
      <c r="DC188" s="2">
        <v>0</v>
      </c>
      <c r="DD188" s="2">
        <v>0</v>
      </c>
      <c r="DE188" s="2">
        <v>0</v>
      </c>
      <c r="DF188" s="2">
        <v>0</v>
      </c>
      <c r="DG188" s="2">
        <v>0</v>
      </c>
      <c r="DH188" s="2">
        <v>0</v>
      </c>
      <c r="DI188" s="2">
        <v>0</v>
      </c>
      <c r="DJ188" s="2">
        <v>0</v>
      </c>
      <c r="DK188" s="2">
        <v>0</v>
      </c>
      <c r="DL188" s="2">
        <v>0</v>
      </c>
      <c r="DM188" s="2">
        <v>0</v>
      </c>
      <c r="DN188" s="2">
        <v>0</v>
      </c>
      <c r="DO188" s="2">
        <v>0</v>
      </c>
      <c r="DP188" s="2">
        <v>0</v>
      </c>
      <c r="DQ188" s="2">
        <v>0</v>
      </c>
      <c r="DR188" s="2">
        <v>0</v>
      </c>
      <c r="DS188" s="2">
        <v>0</v>
      </c>
      <c r="DT188" s="2">
        <v>0</v>
      </c>
      <c r="DU188" s="2">
        <v>0</v>
      </c>
      <c r="DV188" s="2">
        <v>0</v>
      </c>
      <c r="DW188" s="2">
        <v>0</v>
      </c>
      <c r="DX188" s="2">
        <v>0</v>
      </c>
      <c r="DY188" s="2">
        <v>0</v>
      </c>
      <c r="DZ188" s="2">
        <v>0</v>
      </c>
      <c r="EA188" s="2">
        <v>0</v>
      </c>
      <c r="EB188" s="2">
        <v>0</v>
      </c>
      <c r="EC188" s="2">
        <v>0</v>
      </c>
      <c r="ED188" s="2">
        <v>0</v>
      </c>
      <c r="EE188" s="2">
        <v>0</v>
      </c>
      <c r="EF188" s="2">
        <v>0</v>
      </c>
      <c r="EG188" s="2" t="s">
        <v>328</v>
      </c>
      <c r="EH188" s="2" t="e">
        <v>#N/A</v>
      </c>
      <c r="EI188" s="2" t="e">
        <v>#N/A</v>
      </c>
      <c r="EJ188" s="2" t="e">
        <v>#N/A</v>
      </c>
      <c r="EK188" s="2" t="e">
        <v>#N/A</v>
      </c>
      <c r="EL188" s="2" t="e">
        <v>#N/A</v>
      </c>
      <c r="EM188" s="2" t="e">
        <v>#N/A</v>
      </c>
      <c r="EN188" s="2" t="e">
        <v>#N/A</v>
      </c>
      <c r="EO188" s="2" t="e">
        <v>#N/A</v>
      </c>
      <c r="EP188" s="2" t="e">
        <v>#N/A</v>
      </c>
      <c r="EQ188" s="2" t="e">
        <v>#N/A</v>
      </c>
      <c r="ER188" s="2" t="e">
        <v>#N/A</v>
      </c>
      <c r="ES188" s="2" t="e">
        <v>#N/A</v>
      </c>
      <c r="ET188" s="2" t="e">
        <v>#N/A</v>
      </c>
      <c r="EU188" s="2" t="e">
        <v>#N/A</v>
      </c>
      <c r="EV188" s="2" t="e">
        <v>#N/A</v>
      </c>
      <c r="EW188" s="2" t="e">
        <v>#N/A</v>
      </c>
      <c r="EX188" s="2" t="e">
        <v>#N/A</v>
      </c>
      <c r="EY188" s="2" t="e">
        <v>#N/A</v>
      </c>
      <c r="EZ188" s="2" t="e">
        <v>#N/A</v>
      </c>
      <c r="FA188" s="2" t="e">
        <v>#N/A</v>
      </c>
      <c r="FB188" s="2" t="e">
        <v>#N/A</v>
      </c>
      <c r="FC188" s="2" t="e">
        <v>#N/A</v>
      </c>
      <c r="FD188" s="2" t="e">
        <v>#N/A</v>
      </c>
      <c r="FE188" s="2" t="e">
        <v>#N/A</v>
      </c>
      <c r="FF188" s="2" t="e">
        <v>#N/A</v>
      </c>
      <c r="FG188" s="2" t="e">
        <v>#N/A</v>
      </c>
      <c r="FH188" s="2" t="e">
        <v>#N/A</v>
      </c>
      <c r="FI188" s="2" t="e">
        <v>#N/A</v>
      </c>
      <c r="FJ188" s="2" t="e">
        <v>#N/A</v>
      </c>
      <c r="FK188" s="2" t="e">
        <v>#N/A</v>
      </c>
      <c r="FL188" s="2" t="e">
        <v>#N/A</v>
      </c>
      <c r="FM188" s="2" t="e">
        <v>#N/A</v>
      </c>
      <c r="FN188" s="2" t="e">
        <v>#N/A</v>
      </c>
      <c r="FO188" s="2" t="e">
        <v>#N/A</v>
      </c>
      <c r="FP188" s="2" t="e">
        <v>#N/A</v>
      </c>
      <c r="FQ188" s="2" t="e">
        <v>#N/A</v>
      </c>
      <c r="FR188" s="2" t="e">
        <v>#N/A</v>
      </c>
      <c r="FS188" s="2" t="e">
        <v>#N/A</v>
      </c>
      <c r="FT188" s="2" t="e">
        <v>#N/A</v>
      </c>
      <c r="FU188" s="2" t="e">
        <v>#N/A</v>
      </c>
      <c r="FV188" s="2" t="e">
        <v>#N/A</v>
      </c>
      <c r="FW188" s="2" t="e">
        <v>#N/A</v>
      </c>
      <c r="FX188" s="2" t="e">
        <v>#N/A</v>
      </c>
      <c r="FY188" s="2" t="e">
        <v>#N/A</v>
      </c>
      <c r="FZ188" s="2" t="e">
        <v>#N/A</v>
      </c>
      <c r="GA188" s="2" t="e">
        <v>#N/A</v>
      </c>
      <c r="GB188" s="2" t="e">
        <v>#N/A</v>
      </c>
      <c r="GC188" s="2" t="e">
        <v>#N/A</v>
      </c>
      <c r="GD188" s="2" t="e">
        <v>#N/A</v>
      </c>
      <c r="GE188" s="2" t="e">
        <v>#N/A</v>
      </c>
      <c r="GF188" s="2" t="e">
        <v>#N/A</v>
      </c>
      <c r="GG188" s="2" t="e">
        <v>#N/A</v>
      </c>
      <c r="GH188" s="2" t="e">
        <v>#N/A</v>
      </c>
      <c r="GI188" s="2" t="e">
        <v>#N/A</v>
      </c>
      <c r="GJ188" s="2" t="e">
        <v>#N/A</v>
      </c>
      <c r="GK188" s="2" t="e">
        <v>#N/A</v>
      </c>
      <c r="GL188" s="2" t="e">
        <v>#N/A</v>
      </c>
      <c r="GM188" s="2" t="s">
        <v>310</v>
      </c>
      <c r="GN188" s="2" t="s">
        <v>329</v>
      </c>
      <c r="GO188" s="2" t="b">
        <v>0</v>
      </c>
      <c r="GP188" s="2" t="e">
        <v>#N/A</v>
      </c>
      <c r="GQ188" s="2" t="e">
        <v>#N/A</v>
      </c>
      <c r="GR188" s="2" t="e">
        <v>#N/A</v>
      </c>
      <c r="GS188" s="2" t="e">
        <v>#N/A</v>
      </c>
      <c r="GT188" s="2" t="e">
        <v>#N/A</v>
      </c>
      <c r="GU188" s="2" t="e">
        <v>#N/A</v>
      </c>
      <c r="GV188" s="2" t="s">
        <v>330</v>
      </c>
      <c r="GW188" s="2" t="s">
        <v>1321</v>
      </c>
    </row>
    <row r="189" spans="1:205" x14ac:dyDescent="0.2">
      <c r="A189" s="2">
        <v>26525</v>
      </c>
      <c r="B189" s="2" t="b">
        <v>1</v>
      </c>
      <c r="C189" s="2" t="s">
        <v>292</v>
      </c>
      <c r="D189" s="2" t="s">
        <v>345</v>
      </c>
      <c r="E189" s="3" t="s">
        <v>292</v>
      </c>
      <c r="F189" s="4">
        <v>0</v>
      </c>
      <c r="G189" s="2" t="e">
        <v>#N/A</v>
      </c>
      <c r="H189" s="2" t="e">
        <v>#N/A</v>
      </c>
      <c r="I189" s="2" t="e">
        <v>#N/A</v>
      </c>
      <c r="J189" s="2" t="e">
        <v>#N/A</v>
      </c>
      <c r="K189" s="2" t="e">
        <v>#N/A</v>
      </c>
      <c r="L189" s="2" t="e">
        <v>#N/A</v>
      </c>
      <c r="M189" s="2" t="e">
        <v>#N/A</v>
      </c>
      <c r="N189" s="2" t="e">
        <v>#N/A</v>
      </c>
      <c r="O189" s="2" t="e">
        <v>#N/A</v>
      </c>
      <c r="P189" s="2" t="e">
        <v>#N/A</v>
      </c>
      <c r="Q189" s="2" t="e">
        <v>#N/A</v>
      </c>
      <c r="R189" s="2" t="e">
        <v>#N/A</v>
      </c>
      <c r="S189" s="2" t="e">
        <v>#N/A</v>
      </c>
      <c r="T189" s="2" t="e">
        <v>#N/A</v>
      </c>
      <c r="U189" s="2" t="e">
        <v>#N/A</v>
      </c>
      <c r="V189" s="2" t="e">
        <v>#N/A</v>
      </c>
      <c r="W189" s="2" t="e">
        <v>#N/A</v>
      </c>
      <c r="X189" s="2" t="e">
        <v>#N/A</v>
      </c>
      <c r="Y189" s="2" t="e">
        <v>#N/A</v>
      </c>
      <c r="Z189" s="2" t="e">
        <v>#N/A</v>
      </c>
      <c r="AA189" s="2" t="e">
        <v>#N/A</v>
      </c>
      <c r="AB189" s="2" t="e">
        <v>#N/A</v>
      </c>
      <c r="AC189" s="2" t="e">
        <v>#N/A</v>
      </c>
      <c r="AD189" s="2" t="e">
        <v>#N/A</v>
      </c>
      <c r="AE189" s="2" t="e">
        <v>#N/A</v>
      </c>
      <c r="AF189" s="2" t="e">
        <v>#N/A</v>
      </c>
      <c r="AG189" s="2" t="e">
        <v>#N/A</v>
      </c>
      <c r="AH189" s="2" t="e">
        <v>#N/A</v>
      </c>
      <c r="AI189" s="2" t="e">
        <v>#N/A</v>
      </c>
      <c r="AJ189" s="2" t="e">
        <v>#N/A</v>
      </c>
      <c r="AK189" s="2" t="e">
        <v>#N/A</v>
      </c>
      <c r="AL189" s="2" t="e">
        <v>#N/A</v>
      </c>
      <c r="AM189" s="2" t="e">
        <v>#N/A</v>
      </c>
      <c r="AN189" s="2" t="e">
        <v>#N/A</v>
      </c>
      <c r="AO189" s="2" t="e">
        <v>#N/A</v>
      </c>
      <c r="AP189" s="2" t="e">
        <v>#N/A</v>
      </c>
      <c r="AQ189" s="2" t="e">
        <v>#N/A</v>
      </c>
      <c r="AR189" s="2" t="e">
        <v>#N/A</v>
      </c>
      <c r="AS189" s="2" t="e">
        <v>#N/A</v>
      </c>
      <c r="AT189" s="2" t="e">
        <v>#N/A</v>
      </c>
      <c r="AU189" s="2" t="e">
        <v>#N/A</v>
      </c>
      <c r="AV189" s="2" t="e">
        <v>#N/A</v>
      </c>
      <c r="AW189" s="2" t="e">
        <v>#N/A</v>
      </c>
      <c r="AX189" s="2" t="e">
        <v>#N/A</v>
      </c>
      <c r="AY189" s="2" t="e">
        <v>#N/A</v>
      </c>
      <c r="AZ189" s="2" t="e">
        <v>#N/A</v>
      </c>
      <c r="BA189" s="2" t="e">
        <v>#N/A</v>
      </c>
      <c r="BB189" s="2" t="e">
        <v>#N/A</v>
      </c>
      <c r="BC189" s="2" t="e">
        <v>#N/A</v>
      </c>
      <c r="BD189" s="2" t="e">
        <v>#N/A</v>
      </c>
      <c r="BE189" s="2" t="e">
        <v>#N/A</v>
      </c>
      <c r="BF189" s="2" t="e">
        <v>#N/A</v>
      </c>
      <c r="BG189" s="2" t="e">
        <v>#N/A</v>
      </c>
      <c r="BH189" s="2" t="e">
        <v>#N/A</v>
      </c>
      <c r="BI189" s="2" t="s">
        <v>327</v>
      </c>
      <c r="BJ189" s="2">
        <v>0</v>
      </c>
      <c r="BK189" s="2">
        <v>0</v>
      </c>
      <c r="BL189" s="2">
        <v>0</v>
      </c>
      <c r="BM189" s="2">
        <v>0</v>
      </c>
      <c r="BN189" s="2">
        <v>0</v>
      </c>
      <c r="BO189" s="2">
        <v>0</v>
      </c>
      <c r="BP189" s="2">
        <v>0</v>
      </c>
      <c r="BQ189" s="2">
        <v>0</v>
      </c>
      <c r="BR189" s="2">
        <v>0</v>
      </c>
      <c r="BS189" s="2">
        <v>0</v>
      </c>
      <c r="BT189" s="2">
        <v>0</v>
      </c>
      <c r="BU189" s="2">
        <v>0</v>
      </c>
      <c r="BV189" s="2">
        <v>0</v>
      </c>
      <c r="BW189" s="2">
        <v>0</v>
      </c>
      <c r="BX189" s="2">
        <v>0</v>
      </c>
      <c r="BY189" s="2">
        <v>0</v>
      </c>
      <c r="BZ189" s="2">
        <v>0</v>
      </c>
      <c r="CA189" s="2">
        <v>0</v>
      </c>
      <c r="CB189" s="2">
        <v>0</v>
      </c>
      <c r="CC189" s="2">
        <v>0</v>
      </c>
      <c r="CD189" s="2">
        <v>0</v>
      </c>
      <c r="CE189" s="2">
        <v>0</v>
      </c>
      <c r="CF189" s="2">
        <v>0</v>
      </c>
      <c r="CG189" s="2">
        <v>0</v>
      </c>
      <c r="CH189" s="2">
        <v>0</v>
      </c>
      <c r="CI189" s="2">
        <v>0</v>
      </c>
      <c r="CJ189" s="2">
        <v>0</v>
      </c>
      <c r="CK189" s="2">
        <v>0</v>
      </c>
      <c r="CL189" s="2">
        <v>0</v>
      </c>
      <c r="CM189" s="2">
        <v>0</v>
      </c>
      <c r="CN189" s="2">
        <v>0</v>
      </c>
      <c r="CO189" s="2">
        <v>0</v>
      </c>
      <c r="CP189" s="2">
        <v>0</v>
      </c>
      <c r="CQ189" s="2">
        <v>0</v>
      </c>
      <c r="CR189" s="2">
        <v>0</v>
      </c>
      <c r="CS189" s="2">
        <v>0</v>
      </c>
      <c r="CT189" s="2">
        <v>0</v>
      </c>
      <c r="CU189" s="2" t="s">
        <v>327</v>
      </c>
      <c r="CV189" s="2">
        <v>0</v>
      </c>
      <c r="CW189" s="2">
        <v>0</v>
      </c>
      <c r="CX189" s="2">
        <v>0</v>
      </c>
      <c r="CY189" s="2">
        <v>0</v>
      </c>
      <c r="CZ189" s="2">
        <v>0</v>
      </c>
      <c r="DA189" s="2">
        <v>0</v>
      </c>
      <c r="DB189" s="2">
        <v>0</v>
      </c>
      <c r="DC189" s="2">
        <v>0</v>
      </c>
      <c r="DD189" s="2">
        <v>0</v>
      </c>
      <c r="DE189" s="2">
        <v>0</v>
      </c>
      <c r="DF189" s="2">
        <v>0</v>
      </c>
      <c r="DG189" s="2">
        <v>0</v>
      </c>
      <c r="DH189" s="2">
        <v>0</v>
      </c>
      <c r="DI189" s="2">
        <v>0</v>
      </c>
      <c r="DJ189" s="2">
        <v>0</v>
      </c>
      <c r="DK189" s="2">
        <v>0</v>
      </c>
      <c r="DL189" s="2">
        <v>0</v>
      </c>
      <c r="DM189" s="2">
        <v>0</v>
      </c>
      <c r="DN189" s="2">
        <v>0</v>
      </c>
      <c r="DO189" s="2">
        <v>0</v>
      </c>
      <c r="DP189" s="2">
        <v>0</v>
      </c>
      <c r="DQ189" s="2">
        <v>0</v>
      </c>
      <c r="DR189" s="2">
        <v>0</v>
      </c>
      <c r="DS189" s="2">
        <v>0</v>
      </c>
      <c r="DT189" s="2">
        <v>0</v>
      </c>
      <c r="DU189" s="2">
        <v>0</v>
      </c>
      <c r="DV189" s="2">
        <v>0</v>
      </c>
      <c r="DW189" s="2">
        <v>0</v>
      </c>
      <c r="DX189" s="2">
        <v>0</v>
      </c>
      <c r="DY189" s="2">
        <v>0</v>
      </c>
      <c r="DZ189" s="2">
        <v>0</v>
      </c>
      <c r="EA189" s="2">
        <v>0</v>
      </c>
      <c r="EB189" s="2">
        <v>0</v>
      </c>
      <c r="EC189" s="2">
        <v>0</v>
      </c>
      <c r="ED189" s="2">
        <v>0</v>
      </c>
      <c r="EE189" s="2">
        <v>0</v>
      </c>
      <c r="EF189" s="2">
        <v>0</v>
      </c>
      <c r="EG189" s="2" t="s">
        <v>328</v>
      </c>
      <c r="EH189" s="2" t="e">
        <v>#N/A</v>
      </c>
      <c r="EI189" s="2" t="e">
        <v>#N/A</v>
      </c>
      <c r="EJ189" s="2" t="e">
        <v>#N/A</v>
      </c>
      <c r="EK189" s="2" t="e">
        <v>#N/A</v>
      </c>
      <c r="EL189" s="2" t="e">
        <v>#N/A</v>
      </c>
      <c r="EM189" s="2" t="e">
        <v>#N/A</v>
      </c>
      <c r="EN189" s="2" t="e">
        <v>#N/A</v>
      </c>
      <c r="EO189" s="2" t="e">
        <v>#N/A</v>
      </c>
      <c r="EP189" s="2" t="e">
        <v>#N/A</v>
      </c>
      <c r="EQ189" s="2" t="e">
        <v>#N/A</v>
      </c>
      <c r="ER189" s="2" t="e">
        <v>#N/A</v>
      </c>
      <c r="ES189" s="2" t="e">
        <v>#N/A</v>
      </c>
      <c r="ET189" s="2" t="e">
        <v>#N/A</v>
      </c>
      <c r="EU189" s="2" t="e">
        <v>#N/A</v>
      </c>
      <c r="EV189" s="2" t="e">
        <v>#N/A</v>
      </c>
      <c r="EW189" s="2" t="e">
        <v>#N/A</v>
      </c>
      <c r="EX189" s="2" t="e">
        <v>#N/A</v>
      </c>
      <c r="EY189" s="2" t="e">
        <v>#N/A</v>
      </c>
      <c r="EZ189" s="2" t="e">
        <v>#N/A</v>
      </c>
      <c r="FA189" s="2" t="e">
        <v>#N/A</v>
      </c>
      <c r="FB189" s="2" t="e">
        <v>#N/A</v>
      </c>
      <c r="FC189" s="2" t="e">
        <v>#N/A</v>
      </c>
      <c r="FD189" s="2" t="e">
        <v>#N/A</v>
      </c>
      <c r="FE189" s="2" t="e">
        <v>#N/A</v>
      </c>
      <c r="FF189" s="2" t="e">
        <v>#N/A</v>
      </c>
      <c r="FG189" s="2" t="e">
        <v>#N/A</v>
      </c>
      <c r="FH189" s="2" t="e">
        <v>#N/A</v>
      </c>
      <c r="FI189" s="2" t="e">
        <v>#N/A</v>
      </c>
      <c r="FJ189" s="2" t="e">
        <v>#N/A</v>
      </c>
      <c r="FK189" s="2" t="e">
        <v>#N/A</v>
      </c>
      <c r="FL189" s="2" t="e">
        <v>#N/A</v>
      </c>
      <c r="FM189" s="2" t="e">
        <v>#N/A</v>
      </c>
      <c r="FN189" s="2" t="e">
        <v>#N/A</v>
      </c>
      <c r="FO189" s="2" t="e">
        <v>#N/A</v>
      </c>
      <c r="FP189" s="2" t="e">
        <v>#N/A</v>
      </c>
      <c r="FQ189" s="2" t="e">
        <v>#N/A</v>
      </c>
      <c r="FR189" s="2" t="e">
        <v>#N/A</v>
      </c>
      <c r="FS189" s="2" t="e">
        <v>#N/A</v>
      </c>
      <c r="FT189" s="2" t="e">
        <v>#N/A</v>
      </c>
      <c r="FU189" s="2" t="e">
        <v>#N/A</v>
      </c>
      <c r="FV189" s="2" t="e">
        <v>#N/A</v>
      </c>
      <c r="FW189" s="2" t="e">
        <v>#N/A</v>
      </c>
      <c r="FX189" s="2" t="e">
        <v>#N/A</v>
      </c>
      <c r="FY189" s="2" t="e">
        <v>#N/A</v>
      </c>
      <c r="FZ189" s="2" t="e">
        <v>#N/A</v>
      </c>
      <c r="GA189" s="2" t="e">
        <v>#N/A</v>
      </c>
      <c r="GB189" s="2" t="e">
        <v>#N/A</v>
      </c>
      <c r="GC189" s="2" t="e">
        <v>#N/A</v>
      </c>
      <c r="GD189" s="2" t="e">
        <v>#N/A</v>
      </c>
      <c r="GE189" s="2" t="e">
        <v>#N/A</v>
      </c>
      <c r="GF189" s="2" t="e">
        <v>#N/A</v>
      </c>
      <c r="GG189" s="2" t="e">
        <v>#N/A</v>
      </c>
      <c r="GH189" s="2" t="e">
        <v>#N/A</v>
      </c>
      <c r="GI189" s="2" t="e">
        <v>#N/A</v>
      </c>
      <c r="GJ189" s="2" t="e">
        <v>#N/A</v>
      </c>
      <c r="GK189" s="2" t="e">
        <v>#N/A</v>
      </c>
      <c r="GL189" s="2" t="e">
        <v>#N/A</v>
      </c>
      <c r="GM189" s="2" t="s">
        <v>310</v>
      </c>
      <c r="GN189" s="2" t="s">
        <v>329</v>
      </c>
      <c r="GO189" s="2" t="b">
        <v>0</v>
      </c>
      <c r="GP189" s="2" t="e">
        <v>#N/A</v>
      </c>
      <c r="GQ189" s="2" t="e">
        <v>#N/A</v>
      </c>
      <c r="GR189" s="2" t="e">
        <v>#N/A</v>
      </c>
      <c r="GS189" s="2" t="e">
        <v>#N/A</v>
      </c>
      <c r="GT189" s="2" t="e">
        <v>#N/A</v>
      </c>
      <c r="GU189" s="2" t="e">
        <v>#N/A</v>
      </c>
      <c r="GV189" s="2" t="s">
        <v>330</v>
      </c>
      <c r="GW189" s="2" t="s">
        <v>1321</v>
      </c>
    </row>
    <row r="190" spans="1:205" x14ac:dyDescent="0.2">
      <c r="A190" s="2">
        <v>26526</v>
      </c>
      <c r="B190" s="2" t="b">
        <v>1</v>
      </c>
      <c r="C190" s="2" t="s">
        <v>324</v>
      </c>
      <c r="D190" s="2" t="s">
        <v>345</v>
      </c>
      <c r="E190" s="3" t="s">
        <v>292</v>
      </c>
      <c r="F190" s="4">
        <v>0</v>
      </c>
      <c r="G190" s="2" t="b">
        <v>1</v>
      </c>
      <c r="H190" s="2" t="s">
        <v>293</v>
      </c>
      <c r="I190" s="2" t="s">
        <v>293</v>
      </c>
      <c r="J190" s="2" t="s">
        <v>293</v>
      </c>
      <c r="K190" s="2" t="s">
        <v>293</v>
      </c>
      <c r="L190" s="2" t="s">
        <v>293</v>
      </c>
      <c r="M190" s="2" t="s">
        <v>296</v>
      </c>
      <c r="N190" s="2" t="s">
        <v>296</v>
      </c>
      <c r="O190" s="2" t="s">
        <v>296</v>
      </c>
      <c r="P190" s="2" t="s">
        <v>296</v>
      </c>
      <c r="Q190" s="2" t="s">
        <v>296</v>
      </c>
      <c r="R190" s="2" t="s">
        <v>296</v>
      </c>
      <c r="S190" s="2" t="s">
        <v>296</v>
      </c>
      <c r="T190" s="2" t="s">
        <v>296</v>
      </c>
      <c r="U190" s="2" t="s">
        <v>296</v>
      </c>
      <c r="V190" s="2" t="s">
        <v>1436</v>
      </c>
      <c r="W190" s="2" t="s">
        <v>292</v>
      </c>
      <c r="X190" s="2" t="s">
        <v>290</v>
      </c>
      <c r="Y190" s="2" t="s">
        <v>290</v>
      </c>
      <c r="Z190" s="2" t="s">
        <v>332</v>
      </c>
      <c r="AA190" s="2" t="s">
        <v>332</v>
      </c>
      <c r="AB190" s="2" t="s">
        <v>333</v>
      </c>
      <c r="AC190" s="2" t="s">
        <v>333</v>
      </c>
      <c r="AD190" s="2" t="s">
        <v>333</v>
      </c>
      <c r="AE190" s="2" t="s">
        <v>333</v>
      </c>
      <c r="AF190" s="2" t="s">
        <v>332</v>
      </c>
      <c r="AG190" s="2" t="s">
        <v>332</v>
      </c>
      <c r="AH190" s="2" t="s">
        <v>333</v>
      </c>
      <c r="AI190" s="2" t="s">
        <v>333</v>
      </c>
      <c r="AJ190" s="2" t="s">
        <v>333</v>
      </c>
      <c r="AK190" s="2" t="s">
        <v>333</v>
      </c>
      <c r="AL190" s="2" t="s">
        <v>333</v>
      </c>
      <c r="AM190" s="2" t="s">
        <v>351</v>
      </c>
      <c r="AN190" s="2" t="s">
        <v>292</v>
      </c>
      <c r="AO190" s="2" t="s">
        <v>290</v>
      </c>
      <c r="AP190" s="2" t="s">
        <v>290</v>
      </c>
      <c r="AQ190" s="2" t="s">
        <v>298</v>
      </c>
      <c r="AR190" s="2" t="b">
        <v>1</v>
      </c>
      <c r="AS190" s="2" t="s">
        <v>305</v>
      </c>
      <c r="AT190" s="2" t="s">
        <v>290</v>
      </c>
      <c r="AU190" s="2" t="s">
        <v>290</v>
      </c>
      <c r="AV190" s="2" t="s">
        <v>290</v>
      </c>
      <c r="AW190" s="2" t="s">
        <v>290</v>
      </c>
      <c r="AX190" s="2" t="s">
        <v>306</v>
      </c>
      <c r="AY190" s="2" t="s">
        <v>381</v>
      </c>
      <c r="AZ190" s="2" t="s">
        <v>381</v>
      </c>
      <c r="BA190" s="2" t="s">
        <v>381</v>
      </c>
      <c r="BB190" s="2" t="s">
        <v>381</v>
      </c>
      <c r="BC190" s="2" t="s">
        <v>381</v>
      </c>
      <c r="BD190" s="2" t="s">
        <v>381</v>
      </c>
      <c r="BE190" s="2" t="s">
        <v>381</v>
      </c>
      <c r="BF190" s="2" t="s">
        <v>381</v>
      </c>
      <c r="BG190" s="2" t="s">
        <v>381</v>
      </c>
      <c r="BH190" s="2" t="s">
        <v>1437</v>
      </c>
      <c r="BI190" s="2" t="s">
        <v>308</v>
      </c>
      <c r="BJ190" s="2">
        <v>15</v>
      </c>
      <c r="BK190" s="2" t="s">
        <v>238</v>
      </c>
      <c r="BL190" s="2">
        <v>1</v>
      </c>
      <c r="BM190" s="2" t="s">
        <v>238</v>
      </c>
      <c r="BN190" s="2">
        <v>1</v>
      </c>
      <c r="BO190" s="2" t="s">
        <v>309</v>
      </c>
      <c r="BP190" s="2">
        <v>1</v>
      </c>
      <c r="BQ190" s="2" t="s">
        <v>311</v>
      </c>
      <c r="BR190" s="2">
        <v>1</v>
      </c>
      <c r="BS190" s="2" t="s">
        <v>309</v>
      </c>
      <c r="BT190" s="2">
        <v>1</v>
      </c>
      <c r="BU190" s="2" t="s">
        <v>238</v>
      </c>
      <c r="BV190" s="2">
        <v>1</v>
      </c>
      <c r="BW190" s="2" t="s">
        <v>238</v>
      </c>
      <c r="BX190" s="2">
        <v>1</v>
      </c>
      <c r="BY190" s="2" t="s">
        <v>238</v>
      </c>
      <c r="BZ190" s="2">
        <v>1</v>
      </c>
      <c r="CA190" s="2" t="s">
        <v>310</v>
      </c>
      <c r="CB190" s="2">
        <v>1</v>
      </c>
      <c r="CC190" s="2" t="s">
        <v>238</v>
      </c>
      <c r="CD190" s="2">
        <v>1</v>
      </c>
      <c r="CE190" s="2" t="s">
        <v>309</v>
      </c>
      <c r="CF190" s="2">
        <v>1</v>
      </c>
      <c r="CG190" s="2" t="s">
        <v>311</v>
      </c>
      <c r="CH190" s="2">
        <v>1</v>
      </c>
      <c r="CI190" s="2" t="s">
        <v>310</v>
      </c>
      <c r="CJ190" s="2">
        <v>0</v>
      </c>
      <c r="CK190" s="2" t="s">
        <v>310</v>
      </c>
      <c r="CL190" s="2">
        <v>0</v>
      </c>
      <c r="CM190" s="2" t="s">
        <v>310</v>
      </c>
      <c r="CN190" s="2">
        <v>0</v>
      </c>
      <c r="CO190" s="2" t="s">
        <v>310</v>
      </c>
      <c r="CP190" s="2">
        <v>1</v>
      </c>
      <c r="CQ190" s="2" t="s">
        <v>309</v>
      </c>
      <c r="CR190" s="2">
        <v>1</v>
      </c>
      <c r="CS190" s="2" t="s">
        <v>238</v>
      </c>
      <c r="CT190" s="2">
        <v>1</v>
      </c>
      <c r="CU190" s="2" t="s">
        <v>308</v>
      </c>
      <c r="CV190" s="2">
        <v>14</v>
      </c>
      <c r="CW190" s="2" t="s">
        <v>238</v>
      </c>
      <c r="CX190" s="2">
        <v>1</v>
      </c>
      <c r="CY190" s="2" t="s">
        <v>238</v>
      </c>
      <c r="CZ190" s="2">
        <v>1</v>
      </c>
      <c r="DA190" s="2" t="s">
        <v>309</v>
      </c>
      <c r="DB190" s="2">
        <v>1</v>
      </c>
      <c r="DC190" s="2" t="s">
        <v>311</v>
      </c>
      <c r="DD190" s="2">
        <v>1</v>
      </c>
      <c r="DE190" s="2" t="s">
        <v>309</v>
      </c>
      <c r="DF190" s="2">
        <v>1</v>
      </c>
      <c r="DG190" s="2" t="s">
        <v>238</v>
      </c>
      <c r="DH190" s="2">
        <v>1</v>
      </c>
      <c r="DI190" s="2" t="s">
        <v>238</v>
      </c>
      <c r="DJ190" s="2">
        <v>1</v>
      </c>
      <c r="DK190" s="2" t="s">
        <v>238</v>
      </c>
      <c r="DL190" s="2">
        <v>1</v>
      </c>
      <c r="DM190" s="2" t="s">
        <v>311</v>
      </c>
      <c r="DN190" s="2">
        <v>0</v>
      </c>
      <c r="DO190" s="2" t="s">
        <v>238</v>
      </c>
      <c r="DP190" s="2">
        <v>1</v>
      </c>
      <c r="DQ190" s="2" t="s">
        <v>309</v>
      </c>
      <c r="DR190" s="2">
        <v>1</v>
      </c>
      <c r="DS190" s="2" t="s">
        <v>311</v>
      </c>
      <c r="DT190" s="2">
        <v>1</v>
      </c>
      <c r="DU190" s="2" t="s">
        <v>310</v>
      </c>
      <c r="DV190" s="2">
        <v>0</v>
      </c>
      <c r="DW190" s="2" t="s">
        <v>310</v>
      </c>
      <c r="DX190" s="2">
        <v>0</v>
      </c>
      <c r="DY190" s="2" t="s">
        <v>310</v>
      </c>
      <c r="DZ190" s="2">
        <v>0</v>
      </c>
      <c r="EA190" s="2" t="s">
        <v>310</v>
      </c>
      <c r="EB190" s="2">
        <v>1</v>
      </c>
      <c r="EC190" s="2" t="s">
        <v>309</v>
      </c>
      <c r="ED190" s="2">
        <v>1</v>
      </c>
      <c r="EE190" s="2" t="s">
        <v>238</v>
      </c>
      <c r="EF190" s="2">
        <v>1</v>
      </c>
      <c r="EG190" s="2">
        <v>-1</v>
      </c>
      <c r="EH190" s="2" t="b">
        <v>1</v>
      </c>
      <c r="EI190" s="2" t="s">
        <v>296</v>
      </c>
      <c r="EJ190" s="2" t="s">
        <v>296</v>
      </c>
      <c r="EK190" s="2" t="s">
        <v>296</v>
      </c>
      <c r="EL190" s="2" t="s">
        <v>296</v>
      </c>
      <c r="EM190" s="2" t="s">
        <v>296</v>
      </c>
      <c r="EN190" s="2" t="s">
        <v>296</v>
      </c>
      <c r="EO190" s="2" t="s">
        <v>294</v>
      </c>
      <c r="EP190" s="2" t="s">
        <v>294</v>
      </c>
      <c r="EQ190" s="2" t="s">
        <v>293</v>
      </c>
      <c r="ER190" s="2" t="s">
        <v>296</v>
      </c>
      <c r="ES190" s="2" t="s">
        <v>296</v>
      </c>
      <c r="ET190" s="2" t="s">
        <v>296</v>
      </c>
      <c r="EU190" s="2" t="s">
        <v>296</v>
      </c>
      <c r="EV190" s="2" t="s">
        <v>296</v>
      </c>
      <c r="EW190" s="2" t="s">
        <v>296</v>
      </c>
      <c r="EX190" s="2" t="s">
        <v>296</v>
      </c>
      <c r="EY190" s="2" t="s">
        <v>296</v>
      </c>
      <c r="EZ190" s="2" t="s">
        <v>296</v>
      </c>
      <c r="FA190" s="2" t="s">
        <v>296</v>
      </c>
      <c r="FB190" s="2" t="s">
        <v>296</v>
      </c>
      <c r="FC190" s="2" t="s">
        <v>294</v>
      </c>
      <c r="FD190" s="2" t="s">
        <v>293</v>
      </c>
      <c r="FE190" s="2" t="s">
        <v>293</v>
      </c>
      <c r="FF190" s="2" t="s">
        <v>293</v>
      </c>
      <c r="FG190" s="2" t="s">
        <v>293</v>
      </c>
      <c r="FH190" s="2" t="s">
        <v>296</v>
      </c>
      <c r="FI190" s="2" t="s">
        <v>296</v>
      </c>
      <c r="FJ190" s="2" t="s">
        <v>294</v>
      </c>
      <c r="FK190" s="2" t="s">
        <v>296</v>
      </c>
      <c r="FL190" s="2" t="s">
        <v>296</v>
      </c>
      <c r="FM190" s="2" t="s">
        <v>296</v>
      </c>
      <c r="FN190" s="2" t="s">
        <v>296</v>
      </c>
      <c r="FO190" s="2" t="s">
        <v>294</v>
      </c>
      <c r="FP190" s="2" t="s">
        <v>296</v>
      </c>
      <c r="FQ190" s="2" t="s">
        <v>294</v>
      </c>
      <c r="FR190" s="2" t="s">
        <v>296</v>
      </c>
      <c r="FS190" s="2" t="s">
        <v>296</v>
      </c>
      <c r="FT190" s="2" t="s">
        <v>296</v>
      </c>
      <c r="FU190" s="2" t="s">
        <v>296</v>
      </c>
      <c r="FV190" s="2" t="s">
        <v>296</v>
      </c>
      <c r="FW190" s="2" t="s">
        <v>296</v>
      </c>
      <c r="FX190" s="2" t="s">
        <v>296</v>
      </c>
      <c r="FY190" s="2" t="s">
        <v>296</v>
      </c>
      <c r="FZ190" s="2" t="s">
        <v>296</v>
      </c>
      <c r="GA190" s="2" t="s">
        <v>296</v>
      </c>
      <c r="GB190" s="2" t="s">
        <v>296</v>
      </c>
      <c r="GC190" s="2" t="s">
        <v>1438</v>
      </c>
      <c r="GD190" s="2" t="s">
        <v>1439</v>
      </c>
      <c r="GE190" s="2" t="s">
        <v>1440</v>
      </c>
      <c r="GF190" s="2" t="s">
        <v>1441</v>
      </c>
      <c r="GG190" s="2" t="s">
        <v>1442</v>
      </c>
      <c r="GH190" s="2" t="s">
        <v>372</v>
      </c>
      <c r="GI190" s="2">
        <v>10</v>
      </c>
      <c r="GJ190" s="2" t="s">
        <v>344</v>
      </c>
      <c r="GK190" s="2" t="s">
        <v>344</v>
      </c>
      <c r="GL190" s="2" t="s">
        <v>344</v>
      </c>
      <c r="GM190" s="2" t="s">
        <v>310</v>
      </c>
      <c r="GN190" s="2" t="s">
        <v>322</v>
      </c>
      <c r="GO190" s="2" t="b">
        <v>1</v>
      </c>
      <c r="GP190" s="2">
        <v>15</v>
      </c>
      <c r="GQ190" s="2">
        <v>16.25</v>
      </c>
      <c r="GR190" s="2">
        <v>16.25</v>
      </c>
      <c r="GS190" s="2">
        <v>14</v>
      </c>
      <c r="GT190" s="2">
        <v>8</v>
      </c>
      <c r="GU190" s="2">
        <v>69.5</v>
      </c>
      <c r="GV190" s="2" t="s">
        <v>330</v>
      </c>
      <c r="GW190" s="2" t="s">
        <v>1321</v>
      </c>
    </row>
    <row r="191" spans="1:205" x14ac:dyDescent="0.2">
      <c r="A191" s="2">
        <v>26532</v>
      </c>
      <c r="B191" s="2" t="b">
        <v>1</v>
      </c>
      <c r="C191" s="2" t="s">
        <v>292</v>
      </c>
      <c r="D191" s="2" t="s">
        <v>345</v>
      </c>
      <c r="E191" s="3" t="s">
        <v>292</v>
      </c>
      <c r="F191" s="4">
        <v>0</v>
      </c>
      <c r="G191" s="2" t="b">
        <v>1</v>
      </c>
      <c r="H191" s="2" t="s">
        <v>293</v>
      </c>
      <c r="I191" s="2" t="s">
        <v>293</v>
      </c>
      <c r="J191" s="2" t="s">
        <v>365</v>
      </c>
      <c r="K191" s="2" t="s">
        <v>365</v>
      </c>
      <c r="L191" s="2" t="s">
        <v>365</v>
      </c>
      <c r="M191" s="2" t="s">
        <v>296</v>
      </c>
      <c r="N191" s="2" t="s">
        <v>296</v>
      </c>
      <c r="O191" s="2" t="s">
        <v>296</v>
      </c>
      <c r="P191" s="2" t="s">
        <v>296</v>
      </c>
      <c r="Q191" s="2" t="s">
        <v>296</v>
      </c>
      <c r="R191" s="2" t="s">
        <v>296</v>
      </c>
      <c r="S191" s="2" t="s">
        <v>296</v>
      </c>
      <c r="T191" s="2" t="s">
        <v>296</v>
      </c>
      <c r="U191" s="2" t="s">
        <v>296</v>
      </c>
      <c r="V191" s="2" t="s">
        <v>1443</v>
      </c>
      <c r="W191" s="2" t="s">
        <v>292</v>
      </c>
      <c r="X191" s="2" t="s">
        <v>290</v>
      </c>
      <c r="Y191" s="2" t="s">
        <v>290</v>
      </c>
      <c r="Z191" s="2" t="s">
        <v>301</v>
      </c>
      <c r="AA191" s="2" t="s">
        <v>301</v>
      </c>
      <c r="AB191" s="2" t="s">
        <v>301</v>
      </c>
      <c r="AC191" s="2" t="s">
        <v>301</v>
      </c>
      <c r="AD191" s="2" t="s">
        <v>301</v>
      </c>
      <c r="AE191" s="2" t="s">
        <v>301</v>
      </c>
      <c r="AF191" s="2" t="s">
        <v>301</v>
      </c>
      <c r="AG191" s="2" t="s">
        <v>301</v>
      </c>
      <c r="AH191" s="2" t="s">
        <v>301</v>
      </c>
      <c r="AI191" s="2" t="s">
        <v>301</v>
      </c>
      <c r="AJ191" s="2" t="s">
        <v>301</v>
      </c>
      <c r="AK191" s="2" t="s">
        <v>301</v>
      </c>
      <c r="AL191" s="2" t="s">
        <v>301</v>
      </c>
      <c r="AM191" s="2" t="s">
        <v>299</v>
      </c>
      <c r="AN191" s="2" t="s">
        <v>298</v>
      </c>
      <c r="AO191" s="2" t="s">
        <v>347</v>
      </c>
      <c r="AP191" s="2" t="s">
        <v>1444</v>
      </c>
      <c r="AQ191" s="2" t="s">
        <v>298</v>
      </c>
      <c r="AR191" s="2" t="b">
        <v>1</v>
      </c>
      <c r="AS191" s="2" t="s">
        <v>335</v>
      </c>
      <c r="AT191" s="2" t="s">
        <v>1445</v>
      </c>
      <c r="AU191" s="2" t="s">
        <v>337</v>
      </c>
      <c r="AV191" s="2" t="s">
        <v>1446</v>
      </c>
      <c r="AW191" s="2" t="s">
        <v>1447</v>
      </c>
      <c r="AX191" s="2" t="s">
        <v>381</v>
      </c>
      <c r="AY191" s="2" t="s">
        <v>381</v>
      </c>
      <c r="AZ191" s="2" t="s">
        <v>381</v>
      </c>
      <c r="BA191" s="2" t="s">
        <v>381</v>
      </c>
      <c r="BB191" s="2" t="s">
        <v>381</v>
      </c>
      <c r="BC191" s="2" t="s">
        <v>381</v>
      </c>
      <c r="BD191" s="2" t="s">
        <v>381</v>
      </c>
      <c r="BE191" s="2" t="s">
        <v>381</v>
      </c>
      <c r="BF191" s="2" t="s">
        <v>381</v>
      </c>
      <c r="BG191" s="2" t="s">
        <v>381</v>
      </c>
      <c r="BH191" s="2" t="s">
        <v>1448</v>
      </c>
      <c r="BI191" s="2" t="s">
        <v>308</v>
      </c>
      <c r="BJ191" s="2">
        <v>7</v>
      </c>
      <c r="BK191" s="2" t="s">
        <v>311</v>
      </c>
      <c r="BL191" s="2">
        <v>0</v>
      </c>
      <c r="BM191" s="2" t="s">
        <v>310</v>
      </c>
      <c r="BN191" s="2">
        <v>0</v>
      </c>
      <c r="BO191" s="2" t="s">
        <v>311</v>
      </c>
      <c r="BP191" s="2">
        <v>0</v>
      </c>
      <c r="BQ191" s="2" t="s">
        <v>311</v>
      </c>
      <c r="BR191" s="2">
        <v>1</v>
      </c>
      <c r="BS191" s="2" t="s">
        <v>311</v>
      </c>
      <c r="BT191" s="2">
        <v>0</v>
      </c>
      <c r="BU191" s="2" t="s">
        <v>309</v>
      </c>
      <c r="BV191" s="2">
        <v>0</v>
      </c>
      <c r="BW191" s="2" t="s">
        <v>238</v>
      </c>
      <c r="BX191" s="2">
        <v>1</v>
      </c>
      <c r="BY191" s="2" t="s">
        <v>311</v>
      </c>
      <c r="BZ191" s="2">
        <v>0</v>
      </c>
      <c r="CA191" s="2" t="s">
        <v>238</v>
      </c>
      <c r="CB191" s="2">
        <v>0</v>
      </c>
      <c r="CC191" s="2" t="s">
        <v>238</v>
      </c>
      <c r="CD191" s="2">
        <v>1</v>
      </c>
      <c r="CE191" s="2" t="s">
        <v>309</v>
      </c>
      <c r="CF191" s="2">
        <v>1</v>
      </c>
      <c r="CG191" s="2" t="s">
        <v>310</v>
      </c>
      <c r="CH191" s="2">
        <v>0</v>
      </c>
      <c r="CI191" s="2" t="s">
        <v>238</v>
      </c>
      <c r="CJ191" s="2">
        <v>0</v>
      </c>
      <c r="CK191" s="2" t="s">
        <v>309</v>
      </c>
      <c r="CL191" s="2">
        <v>0</v>
      </c>
      <c r="CM191" s="2" t="s">
        <v>310</v>
      </c>
      <c r="CN191" s="2">
        <v>0</v>
      </c>
      <c r="CO191" s="2" t="s">
        <v>310</v>
      </c>
      <c r="CP191" s="2">
        <v>1</v>
      </c>
      <c r="CQ191" s="2" t="s">
        <v>309</v>
      </c>
      <c r="CR191" s="2">
        <v>1</v>
      </c>
      <c r="CS191" s="2" t="s">
        <v>238</v>
      </c>
      <c r="CT191" s="2">
        <v>1</v>
      </c>
      <c r="CU191" s="2" t="s">
        <v>308</v>
      </c>
      <c r="CV191" s="2">
        <v>13</v>
      </c>
      <c r="CW191" s="2" t="s">
        <v>238</v>
      </c>
      <c r="CX191" s="2">
        <v>1</v>
      </c>
      <c r="CY191" s="2" t="s">
        <v>311</v>
      </c>
      <c r="CZ191" s="2">
        <v>0</v>
      </c>
      <c r="DA191" s="2" t="s">
        <v>309</v>
      </c>
      <c r="DB191" s="2">
        <v>1</v>
      </c>
      <c r="DC191" s="2" t="s">
        <v>311</v>
      </c>
      <c r="DD191" s="2">
        <v>1</v>
      </c>
      <c r="DE191" s="2" t="s">
        <v>309</v>
      </c>
      <c r="DF191" s="2">
        <v>1</v>
      </c>
      <c r="DG191" s="2" t="s">
        <v>238</v>
      </c>
      <c r="DH191" s="2">
        <v>1</v>
      </c>
      <c r="DI191" s="2" t="s">
        <v>238</v>
      </c>
      <c r="DJ191" s="2">
        <v>1</v>
      </c>
      <c r="DK191" s="2" t="s">
        <v>238</v>
      </c>
      <c r="DL191" s="2">
        <v>1</v>
      </c>
      <c r="DM191" s="2" t="s">
        <v>238</v>
      </c>
      <c r="DN191" s="2">
        <v>0</v>
      </c>
      <c r="DO191" s="2" t="s">
        <v>238</v>
      </c>
      <c r="DP191" s="2">
        <v>1</v>
      </c>
      <c r="DQ191" s="2" t="s">
        <v>309</v>
      </c>
      <c r="DR191" s="2">
        <v>1</v>
      </c>
      <c r="DS191" s="2" t="s">
        <v>311</v>
      </c>
      <c r="DT191" s="2">
        <v>1</v>
      </c>
      <c r="DU191" s="2" t="s">
        <v>238</v>
      </c>
      <c r="DV191" s="2">
        <v>0</v>
      </c>
      <c r="DW191" s="2" t="s">
        <v>311</v>
      </c>
      <c r="DX191" s="2">
        <v>0</v>
      </c>
      <c r="DY191" s="2" t="s">
        <v>310</v>
      </c>
      <c r="DZ191" s="2">
        <v>0</v>
      </c>
      <c r="EA191" s="2" t="s">
        <v>310</v>
      </c>
      <c r="EB191" s="2">
        <v>1</v>
      </c>
      <c r="EC191" s="2" t="s">
        <v>309</v>
      </c>
      <c r="ED191" s="2">
        <v>1</v>
      </c>
      <c r="EE191" s="2" t="s">
        <v>238</v>
      </c>
      <c r="EF191" s="2">
        <v>1</v>
      </c>
      <c r="EG191" s="2">
        <v>6</v>
      </c>
      <c r="EH191" s="2" t="b">
        <v>1</v>
      </c>
      <c r="EI191" s="2" t="s">
        <v>296</v>
      </c>
      <c r="EJ191" s="2" t="s">
        <v>296</v>
      </c>
      <c r="EK191" s="2" t="s">
        <v>296</v>
      </c>
      <c r="EL191" s="2" t="s">
        <v>296</v>
      </c>
      <c r="EM191" s="2" t="s">
        <v>296</v>
      </c>
      <c r="EN191" s="2" t="s">
        <v>296</v>
      </c>
      <c r="EO191" s="2" t="s">
        <v>296</v>
      </c>
      <c r="EP191" s="2" t="s">
        <v>296</v>
      </c>
      <c r="EQ191" s="2" t="s">
        <v>296</v>
      </c>
      <c r="ER191" s="2" t="s">
        <v>296</v>
      </c>
      <c r="ES191" s="2" t="s">
        <v>296</v>
      </c>
      <c r="ET191" s="2" t="s">
        <v>296</v>
      </c>
      <c r="EU191" s="2" t="s">
        <v>296</v>
      </c>
      <c r="EV191" s="2" t="s">
        <v>296</v>
      </c>
      <c r="EW191" s="2" t="s">
        <v>296</v>
      </c>
      <c r="EX191" s="2" t="s">
        <v>296</v>
      </c>
      <c r="EY191" s="2" t="s">
        <v>296</v>
      </c>
      <c r="EZ191" s="2" t="s">
        <v>296</v>
      </c>
      <c r="FA191" s="2" t="s">
        <v>296</v>
      </c>
      <c r="FB191" s="2" t="s">
        <v>296</v>
      </c>
      <c r="FC191" s="2" t="s">
        <v>296</v>
      </c>
      <c r="FD191" s="2" t="s">
        <v>296</v>
      </c>
      <c r="FE191" s="2" t="s">
        <v>296</v>
      </c>
      <c r="FF191" s="2" t="s">
        <v>296</v>
      </c>
      <c r="FG191" s="2" t="s">
        <v>296</v>
      </c>
      <c r="FH191" s="2" t="s">
        <v>296</v>
      </c>
      <c r="FI191" s="2" t="s">
        <v>296</v>
      </c>
      <c r="FJ191" s="2" t="s">
        <v>296</v>
      </c>
      <c r="FK191" s="2" t="s">
        <v>296</v>
      </c>
      <c r="FL191" s="2" t="s">
        <v>296</v>
      </c>
      <c r="FM191" s="2" t="s">
        <v>296</v>
      </c>
      <c r="FN191" s="2" t="s">
        <v>296</v>
      </c>
      <c r="FO191" s="2" t="s">
        <v>296</v>
      </c>
      <c r="FP191" s="2" t="s">
        <v>296</v>
      </c>
      <c r="FQ191" s="2" t="s">
        <v>296</v>
      </c>
      <c r="FR191" s="2" t="s">
        <v>296</v>
      </c>
      <c r="FS191" s="2" t="s">
        <v>296</v>
      </c>
      <c r="FT191" s="2" t="s">
        <v>296</v>
      </c>
      <c r="FU191" s="2" t="s">
        <v>296</v>
      </c>
      <c r="FV191" s="2" t="s">
        <v>296</v>
      </c>
      <c r="FW191" s="2" t="s">
        <v>296</v>
      </c>
      <c r="FX191" s="2" t="s">
        <v>296</v>
      </c>
      <c r="FY191" s="2" t="s">
        <v>296</v>
      </c>
      <c r="FZ191" s="2" t="s">
        <v>296</v>
      </c>
      <c r="GA191" s="2" t="s">
        <v>296</v>
      </c>
      <c r="GB191" s="2" t="s">
        <v>296</v>
      </c>
      <c r="GC191" s="2" t="s">
        <v>1449</v>
      </c>
      <c r="GD191" s="2" t="s">
        <v>1450</v>
      </c>
      <c r="GE191" s="2" t="s">
        <v>1451</v>
      </c>
      <c r="GF191" s="2" t="s">
        <v>1452</v>
      </c>
      <c r="GG191" s="2" t="s">
        <v>337</v>
      </c>
      <c r="GH191" s="2" t="s">
        <v>372</v>
      </c>
      <c r="GI191" s="2">
        <v>10</v>
      </c>
      <c r="GJ191" s="2" t="s">
        <v>344</v>
      </c>
      <c r="GK191" s="2" t="s">
        <v>344</v>
      </c>
      <c r="GL191" s="2" t="s">
        <v>344</v>
      </c>
      <c r="GM191" s="2" t="s">
        <v>310</v>
      </c>
      <c r="GN191" s="2" t="s">
        <v>322</v>
      </c>
      <c r="GO191" s="2" t="b">
        <v>1</v>
      </c>
      <c r="GP191" s="2">
        <v>10</v>
      </c>
      <c r="GQ191" s="2">
        <v>12.5</v>
      </c>
      <c r="GR191" s="2">
        <v>8.75</v>
      </c>
      <c r="GS191" s="2">
        <v>6</v>
      </c>
      <c r="GT191" s="2">
        <v>5</v>
      </c>
      <c r="GU191" s="2">
        <v>42.25</v>
      </c>
      <c r="GV191" s="2" t="s">
        <v>330</v>
      </c>
      <c r="GW191" s="2" t="s">
        <v>1321</v>
      </c>
    </row>
    <row r="192" spans="1:205" x14ac:dyDescent="0.2">
      <c r="A192" s="2">
        <v>26535</v>
      </c>
      <c r="B192" s="2" t="b">
        <v>1</v>
      </c>
      <c r="C192" s="2" t="s">
        <v>289</v>
      </c>
      <c r="D192" s="2" t="s">
        <v>291</v>
      </c>
      <c r="E192" s="3" t="s">
        <v>18030</v>
      </c>
      <c r="F192" s="4" t="s">
        <v>1793</v>
      </c>
      <c r="G192" s="2" t="e">
        <v>#N/A</v>
      </c>
      <c r="H192" s="2" t="e">
        <v>#N/A</v>
      </c>
      <c r="I192" s="2" t="e">
        <v>#N/A</v>
      </c>
      <c r="J192" s="2" t="e">
        <v>#N/A</v>
      </c>
      <c r="K192" s="2" t="e">
        <v>#N/A</v>
      </c>
      <c r="L192" s="2" t="e">
        <v>#N/A</v>
      </c>
      <c r="M192" s="2" t="e">
        <v>#N/A</v>
      </c>
      <c r="N192" s="2" t="e">
        <v>#N/A</v>
      </c>
      <c r="O192" s="2" t="e">
        <v>#N/A</v>
      </c>
      <c r="P192" s="2" t="e">
        <v>#N/A</v>
      </c>
      <c r="Q192" s="2" t="e">
        <v>#N/A</v>
      </c>
      <c r="R192" s="2" t="e">
        <v>#N/A</v>
      </c>
      <c r="S192" s="2" t="e">
        <v>#N/A</v>
      </c>
      <c r="T192" s="2" t="e">
        <v>#N/A</v>
      </c>
      <c r="U192" s="2" t="e">
        <v>#N/A</v>
      </c>
      <c r="V192" s="2" t="e">
        <v>#N/A</v>
      </c>
      <c r="W192" s="2" t="e">
        <v>#N/A</v>
      </c>
      <c r="X192" s="2" t="e">
        <v>#N/A</v>
      </c>
      <c r="Y192" s="2" t="e">
        <v>#N/A</v>
      </c>
      <c r="Z192" s="2" t="e">
        <v>#N/A</v>
      </c>
      <c r="AA192" s="2" t="e">
        <v>#N/A</v>
      </c>
      <c r="AB192" s="2" t="e">
        <v>#N/A</v>
      </c>
      <c r="AC192" s="2" t="e">
        <v>#N/A</v>
      </c>
      <c r="AD192" s="2" t="e">
        <v>#N/A</v>
      </c>
      <c r="AE192" s="2" t="e">
        <v>#N/A</v>
      </c>
      <c r="AF192" s="2" t="e">
        <v>#N/A</v>
      </c>
      <c r="AG192" s="2" t="e">
        <v>#N/A</v>
      </c>
      <c r="AH192" s="2" t="e">
        <v>#N/A</v>
      </c>
      <c r="AI192" s="2" t="e">
        <v>#N/A</v>
      </c>
      <c r="AJ192" s="2" t="e">
        <v>#N/A</v>
      </c>
      <c r="AK192" s="2" t="e">
        <v>#N/A</v>
      </c>
      <c r="AL192" s="2" t="e">
        <v>#N/A</v>
      </c>
      <c r="AM192" s="2" t="e">
        <v>#N/A</v>
      </c>
      <c r="AN192" s="2" t="e">
        <v>#N/A</v>
      </c>
      <c r="AO192" s="2" t="e">
        <v>#N/A</v>
      </c>
      <c r="AP192" s="2" t="e">
        <v>#N/A</v>
      </c>
      <c r="AQ192" s="2" t="e">
        <v>#N/A</v>
      </c>
      <c r="AR192" s="2" t="e">
        <v>#N/A</v>
      </c>
      <c r="AS192" s="2" t="e">
        <v>#N/A</v>
      </c>
      <c r="AT192" s="2" t="e">
        <v>#N/A</v>
      </c>
      <c r="AU192" s="2" t="e">
        <v>#N/A</v>
      </c>
      <c r="AV192" s="2" t="e">
        <v>#N/A</v>
      </c>
      <c r="AW192" s="2" t="e">
        <v>#N/A</v>
      </c>
      <c r="AX192" s="2" t="e">
        <v>#N/A</v>
      </c>
      <c r="AY192" s="2" t="e">
        <v>#N/A</v>
      </c>
      <c r="AZ192" s="2" t="e">
        <v>#N/A</v>
      </c>
      <c r="BA192" s="2" t="e">
        <v>#N/A</v>
      </c>
      <c r="BB192" s="2" t="e">
        <v>#N/A</v>
      </c>
      <c r="BC192" s="2" t="e">
        <v>#N/A</v>
      </c>
      <c r="BD192" s="2" t="e">
        <v>#N/A</v>
      </c>
      <c r="BE192" s="2" t="e">
        <v>#N/A</v>
      </c>
      <c r="BF192" s="2" t="e">
        <v>#N/A</v>
      </c>
      <c r="BG192" s="2" t="e">
        <v>#N/A</v>
      </c>
      <c r="BH192" s="2" t="e">
        <v>#N/A</v>
      </c>
      <c r="BI192" s="2" t="s">
        <v>308</v>
      </c>
      <c r="BJ192" s="2">
        <v>8</v>
      </c>
      <c r="BK192" s="2" t="s">
        <v>309</v>
      </c>
      <c r="BL192" s="2">
        <v>0</v>
      </c>
      <c r="BM192" s="2" t="s">
        <v>238</v>
      </c>
      <c r="BN192" s="2">
        <v>1</v>
      </c>
      <c r="BO192" s="2" t="s">
        <v>309</v>
      </c>
      <c r="BP192" s="2">
        <v>1</v>
      </c>
      <c r="BQ192" s="2" t="s">
        <v>311</v>
      </c>
      <c r="BR192" s="2">
        <v>1</v>
      </c>
      <c r="BS192" s="2" t="s">
        <v>309</v>
      </c>
      <c r="BT192" s="2">
        <v>1</v>
      </c>
      <c r="BU192" s="2" t="s">
        <v>310</v>
      </c>
      <c r="BV192" s="2">
        <v>0</v>
      </c>
      <c r="BW192" s="2" t="s">
        <v>238</v>
      </c>
      <c r="BX192" s="2">
        <v>1</v>
      </c>
      <c r="BY192" s="2" t="s">
        <v>238</v>
      </c>
      <c r="BZ192" s="2">
        <v>1</v>
      </c>
      <c r="CA192" s="2" t="s">
        <v>311</v>
      </c>
      <c r="CB192" s="2">
        <v>0</v>
      </c>
      <c r="CC192" s="2" t="s">
        <v>309</v>
      </c>
      <c r="CD192" s="2">
        <v>0</v>
      </c>
      <c r="CE192" s="2" t="s">
        <v>310</v>
      </c>
      <c r="CF192" s="2">
        <v>0</v>
      </c>
      <c r="CG192" s="2" t="s">
        <v>238</v>
      </c>
      <c r="CH192" s="2">
        <v>0</v>
      </c>
      <c r="CI192" s="2" t="s">
        <v>311</v>
      </c>
      <c r="CJ192" s="2">
        <v>1</v>
      </c>
      <c r="CK192" s="2" t="s">
        <v>311</v>
      </c>
      <c r="CL192" s="2">
        <v>0</v>
      </c>
      <c r="CM192" s="2" t="s">
        <v>310</v>
      </c>
      <c r="CN192" s="2">
        <v>0</v>
      </c>
      <c r="CO192" s="2" t="s">
        <v>310</v>
      </c>
      <c r="CP192" s="2">
        <v>1</v>
      </c>
      <c r="CQ192" s="2" t="s">
        <v>310</v>
      </c>
      <c r="CR192" s="2">
        <v>0</v>
      </c>
      <c r="CS192" s="2" t="s">
        <v>310</v>
      </c>
      <c r="CT192" s="2">
        <v>0</v>
      </c>
      <c r="CU192" s="2" t="s">
        <v>308</v>
      </c>
      <c r="CV192" s="2">
        <v>9</v>
      </c>
      <c r="CW192" s="2" t="s">
        <v>309</v>
      </c>
      <c r="CX192" s="2">
        <v>0</v>
      </c>
      <c r="CY192" s="2" t="s">
        <v>238</v>
      </c>
      <c r="CZ192" s="2">
        <v>1</v>
      </c>
      <c r="DA192" s="2" t="s">
        <v>309</v>
      </c>
      <c r="DB192" s="2">
        <v>1</v>
      </c>
      <c r="DC192" s="2" t="s">
        <v>311</v>
      </c>
      <c r="DD192" s="2">
        <v>1</v>
      </c>
      <c r="DE192" s="2" t="s">
        <v>309</v>
      </c>
      <c r="DF192" s="2">
        <v>1</v>
      </c>
      <c r="DG192" s="2" t="s">
        <v>311</v>
      </c>
      <c r="DH192" s="2">
        <v>0</v>
      </c>
      <c r="DI192" s="2" t="s">
        <v>311</v>
      </c>
      <c r="DJ192" s="2">
        <v>0</v>
      </c>
      <c r="DK192" s="2" t="s">
        <v>311</v>
      </c>
      <c r="DL192" s="2">
        <v>0</v>
      </c>
      <c r="DM192" s="2" t="s">
        <v>310</v>
      </c>
      <c r="DN192" s="2">
        <v>1</v>
      </c>
      <c r="DO192" s="2" t="s">
        <v>238</v>
      </c>
      <c r="DP192" s="2">
        <v>1</v>
      </c>
      <c r="DQ192" s="2" t="s">
        <v>238</v>
      </c>
      <c r="DR192" s="2">
        <v>0</v>
      </c>
      <c r="DS192" s="2" t="s">
        <v>311</v>
      </c>
      <c r="DT192" s="2">
        <v>1</v>
      </c>
      <c r="DU192" s="2" t="s">
        <v>311</v>
      </c>
      <c r="DV192" s="2">
        <v>1</v>
      </c>
      <c r="DW192" s="2" t="s">
        <v>311</v>
      </c>
      <c r="DX192" s="2">
        <v>0</v>
      </c>
      <c r="DY192" s="2" t="s">
        <v>310</v>
      </c>
      <c r="DZ192" s="2">
        <v>0</v>
      </c>
      <c r="EA192" s="2" t="s">
        <v>311</v>
      </c>
      <c r="EB192" s="2">
        <v>0</v>
      </c>
      <c r="EC192" s="2" t="s">
        <v>310</v>
      </c>
      <c r="ED192" s="2">
        <v>0</v>
      </c>
      <c r="EE192" s="2" t="s">
        <v>238</v>
      </c>
      <c r="EF192" s="2">
        <v>1</v>
      </c>
      <c r="EG192" s="2">
        <v>1</v>
      </c>
      <c r="EH192" s="2" t="e">
        <v>#N/A</v>
      </c>
      <c r="EI192" s="2" t="e">
        <v>#N/A</v>
      </c>
      <c r="EJ192" s="2" t="e">
        <v>#N/A</v>
      </c>
      <c r="EK192" s="2" t="e">
        <v>#N/A</v>
      </c>
      <c r="EL192" s="2" t="e">
        <v>#N/A</v>
      </c>
      <c r="EM192" s="2" t="e">
        <v>#N/A</v>
      </c>
      <c r="EN192" s="2" t="e">
        <v>#N/A</v>
      </c>
      <c r="EO192" s="2" t="e">
        <v>#N/A</v>
      </c>
      <c r="EP192" s="2" t="e">
        <v>#N/A</v>
      </c>
      <c r="EQ192" s="2" t="e">
        <v>#N/A</v>
      </c>
      <c r="ER192" s="2" t="e">
        <v>#N/A</v>
      </c>
      <c r="ES192" s="2" t="e">
        <v>#N/A</v>
      </c>
      <c r="ET192" s="2" t="e">
        <v>#N/A</v>
      </c>
      <c r="EU192" s="2" t="e">
        <v>#N/A</v>
      </c>
      <c r="EV192" s="2" t="e">
        <v>#N/A</v>
      </c>
      <c r="EW192" s="2" t="e">
        <v>#N/A</v>
      </c>
      <c r="EX192" s="2" t="e">
        <v>#N/A</v>
      </c>
      <c r="EY192" s="2" t="e">
        <v>#N/A</v>
      </c>
      <c r="EZ192" s="2" t="e">
        <v>#N/A</v>
      </c>
      <c r="FA192" s="2" t="e">
        <v>#N/A</v>
      </c>
      <c r="FB192" s="2" t="e">
        <v>#N/A</v>
      </c>
      <c r="FC192" s="2" t="e">
        <v>#N/A</v>
      </c>
      <c r="FD192" s="2" t="e">
        <v>#N/A</v>
      </c>
      <c r="FE192" s="2" t="e">
        <v>#N/A</v>
      </c>
      <c r="FF192" s="2" t="e">
        <v>#N/A</v>
      </c>
      <c r="FG192" s="2" t="e">
        <v>#N/A</v>
      </c>
      <c r="FH192" s="2" t="e">
        <v>#N/A</v>
      </c>
      <c r="FI192" s="2" t="e">
        <v>#N/A</v>
      </c>
      <c r="FJ192" s="2" t="e">
        <v>#N/A</v>
      </c>
      <c r="FK192" s="2" t="e">
        <v>#N/A</v>
      </c>
      <c r="FL192" s="2" t="e">
        <v>#N/A</v>
      </c>
      <c r="FM192" s="2" t="e">
        <v>#N/A</v>
      </c>
      <c r="FN192" s="2" t="e">
        <v>#N/A</v>
      </c>
      <c r="FO192" s="2" t="e">
        <v>#N/A</v>
      </c>
      <c r="FP192" s="2" t="e">
        <v>#N/A</v>
      </c>
      <c r="FQ192" s="2" t="e">
        <v>#N/A</v>
      </c>
      <c r="FR192" s="2" t="e">
        <v>#N/A</v>
      </c>
      <c r="FS192" s="2" t="e">
        <v>#N/A</v>
      </c>
      <c r="FT192" s="2" t="e">
        <v>#N/A</v>
      </c>
      <c r="FU192" s="2" t="e">
        <v>#N/A</v>
      </c>
      <c r="FV192" s="2" t="e">
        <v>#N/A</v>
      </c>
      <c r="FW192" s="2" t="e">
        <v>#N/A</v>
      </c>
      <c r="FX192" s="2" t="e">
        <v>#N/A</v>
      </c>
      <c r="FY192" s="2" t="e">
        <v>#N/A</v>
      </c>
      <c r="FZ192" s="2" t="e">
        <v>#N/A</v>
      </c>
      <c r="GA192" s="2" t="e">
        <v>#N/A</v>
      </c>
      <c r="GB192" s="2" t="e">
        <v>#N/A</v>
      </c>
      <c r="GC192" s="2" t="e">
        <v>#N/A</v>
      </c>
      <c r="GD192" s="2" t="e">
        <v>#N/A</v>
      </c>
      <c r="GE192" s="2" t="e">
        <v>#N/A</v>
      </c>
      <c r="GF192" s="2" t="e">
        <v>#N/A</v>
      </c>
      <c r="GG192" s="2" t="e">
        <v>#N/A</v>
      </c>
      <c r="GH192" s="2" t="e">
        <v>#N/A</v>
      </c>
      <c r="GI192" s="2" t="e">
        <v>#N/A</v>
      </c>
      <c r="GJ192" s="2" t="e">
        <v>#N/A</v>
      </c>
      <c r="GK192" s="2" t="e">
        <v>#N/A</v>
      </c>
      <c r="GL192" s="2" t="e">
        <v>#N/A</v>
      </c>
      <c r="GM192" s="2" t="s">
        <v>310</v>
      </c>
      <c r="GN192" s="2" t="s">
        <v>329</v>
      </c>
      <c r="GO192" s="2" t="b">
        <v>1</v>
      </c>
      <c r="GP192" s="2">
        <v>18</v>
      </c>
      <c r="GQ192" s="2">
        <v>13.75</v>
      </c>
      <c r="GR192" s="2">
        <v>12.5</v>
      </c>
      <c r="GS192" s="2">
        <v>11</v>
      </c>
      <c r="GT192" s="2">
        <v>6</v>
      </c>
      <c r="GU192" s="2">
        <v>61.25</v>
      </c>
      <c r="GV192" s="2" t="s">
        <v>321</v>
      </c>
      <c r="GW192" s="2" t="s">
        <v>1321</v>
      </c>
    </row>
    <row r="193" spans="1:205" x14ac:dyDescent="0.2">
      <c r="A193" s="2">
        <v>26536</v>
      </c>
      <c r="B193" s="2" t="b">
        <v>1</v>
      </c>
      <c r="C193" s="2" t="s">
        <v>289</v>
      </c>
      <c r="D193" s="2" t="s">
        <v>291</v>
      </c>
      <c r="E193" s="3" t="s">
        <v>292</v>
      </c>
      <c r="F193" s="4">
        <v>0</v>
      </c>
      <c r="G193" s="2" t="b">
        <v>1</v>
      </c>
      <c r="H193" s="2" t="s">
        <v>293</v>
      </c>
      <c r="I193" s="2" t="s">
        <v>293</v>
      </c>
      <c r="J193" s="2" t="s">
        <v>293</v>
      </c>
      <c r="K193" s="2" t="s">
        <v>294</v>
      </c>
      <c r="L193" s="2" t="s">
        <v>294</v>
      </c>
      <c r="M193" s="2" t="s">
        <v>296</v>
      </c>
      <c r="N193" s="2" t="s">
        <v>296</v>
      </c>
      <c r="O193" s="2" t="s">
        <v>296</v>
      </c>
      <c r="P193" s="2" t="s">
        <v>296</v>
      </c>
      <c r="Q193" s="2" t="s">
        <v>296</v>
      </c>
      <c r="R193" s="2" t="s">
        <v>296</v>
      </c>
      <c r="S193" s="2" t="s">
        <v>296</v>
      </c>
      <c r="T193" s="2" t="s">
        <v>296</v>
      </c>
      <c r="U193" s="2" t="s">
        <v>296</v>
      </c>
      <c r="V193" s="2" t="s">
        <v>1453</v>
      </c>
      <c r="W193" s="2" t="s">
        <v>292</v>
      </c>
      <c r="X193" s="2" t="s">
        <v>290</v>
      </c>
      <c r="Y193" s="2" t="s">
        <v>290</v>
      </c>
      <c r="Z193" s="2" t="s">
        <v>332</v>
      </c>
      <c r="AA193" s="2" t="s">
        <v>332</v>
      </c>
      <c r="AB193" s="2" t="s">
        <v>332</v>
      </c>
      <c r="AC193" s="2" t="s">
        <v>332</v>
      </c>
      <c r="AD193" s="2" t="s">
        <v>332</v>
      </c>
      <c r="AE193" s="2" t="s">
        <v>332</v>
      </c>
      <c r="AF193" s="2" t="s">
        <v>332</v>
      </c>
      <c r="AG193" s="2" t="s">
        <v>332</v>
      </c>
      <c r="AH193" s="2" t="s">
        <v>332</v>
      </c>
      <c r="AI193" s="2" t="s">
        <v>332</v>
      </c>
      <c r="AJ193" s="2" t="s">
        <v>332</v>
      </c>
      <c r="AK193" s="2" t="s">
        <v>332</v>
      </c>
      <c r="AL193" s="2" t="s">
        <v>332</v>
      </c>
      <c r="AM193" s="2" t="s">
        <v>300</v>
      </c>
      <c r="AN193" s="2" t="s">
        <v>298</v>
      </c>
      <c r="AO193" s="2" t="s">
        <v>352</v>
      </c>
      <c r="AP193" s="2" t="s">
        <v>1454</v>
      </c>
      <c r="AQ193" s="2" t="s">
        <v>298</v>
      </c>
      <c r="AR193" s="2" t="b">
        <v>1</v>
      </c>
      <c r="AS193" s="2" t="s">
        <v>335</v>
      </c>
      <c r="AT193" s="2" t="s">
        <v>1455</v>
      </c>
      <c r="AU193" s="2" t="s">
        <v>1456</v>
      </c>
      <c r="AV193" s="2" t="s">
        <v>1457</v>
      </c>
      <c r="AW193" s="2" t="s">
        <v>1458</v>
      </c>
      <c r="AX193" s="2" t="s">
        <v>306</v>
      </c>
      <c r="AY193" s="2" t="s">
        <v>306</v>
      </c>
      <c r="AZ193" s="2" t="s">
        <v>306</v>
      </c>
      <c r="BA193" s="2" t="s">
        <v>306</v>
      </c>
      <c r="BB193" s="2" t="s">
        <v>306</v>
      </c>
      <c r="BC193" s="2" t="s">
        <v>306</v>
      </c>
      <c r="BD193" s="2" t="s">
        <v>306</v>
      </c>
      <c r="BE193" s="2" t="s">
        <v>306</v>
      </c>
      <c r="BF193" s="2" t="s">
        <v>306</v>
      </c>
      <c r="BG193" s="2" t="s">
        <v>306</v>
      </c>
      <c r="BH193" s="2" t="s">
        <v>1459</v>
      </c>
      <c r="BI193" s="2" t="s">
        <v>308</v>
      </c>
      <c r="BJ193" s="2">
        <v>8</v>
      </c>
      <c r="BK193" s="2" t="s">
        <v>238</v>
      </c>
      <c r="BL193" s="2">
        <v>1</v>
      </c>
      <c r="BM193" s="2" t="s">
        <v>311</v>
      </c>
      <c r="BN193" s="2">
        <v>0</v>
      </c>
      <c r="BO193" s="2" t="s">
        <v>238</v>
      </c>
      <c r="BP193" s="2">
        <v>0</v>
      </c>
      <c r="BQ193" s="2" t="s">
        <v>311</v>
      </c>
      <c r="BR193" s="2">
        <v>1</v>
      </c>
      <c r="BS193" s="2" t="s">
        <v>311</v>
      </c>
      <c r="BT193" s="2">
        <v>0</v>
      </c>
      <c r="BU193" s="2" t="s">
        <v>310</v>
      </c>
      <c r="BV193" s="2">
        <v>0</v>
      </c>
      <c r="BW193" s="2" t="s">
        <v>238</v>
      </c>
      <c r="BX193" s="2">
        <v>1</v>
      </c>
      <c r="BY193" s="2" t="s">
        <v>238</v>
      </c>
      <c r="BZ193" s="2">
        <v>1</v>
      </c>
      <c r="CA193" s="2" t="s">
        <v>311</v>
      </c>
      <c r="CB193" s="2">
        <v>0</v>
      </c>
      <c r="CC193" s="2" t="s">
        <v>310</v>
      </c>
      <c r="CD193" s="2">
        <v>0</v>
      </c>
      <c r="CE193" s="2" t="s">
        <v>309</v>
      </c>
      <c r="CF193" s="2">
        <v>1</v>
      </c>
      <c r="CG193" s="2" t="s">
        <v>311</v>
      </c>
      <c r="CH193" s="2">
        <v>1</v>
      </c>
      <c r="CI193" s="2" t="s">
        <v>311</v>
      </c>
      <c r="CJ193" s="2">
        <v>1</v>
      </c>
      <c r="CK193" s="2" t="s">
        <v>311</v>
      </c>
      <c r="CL193" s="2">
        <v>0</v>
      </c>
      <c r="CM193" s="2" t="s">
        <v>310</v>
      </c>
      <c r="CN193" s="2">
        <v>0</v>
      </c>
      <c r="CO193" s="2" t="s">
        <v>311</v>
      </c>
      <c r="CP193" s="2">
        <v>0</v>
      </c>
      <c r="CQ193" s="2" t="s">
        <v>311</v>
      </c>
      <c r="CR193" s="2">
        <v>0</v>
      </c>
      <c r="CS193" s="2" t="s">
        <v>238</v>
      </c>
      <c r="CT193" s="2">
        <v>1</v>
      </c>
      <c r="CU193" s="2" t="s">
        <v>308</v>
      </c>
      <c r="CV193" s="2">
        <v>14</v>
      </c>
      <c r="CW193" s="2" t="s">
        <v>238</v>
      </c>
      <c r="CX193" s="2">
        <v>1</v>
      </c>
      <c r="CY193" s="2" t="s">
        <v>238</v>
      </c>
      <c r="CZ193" s="2">
        <v>1</v>
      </c>
      <c r="DA193" s="2" t="s">
        <v>311</v>
      </c>
      <c r="DB193" s="2">
        <v>0</v>
      </c>
      <c r="DC193" s="2" t="s">
        <v>311</v>
      </c>
      <c r="DD193" s="2">
        <v>1</v>
      </c>
      <c r="DE193" s="2" t="s">
        <v>238</v>
      </c>
      <c r="DF193" s="2">
        <v>0</v>
      </c>
      <c r="DG193" s="2" t="s">
        <v>238</v>
      </c>
      <c r="DH193" s="2">
        <v>1</v>
      </c>
      <c r="DI193" s="2" t="s">
        <v>238</v>
      </c>
      <c r="DJ193" s="2">
        <v>1</v>
      </c>
      <c r="DK193" s="2" t="s">
        <v>238</v>
      </c>
      <c r="DL193" s="2">
        <v>1</v>
      </c>
      <c r="DM193" s="2" t="s">
        <v>310</v>
      </c>
      <c r="DN193" s="2">
        <v>1</v>
      </c>
      <c r="DO193" s="2" t="s">
        <v>238</v>
      </c>
      <c r="DP193" s="2">
        <v>1</v>
      </c>
      <c r="DQ193" s="2" t="s">
        <v>311</v>
      </c>
      <c r="DR193" s="2">
        <v>0</v>
      </c>
      <c r="DS193" s="2" t="s">
        <v>311</v>
      </c>
      <c r="DT193" s="2">
        <v>1</v>
      </c>
      <c r="DU193" s="2" t="s">
        <v>311</v>
      </c>
      <c r="DV193" s="2">
        <v>1</v>
      </c>
      <c r="DW193" s="2" t="s">
        <v>311</v>
      </c>
      <c r="DX193" s="2">
        <v>0</v>
      </c>
      <c r="DY193" s="2" t="s">
        <v>311</v>
      </c>
      <c r="DZ193" s="2">
        <v>1</v>
      </c>
      <c r="EA193" s="2" t="s">
        <v>310</v>
      </c>
      <c r="EB193" s="2">
        <v>1</v>
      </c>
      <c r="EC193" s="2" t="s">
        <v>309</v>
      </c>
      <c r="ED193" s="2">
        <v>1</v>
      </c>
      <c r="EE193" s="2" t="s">
        <v>238</v>
      </c>
      <c r="EF193" s="2">
        <v>1</v>
      </c>
      <c r="EG193" s="2">
        <v>6</v>
      </c>
      <c r="EH193" s="2" t="b">
        <v>1</v>
      </c>
      <c r="EI193" s="2" t="s">
        <v>296</v>
      </c>
      <c r="EJ193" s="2" t="s">
        <v>296</v>
      </c>
      <c r="EK193" s="2" t="s">
        <v>296</v>
      </c>
      <c r="EL193" s="2" t="s">
        <v>296</v>
      </c>
      <c r="EM193" s="2" t="s">
        <v>296</v>
      </c>
      <c r="EN193" s="2" t="s">
        <v>296</v>
      </c>
      <c r="EO193" s="2" t="s">
        <v>296</v>
      </c>
      <c r="EP193" s="2" t="s">
        <v>296</v>
      </c>
      <c r="EQ193" s="2" t="s">
        <v>294</v>
      </c>
      <c r="ER193" s="2" t="s">
        <v>296</v>
      </c>
      <c r="ES193" s="2" t="s">
        <v>296</v>
      </c>
      <c r="ET193" s="2" t="s">
        <v>296</v>
      </c>
      <c r="EU193" s="2" t="s">
        <v>294</v>
      </c>
      <c r="EV193" s="2" t="s">
        <v>296</v>
      </c>
      <c r="EW193" s="2" t="s">
        <v>296</v>
      </c>
      <c r="EX193" s="2" t="s">
        <v>296</v>
      </c>
      <c r="EY193" s="2" t="s">
        <v>296</v>
      </c>
      <c r="EZ193" s="2" t="s">
        <v>296</v>
      </c>
      <c r="FA193" s="2" t="s">
        <v>296</v>
      </c>
      <c r="FB193" s="2" t="s">
        <v>296</v>
      </c>
      <c r="FC193" s="2" t="s">
        <v>296</v>
      </c>
      <c r="FD193" s="2" t="s">
        <v>296</v>
      </c>
      <c r="FE193" s="2" t="s">
        <v>296</v>
      </c>
      <c r="FF193" s="2" t="s">
        <v>296</v>
      </c>
      <c r="FG193" s="2" t="s">
        <v>296</v>
      </c>
      <c r="FH193" s="2" t="s">
        <v>296</v>
      </c>
      <c r="FI193" s="2" t="s">
        <v>296</v>
      </c>
      <c r="FJ193" s="2" t="s">
        <v>294</v>
      </c>
      <c r="FK193" s="2" t="s">
        <v>296</v>
      </c>
      <c r="FL193" s="2" t="s">
        <v>296</v>
      </c>
      <c r="FM193" s="2" t="s">
        <v>294</v>
      </c>
      <c r="FN193" s="2" t="s">
        <v>296</v>
      </c>
      <c r="FO193" s="2" t="s">
        <v>294</v>
      </c>
      <c r="FP193" s="2" t="s">
        <v>296</v>
      </c>
      <c r="FQ193" s="2" t="s">
        <v>296</v>
      </c>
      <c r="FR193" s="2" t="s">
        <v>293</v>
      </c>
      <c r="FS193" s="2" t="s">
        <v>294</v>
      </c>
      <c r="FT193" s="2" t="s">
        <v>296</v>
      </c>
      <c r="FU193" s="2" t="s">
        <v>296</v>
      </c>
      <c r="FV193" s="2" t="s">
        <v>296</v>
      </c>
      <c r="FW193" s="2" t="s">
        <v>296</v>
      </c>
      <c r="FX193" s="2" t="s">
        <v>296</v>
      </c>
      <c r="FY193" s="2" t="s">
        <v>296</v>
      </c>
      <c r="FZ193" s="2" t="s">
        <v>296</v>
      </c>
      <c r="GA193" s="2" t="s">
        <v>296</v>
      </c>
      <c r="GB193" s="2" t="s">
        <v>296</v>
      </c>
      <c r="GC193" s="2" t="s">
        <v>1460</v>
      </c>
      <c r="GD193" s="2" t="s">
        <v>1461</v>
      </c>
      <c r="GE193" s="2" t="s">
        <v>1462</v>
      </c>
      <c r="GF193" s="2" t="s">
        <v>1463</v>
      </c>
      <c r="GG193" s="2" t="s">
        <v>1464</v>
      </c>
      <c r="GH193" s="2" t="s">
        <v>317</v>
      </c>
      <c r="GI193" s="2">
        <v>8</v>
      </c>
      <c r="GJ193" s="2" t="s">
        <v>344</v>
      </c>
      <c r="GK193" s="2" t="s">
        <v>344</v>
      </c>
      <c r="GL193" s="2" t="s">
        <v>344</v>
      </c>
      <c r="GM193" s="2" t="s">
        <v>310</v>
      </c>
      <c r="GN193" s="2" t="s">
        <v>322</v>
      </c>
      <c r="GO193" s="2" t="b">
        <v>1</v>
      </c>
      <c r="GP193" s="2">
        <v>14</v>
      </c>
      <c r="GQ193" s="2">
        <v>21.25</v>
      </c>
      <c r="GR193" s="2">
        <v>12.5</v>
      </c>
      <c r="GS193" s="2">
        <v>10</v>
      </c>
      <c r="GT193" s="2">
        <v>8</v>
      </c>
      <c r="GU193" s="2">
        <v>65.75</v>
      </c>
      <c r="GV193" s="2" t="s">
        <v>238</v>
      </c>
      <c r="GW193" s="2" t="s">
        <v>1321</v>
      </c>
    </row>
    <row r="194" spans="1:205" x14ac:dyDescent="0.2">
      <c r="A194" s="2">
        <v>26539</v>
      </c>
      <c r="B194" s="2" t="b">
        <v>1</v>
      </c>
      <c r="C194" s="2" t="s">
        <v>324</v>
      </c>
      <c r="D194" s="2" t="s">
        <v>325</v>
      </c>
      <c r="E194" s="3" t="s">
        <v>292</v>
      </c>
      <c r="F194" s="4">
        <v>0</v>
      </c>
      <c r="G194" s="2" t="b">
        <v>0</v>
      </c>
      <c r="H194" s="2" t="s">
        <v>295</v>
      </c>
      <c r="I194" s="2" t="s">
        <v>293</v>
      </c>
      <c r="J194" s="2" t="s">
        <v>295</v>
      </c>
      <c r="K194" s="2" t="s">
        <v>294</v>
      </c>
      <c r="L194" s="2" t="s">
        <v>295</v>
      </c>
      <c r="M194" s="2" t="s">
        <v>290</v>
      </c>
      <c r="N194" s="2" t="s">
        <v>290</v>
      </c>
      <c r="O194" s="2" t="s">
        <v>290</v>
      </c>
      <c r="P194" s="2" t="s">
        <v>290</v>
      </c>
      <c r="Q194" s="2" t="s">
        <v>290</v>
      </c>
      <c r="R194" s="2" t="s">
        <v>290</v>
      </c>
      <c r="S194" s="2" t="s">
        <v>290</v>
      </c>
      <c r="T194" s="2" t="s">
        <v>290</v>
      </c>
      <c r="U194" s="2" t="s">
        <v>290</v>
      </c>
      <c r="V194" s="2" t="s">
        <v>290</v>
      </c>
      <c r="W194" s="2" t="s">
        <v>290</v>
      </c>
      <c r="X194" s="2" t="s">
        <v>290</v>
      </c>
      <c r="Y194" s="2" t="s">
        <v>290</v>
      </c>
      <c r="Z194" s="2" t="s">
        <v>290</v>
      </c>
      <c r="AA194" s="2" t="s">
        <v>290</v>
      </c>
      <c r="AB194" s="2" t="s">
        <v>290</v>
      </c>
      <c r="AC194" s="2" t="s">
        <v>290</v>
      </c>
      <c r="AD194" s="2" t="s">
        <v>290</v>
      </c>
      <c r="AE194" s="2" t="s">
        <v>290</v>
      </c>
      <c r="AF194" s="2" t="s">
        <v>290</v>
      </c>
      <c r="AG194" s="2" t="s">
        <v>290</v>
      </c>
      <c r="AH194" s="2" t="s">
        <v>290</v>
      </c>
      <c r="AI194" s="2" t="s">
        <v>290</v>
      </c>
      <c r="AJ194" s="2" t="s">
        <v>290</v>
      </c>
      <c r="AK194" s="2" t="s">
        <v>290</v>
      </c>
      <c r="AL194" s="2" t="s">
        <v>290</v>
      </c>
      <c r="AM194" s="2" t="s">
        <v>290</v>
      </c>
      <c r="AN194" s="2" t="s">
        <v>290</v>
      </c>
      <c r="AO194" s="2" t="s">
        <v>290</v>
      </c>
      <c r="AP194" s="2" t="s">
        <v>290</v>
      </c>
      <c r="AQ194" s="2" t="e">
        <v>#N/A</v>
      </c>
      <c r="AR194" s="2" t="e">
        <v>#N/A</v>
      </c>
      <c r="AS194" s="2" t="e">
        <v>#N/A</v>
      </c>
      <c r="AT194" s="2" t="e">
        <v>#N/A</v>
      </c>
      <c r="AU194" s="2" t="e">
        <v>#N/A</v>
      </c>
      <c r="AV194" s="2" t="e">
        <v>#N/A</v>
      </c>
      <c r="AW194" s="2" t="e">
        <v>#N/A</v>
      </c>
      <c r="AX194" s="2" t="e">
        <v>#N/A</v>
      </c>
      <c r="AY194" s="2" t="e">
        <v>#N/A</v>
      </c>
      <c r="AZ194" s="2" t="e">
        <v>#N/A</v>
      </c>
      <c r="BA194" s="2" t="e">
        <v>#N/A</v>
      </c>
      <c r="BB194" s="2" t="e">
        <v>#N/A</v>
      </c>
      <c r="BC194" s="2" t="e">
        <v>#N/A</v>
      </c>
      <c r="BD194" s="2" t="e">
        <v>#N/A</v>
      </c>
      <c r="BE194" s="2" t="e">
        <v>#N/A</v>
      </c>
      <c r="BF194" s="2" t="e">
        <v>#N/A</v>
      </c>
      <c r="BG194" s="2" t="e">
        <v>#N/A</v>
      </c>
      <c r="BH194" s="2" t="e">
        <v>#N/A</v>
      </c>
      <c r="BI194" s="2" t="s">
        <v>308</v>
      </c>
      <c r="BJ194" s="2">
        <v>10</v>
      </c>
      <c r="BK194" s="2" t="s">
        <v>238</v>
      </c>
      <c r="BL194" s="2">
        <v>1</v>
      </c>
      <c r="BM194" s="2" t="s">
        <v>238</v>
      </c>
      <c r="BN194" s="2">
        <v>1</v>
      </c>
      <c r="BO194" s="2" t="s">
        <v>311</v>
      </c>
      <c r="BP194" s="2">
        <v>0</v>
      </c>
      <c r="BQ194" s="2" t="s">
        <v>311</v>
      </c>
      <c r="BR194" s="2">
        <v>1</v>
      </c>
      <c r="BS194" s="2" t="s">
        <v>309</v>
      </c>
      <c r="BT194" s="2">
        <v>1</v>
      </c>
      <c r="BU194" s="2" t="s">
        <v>311</v>
      </c>
      <c r="BV194" s="2">
        <v>0</v>
      </c>
      <c r="BW194" s="2" t="s">
        <v>310</v>
      </c>
      <c r="BX194" s="2">
        <v>0</v>
      </c>
      <c r="BY194" s="2" t="s">
        <v>311</v>
      </c>
      <c r="BZ194" s="2">
        <v>0</v>
      </c>
      <c r="CA194" s="2" t="s">
        <v>311</v>
      </c>
      <c r="CB194" s="2">
        <v>0</v>
      </c>
      <c r="CC194" s="2" t="s">
        <v>310</v>
      </c>
      <c r="CD194" s="2">
        <v>0</v>
      </c>
      <c r="CE194" s="2" t="s">
        <v>311</v>
      </c>
      <c r="CF194" s="2">
        <v>0</v>
      </c>
      <c r="CG194" s="2" t="s">
        <v>311</v>
      </c>
      <c r="CH194" s="2">
        <v>1</v>
      </c>
      <c r="CI194" s="2" t="s">
        <v>311</v>
      </c>
      <c r="CJ194" s="2">
        <v>1</v>
      </c>
      <c r="CK194" s="2" t="s">
        <v>311</v>
      </c>
      <c r="CL194" s="2">
        <v>0</v>
      </c>
      <c r="CM194" s="2" t="s">
        <v>311</v>
      </c>
      <c r="CN194" s="2">
        <v>1</v>
      </c>
      <c r="CO194" s="2" t="s">
        <v>310</v>
      </c>
      <c r="CP194" s="2">
        <v>1</v>
      </c>
      <c r="CQ194" s="2" t="s">
        <v>309</v>
      </c>
      <c r="CR194" s="2">
        <v>1</v>
      </c>
      <c r="CS194" s="2" t="s">
        <v>238</v>
      </c>
      <c r="CT194" s="2">
        <v>1</v>
      </c>
      <c r="CU194" s="2" t="s">
        <v>327</v>
      </c>
      <c r="CV194" s="2">
        <v>0</v>
      </c>
      <c r="CW194" s="2">
        <v>0</v>
      </c>
      <c r="CX194" s="2">
        <v>0</v>
      </c>
      <c r="CY194" s="2">
        <v>0</v>
      </c>
      <c r="CZ194" s="2">
        <v>0</v>
      </c>
      <c r="DA194" s="2">
        <v>0</v>
      </c>
      <c r="DB194" s="2">
        <v>0</v>
      </c>
      <c r="DC194" s="2">
        <v>0</v>
      </c>
      <c r="DD194" s="2">
        <v>0</v>
      </c>
      <c r="DE194" s="2">
        <v>0</v>
      </c>
      <c r="DF194" s="2">
        <v>0</v>
      </c>
      <c r="DG194" s="2">
        <v>0</v>
      </c>
      <c r="DH194" s="2">
        <v>0</v>
      </c>
      <c r="DI194" s="2">
        <v>0</v>
      </c>
      <c r="DJ194" s="2">
        <v>0</v>
      </c>
      <c r="DK194" s="2">
        <v>0</v>
      </c>
      <c r="DL194" s="2">
        <v>0</v>
      </c>
      <c r="DM194" s="2">
        <v>0</v>
      </c>
      <c r="DN194" s="2">
        <v>0</v>
      </c>
      <c r="DO194" s="2">
        <v>0</v>
      </c>
      <c r="DP194" s="2">
        <v>0</v>
      </c>
      <c r="DQ194" s="2">
        <v>0</v>
      </c>
      <c r="DR194" s="2">
        <v>0</v>
      </c>
      <c r="DS194" s="2">
        <v>0</v>
      </c>
      <c r="DT194" s="2">
        <v>0</v>
      </c>
      <c r="DU194" s="2">
        <v>0</v>
      </c>
      <c r="DV194" s="2">
        <v>0</v>
      </c>
      <c r="DW194" s="2">
        <v>0</v>
      </c>
      <c r="DX194" s="2">
        <v>0</v>
      </c>
      <c r="DY194" s="2">
        <v>0</v>
      </c>
      <c r="DZ194" s="2">
        <v>0</v>
      </c>
      <c r="EA194" s="2">
        <v>0</v>
      </c>
      <c r="EB194" s="2">
        <v>0</v>
      </c>
      <c r="EC194" s="2">
        <v>0</v>
      </c>
      <c r="ED194" s="2">
        <v>0</v>
      </c>
      <c r="EE194" s="2">
        <v>0</v>
      </c>
      <c r="EF194" s="2">
        <v>0</v>
      </c>
      <c r="EG194" s="2" t="s">
        <v>328</v>
      </c>
      <c r="EH194" s="2" t="e">
        <v>#N/A</v>
      </c>
      <c r="EI194" s="2" t="e">
        <v>#N/A</v>
      </c>
      <c r="EJ194" s="2" t="e">
        <v>#N/A</v>
      </c>
      <c r="EK194" s="2" t="e">
        <v>#N/A</v>
      </c>
      <c r="EL194" s="2" t="e">
        <v>#N/A</v>
      </c>
      <c r="EM194" s="2" t="e">
        <v>#N/A</v>
      </c>
      <c r="EN194" s="2" t="e">
        <v>#N/A</v>
      </c>
      <c r="EO194" s="2" t="e">
        <v>#N/A</v>
      </c>
      <c r="EP194" s="2" t="e">
        <v>#N/A</v>
      </c>
      <c r="EQ194" s="2" t="e">
        <v>#N/A</v>
      </c>
      <c r="ER194" s="2" t="e">
        <v>#N/A</v>
      </c>
      <c r="ES194" s="2" t="e">
        <v>#N/A</v>
      </c>
      <c r="ET194" s="2" t="e">
        <v>#N/A</v>
      </c>
      <c r="EU194" s="2" t="e">
        <v>#N/A</v>
      </c>
      <c r="EV194" s="2" t="e">
        <v>#N/A</v>
      </c>
      <c r="EW194" s="2" t="e">
        <v>#N/A</v>
      </c>
      <c r="EX194" s="2" t="e">
        <v>#N/A</v>
      </c>
      <c r="EY194" s="2" t="e">
        <v>#N/A</v>
      </c>
      <c r="EZ194" s="2" t="e">
        <v>#N/A</v>
      </c>
      <c r="FA194" s="2" t="e">
        <v>#N/A</v>
      </c>
      <c r="FB194" s="2" t="e">
        <v>#N/A</v>
      </c>
      <c r="FC194" s="2" t="e">
        <v>#N/A</v>
      </c>
      <c r="FD194" s="2" t="e">
        <v>#N/A</v>
      </c>
      <c r="FE194" s="2" t="e">
        <v>#N/A</v>
      </c>
      <c r="FF194" s="2" t="e">
        <v>#N/A</v>
      </c>
      <c r="FG194" s="2" t="e">
        <v>#N/A</v>
      </c>
      <c r="FH194" s="2" t="e">
        <v>#N/A</v>
      </c>
      <c r="FI194" s="2" t="e">
        <v>#N/A</v>
      </c>
      <c r="FJ194" s="2" t="e">
        <v>#N/A</v>
      </c>
      <c r="FK194" s="2" t="e">
        <v>#N/A</v>
      </c>
      <c r="FL194" s="2" t="e">
        <v>#N/A</v>
      </c>
      <c r="FM194" s="2" t="e">
        <v>#N/A</v>
      </c>
      <c r="FN194" s="2" t="e">
        <v>#N/A</v>
      </c>
      <c r="FO194" s="2" t="e">
        <v>#N/A</v>
      </c>
      <c r="FP194" s="2" t="e">
        <v>#N/A</v>
      </c>
      <c r="FQ194" s="2" t="e">
        <v>#N/A</v>
      </c>
      <c r="FR194" s="2" t="e">
        <v>#N/A</v>
      </c>
      <c r="FS194" s="2" t="e">
        <v>#N/A</v>
      </c>
      <c r="FT194" s="2" t="e">
        <v>#N/A</v>
      </c>
      <c r="FU194" s="2" t="e">
        <v>#N/A</v>
      </c>
      <c r="FV194" s="2" t="e">
        <v>#N/A</v>
      </c>
      <c r="FW194" s="2" t="e">
        <v>#N/A</v>
      </c>
      <c r="FX194" s="2" t="e">
        <v>#N/A</v>
      </c>
      <c r="FY194" s="2" t="e">
        <v>#N/A</v>
      </c>
      <c r="FZ194" s="2" t="e">
        <v>#N/A</v>
      </c>
      <c r="GA194" s="2" t="e">
        <v>#N/A</v>
      </c>
      <c r="GB194" s="2" t="e">
        <v>#N/A</v>
      </c>
      <c r="GC194" s="2" t="e">
        <v>#N/A</v>
      </c>
      <c r="GD194" s="2" t="e">
        <v>#N/A</v>
      </c>
      <c r="GE194" s="2" t="e">
        <v>#N/A</v>
      </c>
      <c r="GF194" s="2" t="e">
        <v>#N/A</v>
      </c>
      <c r="GG194" s="2" t="e">
        <v>#N/A</v>
      </c>
      <c r="GH194" s="2" t="e">
        <v>#N/A</v>
      </c>
      <c r="GI194" s="2" t="e">
        <v>#N/A</v>
      </c>
      <c r="GJ194" s="2" t="e">
        <v>#N/A</v>
      </c>
      <c r="GK194" s="2" t="e">
        <v>#N/A</v>
      </c>
      <c r="GL194" s="2" t="e">
        <v>#N/A</v>
      </c>
      <c r="GM194" s="2" t="s">
        <v>310</v>
      </c>
      <c r="GN194" s="2" t="s">
        <v>329</v>
      </c>
      <c r="GO194" s="2" t="b">
        <v>0</v>
      </c>
      <c r="GP194" s="2" t="e">
        <v>#N/A</v>
      </c>
      <c r="GQ194" s="2" t="e">
        <v>#N/A</v>
      </c>
      <c r="GR194" s="2" t="e">
        <v>#N/A</v>
      </c>
      <c r="GS194" s="2" t="e">
        <v>#N/A</v>
      </c>
      <c r="GT194" s="2" t="e">
        <v>#N/A</v>
      </c>
      <c r="GU194" s="2" t="e">
        <v>#N/A</v>
      </c>
      <c r="GV194" s="2" t="s">
        <v>321</v>
      </c>
      <c r="GW194" s="2" t="s">
        <v>1321</v>
      </c>
    </row>
    <row r="195" spans="1:205" x14ac:dyDescent="0.2">
      <c r="A195" s="2">
        <v>26543</v>
      </c>
      <c r="B195" s="2" t="b">
        <v>1</v>
      </c>
      <c r="C195" s="2" t="s">
        <v>292</v>
      </c>
      <c r="D195" s="2" t="s">
        <v>345</v>
      </c>
      <c r="E195" s="3" t="s">
        <v>18032</v>
      </c>
      <c r="F195" s="4">
        <v>0</v>
      </c>
      <c r="G195" s="2" t="e">
        <v>#N/A</v>
      </c>
      <c r="H195" s="2" t="e">
        <v>#N/A</v>
      </c>
      <c r="I195" s="2" t="e">
        <v>#N/A</v>
      </c>
      <c r="J195" s="2" t="e">
        <v>#N/A</v>
      </c>
      <c r="K195" s="2" t="e">
        <v>#N/A</v>
      </c>
      <c r="L195" s="2" t="e">
        <v>#N/A</v>
      </c>
      <c r="M195" s="2" t="e">
        <v>#N/A</v>
      </c>
      <c r="N195" s="2" t="e">
        <v>#N/A</v>
      </c>
      <c r="O195" s="2" t="e">
        <v>#N/A</v>
      </c>
      <c r="P195" s="2" t="e">
        <v>#N/A</v>
      </c>
      <c r="Q195" s="2" t="e">
        <v>#N/A</v>
      </c>
      <c r="R195" s="2" t="e">
        <v>#N/A</v>
      </c>
      <c r="S195" s="2" t="e">
        <v>#N/A</v>
      </c>
      <c r="T195" s="2" t="e">
        <v>#N/A</v>
      </c>
      <c r="U195" s="2" t="e">
        <v>#N/A</v>
      </c>
      <c r="V195" s="2" t="e">
        <v>#N/A</v>
      </c>
      <c r="W195" s="2" t="e">
        <v>#N/A</v>
      </c>
      <c r="X195" s="2" t="e">
        <v>#N/A</v>
      </c>
      <c r="Y195" s="2" t="e">
        <v>#N/A</v>
      </c>
      <c r="Z195" s="2" t="e">
        <v>#N/A</v>
      </c>
      <c r="AA195" s="2" t="e">
        <v>#N/A</v>
      </c>
      <c r="AB195" s="2" t="e">
        <v>#N/A</v>
      </c>
      <c r="AC195" s="2" t="e">
        <v>#N/A</v>
      </c>
      <c r="AD195" s="2" t="e">
        <v>#N/A</v>
      </c>
      <c r="AE195" s="2" t="e">
        <v>#N/A</v>
      </c>
      <c r="AF195" s="2" t="e">
        <v>#N/A</v>
      </c>
      <c r="AG195" s="2" t="e">
        <v>#N/A</v>
      </c>
      <c r="AH195" s="2" t="e">
        <v>#N/A</v>
      </c>
      <c r="AI195" s="2" t="e">
        <v>#N/A</v>
      </c>
      <c r="AJ195" s="2" t="e">
        <v>#N/A</v>
      </c>
      <c r="AK195" s="2" t="e">
        <v>#N/A</v>
      </c>
      <c r="AL195" s="2" t="e">
        <v>#N/A</v>
      </c>
      <c r="AM195" s="2" t="e">
        <v>#N/A</v>
      </c>
      <c r="AN195" s="2" t="e">
        <v>#N/A</v>
      </c>
      <c r="AO195" s="2" t="e">
        <v>#N/A</v>
      </c>
      <c r="AP195" s="2" t="e">
        <v>#N/A</v>
      </c>
      <c r="AQ195" s="2" t="e">
        <v>#N/A</v>
      </c>
      <c r="AR195" s="2" t="e">
        <v>#N/A</v>
      </c>
      <c r="AS195" s="2" t="e">
        <v>#N/A</v>
      </c>
      <c r="AT195" s="2" t="e">
        <v>#N/A</v>
      </c>
      <c r="AU195" s="2" t="e">
        <v>#N/A</v>
      </c>
      <c r="AV195" s="2" t="e">
        <v>#N/A</v>
      </c>
      <c r="AW195" s="2" t="e">
        <v>#N/A</v>
      </c>
      <c r="AX195" s="2" t="e">
        <v>#N/A</v>
      </c>
      <c r="AY195" s="2" t="e">
        <v>#N/A</v>
      </c>
      <c r="AZ195" s="2" t="e">
        <v>#N/A</v>
      </c>
      <c r="BA195" s="2" t="e">
        <v>#N/A</v>
      </c>
      <c r="BB195" s="2" t="e">
        <v>#N/A</v>
      </c>
      <c r="BC195" s="2" t="e">
        <v>#N/A</v>
      </c>
      <c r="BD195" s="2" t="e">
        <v>#N/A</v>
      </c>
      <c r="BE195" s="2" t="e">
        <v>#N/A</v>
      </c>
      <c r="BF195" s="2" t="e">
        <v>#N/A</v>
      </c>
      <c r="BG195" s="2" t="e">
        <v>#N/A</v>
      </c>
      <c r="BH195" s="2" t="e">
        <v>#N/A</v>
      </c>
      <c r="BI195" s="2" t="s">
        <v>327</v>
      </c>
      <c r="BJ195" s="2">
        <v>0</v>
      </c>
      <c r="BK195" s="2">
        <v>0</v>
      </c>
      <c r="BL195" s="2">
        <v>0</v>
      </c>
      <c r="BM195" s="2">
        <v>0</v>
      </c>
      <c r="BN195" s="2">
        <v>0</v>
      </c>
      <c r="BO195" s="2">
        <v>0</v>
      </c>
      <c r="BP195" s="2">
        <v>0</v>
      </c>
      <c r="BQ195" s="2">
        <v>0</v>
      </c>
      <c r="BR195" s="2">
        <v>0</v>
      </c>
      <c r="BS195" s="2">
        <v>0</v>
      </c>
      <c r="BT195" s="2">
        <v>0</v>
      </c>
      <c r="BU195" s="2">
        <v>0</v>
      </c>
      <c r="BV195" s="2">
        <v>0</v>
      </c>
      <c r="BW195" s="2">
        <v>0</v>
      </c>
      <c r="BX195" s="2">
        <v>0</v>
      </c>
      <c r="BY195" s="2">
        <v>0</v>
      </c>
      <c r="BZ195" s="2">
        <v>0</v>
      </c>
      <c r="CA195" s="2">
        <v>0</v>
      </c>
      <c r="CB195" s="2">
        <v>0</v>
      </c>
      <c r="CC195" s="2">
        <v>0</v>
      </c>
      <c r="CD195" s="2">
        <v>0</v>
      </c>
      <c r="CE195" s="2">
        <v>0</v>
      </c>
      <c r="CF195" s="2">
        <v>0</v>
      </c>
      <c r="CG195" s="2">
        <v>0</v>
      </c>
      <c r="CH195" s="2">
        <v>0</v>
      </c>
      <c r="CI195" s="2">
        <v>0</v>
      </c>
      <c r="CJ195" s="2">
        <v>0</v>
      </c>
      <c r="CK195" s="2">
        <v>0</v>
      </c>
      <c r="CL195" s="2">
        <v>0</v>
      </c>
      <c r="CM195" s="2">
        <v>0</v>
      </c>
      <c r="CN195" s="2">
        <v>0</v>
      </c>
      <c r="CO195" s="2">
        <v>0</v>
      </c>
      <c r="CP195" s="2">
        <v>0</v>
      </c>
      <c r="CQ195" s="2">
        <v>0</v>
      </c>
      <c r="CR195" s="2">
        <v>0</v>
      </c>
      <c r="CS195" s="2">
        <v>0</v>
      </c>
      <c r="CT195" s="2">
        <v>0</v>
      </c>
      <c r="CU195" s="2" t="s">
        <v>327</v>
      </c>
      <c r="CV195" s="2">
        <v>0</v>
      </c>
      <c r="CW195" s="2">
        <v>0</v>
      </c>
      <c r="CX195" s="2">
        <v>0</v>
      </c>
      <c r="CY195" s="2">
        <v>0</v>
      </c>
      <c r="CZ195" s="2">
        <v>0</v>
      </c>
      <c r="DA195" s="2">
        <v>0</v>
      </c>
      <c r="DB195" s="2">
        <v>0</v>
      </c>
      <c r="DC195" s="2">
        <v>0</v>
      </c>
      <c r="DD195" s="2">
        <v>0</v>
      </c>
      <c r="DE195" s="2">
        <v>0</v>
      </c>
      <c r="DF195" s="2">
        <v>0</v>
      </c>
      <c r="DG195" s="2">
        <v>0</v>
      </c>
      <c r="DH195" s="2">
        <v>0</v>
      </c>
      <c r="DI195" s="2">
        <v>0</v>
      </c>
      <c r="DJ195" s="2">
        <v>0</v>
      </c>
      <c r="DK195" s="2">
        <v>0</v>
      </c>
      <c r="DL195" s="2">
        <v>0</v>
      </c>
      <c r="DM195" s="2">
        <v>0</v>
      </c>
      <c r="DN195" s="2">
        <v>0</v>
      </c>
      <c r="DO195" s="2">
        <v>0</v>
      </c>
      <c r="DP195" s="2">
        <v>0</v>
      </c>
      <c r="DQ195" s="2">
        <v>0</v>
      </c>
      <c r="DR195" s="2">
        <v>0</v>
      </c>
      <c r="DS195" s="2">
        <v>0</v>
      </c>
      <c r="DT195" s="2">
        <v>0</v>
      </c>
      <c r="DU195" s="2">
        <v>0</v>
      </c>
      <c r="DV195" s="2">
        <v>0</v>
      </c>
      <c r="DW195" s="2">
        <v>0</v>
      </c>
      <c r="DX195" s="2">
        <v>0</v>
      </c>
      <c r="DY195" s="2">
        <v>0</v>
      </c>
      <c r="DZ195" s="2">
        <v>0</v>
      </c>
      <c r="EA195" s="2">
        <v>0</v>
      </c>
      <c r="EB195" s="2">
        <v>0</v>
      </c>
      <c r="EC195" s="2">
        <v>0</v>
      </c>
      <c r="ED195" s="2">
        <v>0</v>
      </c>
      <c r="EE195" s="2">
        <v>0</v>
      </c>
      <c r="EF195" s="2">
        <v>0</v>
      </c>
      <c r="EG195" s="2" t="s">
        <v>328</v>
      </c>
      <c r="EH195" s="2" t="e">
        <v>#N/A</v>
      </c>
      <c r="EI195" s="2" t="e">
        <v>#N/A</v>
      </c>
      <c r="EJ195" s="2" t="e">
        <v>#N/A</v>
      </c>
      <c r="EK195" s="2" t="e">
        <v>#N/A</v>
      </c>
      <c r="EL195" s="2" t="e">
        <v>#N/A</v>
      </c>
      <c r="EM195" s="2" t="e">
        <v>#N/A</v>
      </c>
      <c r="EN195" s="2" t="e">
        <v>#N/A</v>
      </c>
      <c r="EO195" s="2" t="e">
        <v>#N/A</v>
      </c>
      <c r="EP195" s="2" t="e">
        <v>#N/A</v>
      </c>
      <c r="EQ195" s="2" t="e">
        <v>#N/A</v>
      </c>
      <c r="ER195" s="2" t="e">
        <v>#N/A</v>
      </c>
      <c r="ES195" s="2" t="e">
        <v>#N/A</v>
      </c>
      <c r="ET195" s="2" t="e">
        <v>#N/A</v>
      </c>
      <c r="EU195" s="2" t="e">
        <v>#N/A</v>
      </c>
      <c r="EV195" s="2" t="e">
        <v>#N/A</v>
      </c>
      <c r="EW195" s="2" t="e">
        <v>#N/A</v>
      </c>
      <c r="EX195" s="2" t="e">
        <v>#N/A</v>
      </c>
      <c r="EY195" s="2" t="e">
        <v>#N/A</v>
      </c>
      <c r="EZ195" s="2" t="e">
        <v>#N/A</v>
      </c>
      <c r="FA195" s="2" t="e">
        <v>#N/A</v>
      </c>
      <c r="FB195" s="2" t="e">
        <v>#N/A</v>
      </c>
      <c r="FC195" s="2" t="e">
        <v>#N/A</v>
      </c>
      <c r="FD195" s="2" t="e">
        <v>#N/A</v>
      </c>
      <c r="FE195" s="2" t="e">
        <v>#N/A</v>
      </c>
      <c r="FF195" s="2" t="e">
        <v>#N/A</v>
      </c>
      <c r="FG195" s="2" t="e">
        <v>#N/A</v>
      </c>
      <c r="FH195" s="2" t="e">
        <v>#N/A</v>
      </c>
      <c r="FI195" s="2" t="e">
        <v>#N/A</v>
      </c>
      <c r="FJ195" s="2" t="e">
        <v>#N/A</v>
      </c>
      <c r="FK195" s="2" t="e">
        <v>#N/A</v>
      </c>
      <c r="FL195" s="2" t="e">
        <v>#N/A</v>
      </c>
      <c r="FM195" s="2" t="e">
        <v>#N/A</v>
      </c>
      <c r="FN195" s="2" t="e">
        <v>#N/A</v>
      </c>
      <c r="FO195" s="2" t="e">
        <v>#N/A</v>
      </c>
      <c r="FP195" s="2" t="e">
        <v>#N/A</v>
      </c>
      <c r="FQ195" s="2" t="e">
        <v>#N/A</v>
      </c>
      <c r="FR195" s="2" t="e">
        <v>#N/A</v>
      </c>
      <c r="FS195" s="2" t="e">
        <v>#N/A</v>
      </c>
      <c r="FT195" s="2" t="e">
        <v>#N/A</v>
      </c>
      <c r="FU195" s="2" t="e">
        <v>#N/A</v>
      </c>
      <c r="FV195" s="2" t="e">
        <v>#N/A</v>
      </c>
      <c r="FW195" s="2" t="e">
        <v>#N/A</v>
      </c>
      <c r="FX195" s="2" t="e">
        <v>#N/A</v>
      </c>
      <c r="FY195" s="2" t="e">
        <v>#N/A</v>
      </c>
      <c r="FZ195" s="2" t="e">
        <v>#N/A</v>
      </c>
      <c r="GA195" s="2" t="e">
        <v>#N/A</v>
      </c>
      <c r="GB195" s="2" t="e">
        <v>#N/A</v>
      </c>
      <c r="GC195" s="2" t="e">
        <v>#N/A</v>
      </c>
      <c r="GD195" s="2" t="e">
        <v>#N/A</v>
      </c>
      <c r="GE195" s="2" t="e">
        <v>#N/A</v>
      </c>
      <c r="GF195" s="2" t="e">
        <v>#N/A</v>
      </c>
      <c r="GG195" s="2" t="e">
        <v>#N/A</v>
      </c>
      <c r="GH195" s="2" t="e">
        <v>#N/A</v>
      </c>
      <c r="GI195" s="2" t="e">
        <v>#N/A</v>
      </c>
      <c r="GJ195" s="2" t="e">
        <v>#N/A</v>
      </c>
      <c r="GK195" s="2" t="e">
        <v>#N/A</v>
      </c>
      <c r="GL195" s="2" t="e">
        <v>#N/A</v>
      </c>
      <c r="GM195" s="2" t="s">
        <v>310</v>
      </c>
      <c r="GN195" s="2" t="s">
        <v>329</v>
      </c>
      <c r="GO195" s="2" t="b">
        <v>0</v>
      </c>
      <c r="GP195" s="2" t="e">
        <v>#N/A</v>
      </c>
      <c r="GQ195" s="2" t="e">
        <v>#N/A</v>
      </c>
      <c r="GR195" s="2" t="e">
        <v>#N/A</v>
      </c>
      <c r="GS195" s="2" t="e">
        <v>#N/A</v>
      </c>
      <c r="GT195" s="2" t="e">
        <v>#N/A</v>
      </c>
      <c r="GU195" s="2" t="e">
        <v>#N/A</v>
      </c>
      <c r="GV195" s="2" t="s">
        <v>321</v>
      </c>
      <c r="GW195" s="2" t="s">
        <v>1321</v>
      </c>
    </row>
    <row r="196" spans="1:205" x14ac:dyDescent="0.2">
      <c r="A196" s="2">
        <v>26548</v>
      </c>
      <c r="B196" s="2" t="b">
        <v>1</v>
      </c>
      <c r="C196" s="2" t="s">
        <v>292</v>
      </c>
      <c r="D196" s="2" t="s">
        <v>325</v>
      </c>
      <c r="E196" s="3" t="s">
        <v>1788</v>
      </c>
      <c r="F196" s="4">
        <v>0</v>
      </c>
      <c r="G196" s="2" t="b">
        <v>0</v>
      </c>
      <c r="H196" s="2" t="e">
        <v>#N/A</v>
      </c>
      <c r="I196" s="2" t="e">
        <v>#N/A</v>
      </c>
      <c r="J196" s="2" t="e">
        <v>#N/A</v>
      </c>
      <c r="K196" s="2" t="e">
        <v>#N/A</v>
      </c>
      <c r="L196" s="2" t="e">
        <v>#N/A</v>
      </c>
      <c r="M196" s="2" t="e">
        <v>#N/A</v>
      </c>
      <c r="N196" s="2" t="e">
        <v>#N/A</v>
      </c>
      <c r="O196" s="2" t="e">
        <v>#N/A</v>
      </c>
      <c r="P196" s="2" t="e">
        <v>#N/A</v>
      </c>
      <c r="Q196" s="2" t="e">
        <v>#N/A</v>
      </c>
      <c r="R196" s="2" t="e">
        <v>#N/A</v>
      </c>
      <c r="S196" s="2" t="e">
        <v>#N/A</v>
      </c>
      <c r="T196" s="2" t="e">
        <v>#N/A</v>
      </c>
      <c r="U196" s="2" t="e">
        <v>#N/A</v>
      </c>
      <c r="V196" s="2" t="e">
        <v>#N/A</v>
      </c>
      <c r="W196" s="2" t="e">
        <v>#N/A</v>
      </c>
      <c r="X196" s="2" t="e">
        <v>#N/A</v>
      </c>
      <c r="Y196" s="2" t="e">
        <v>#N/A</v>
      </c>
      <c r="Z196" s="2" t="e">
        <v>#N/A</v>
      </c>
      <c r="AA196" s="2" t="e">
        <v>#N/A</v>
      </c>
      <c r="AB196" s="2" t="e">
        <v>#N/A</v>
      </c>
      <c r="AC196" s="2" t="e">
        <v>#N/A</v>
      </c>
      <c r="AD196" s="2" t="e">
        <v>#N/A</v>
      </c>
      <c r="AE196" s="2" t="e">
        <v>#N/A</v>
      </c>
      <c r="AF196" s="2" t="e">
        <v>#N/A</v>
      </c>
      <c r="AG196" s="2" t="e">
        <v>#N/A</v>
      </c>
      <c r="AH196" s="2" t="e">
        <v>#N/A</v>
      </c>
      <c r="AI196" s="2" t="e">
        <v>#N/A</v>
      </c>
      <c r="AJ196" s="2" t="e">
        <v>#N/A</v>
      </c>
      <c r="AK196" s="2" t="e">
        <v>#N/A</v>
      </c>
      <c r="AL196" s="2" t="e">
        <v>#N/A</v>
      </c>
      <c r="AM196" s="2" t="e">
        <v>#N/A</v>
      </c>
      <c r="AN196" s="2" t="e">
        <v>#N/A</v>
      </c>
      <c r="AO196" s="2" t="e">
        <v>#N/A</v>
      </c>
      <c r="AP196" s="2" t="e">
        <v>#N/A</v>
      </c>
      <c r="AQ196" s="2" t="e">
        <v>#N/A</v>
      </c>
      <c r="AR196" s="2" t="e">
        <v>#N/A</v>
      </c>
      <c r="AS196" s="2" t="e">
        <v>#N/A</v>
      </c>
      <c r="AT196" s="2" t="e">
        <v>#N/A</v>
      </c>
      <c r="AU196" s="2" t="e">
        <v>#N/A</v>
      </c>
      <c r="AV196" s="2" t="e">
        <v>#N/A</v>
      </c>
      <c r="AW196" s="2" t="e">
        <v>#N/A</v>
      </c>
      <c r="AX196" s="2" t="e">
        <v>#N/A</v>
      </c>
      <c r="AY196" s="2" t="e">
        <v>#N/A</v>
      </c>
      <c r="AZ196" s="2" t="e">
        <v>#N/A</v>
      </c>
      <c r="BA196" s="2" t="e">
        <v>#N/A</v>
      </c>
      <c r="BB196" s="2" t="e">
        <v>#N/A</v>
      </c>
      <c r="BC196" s="2" t="e">
        <v>#N/A</v>
      </c>
      <c r="BD196" s="2" t="e">
        <v>#N/A</v>
      </c>
      <c r="BE196" s="2" t="e">
        <v>#N/A</v>
      </c>
      <c r="BF196" s="2" t="e">
        <v>#N/A</v>
      </c>
      <c r="BG196" s="2" t="e">
        <v>#N/A</v>
      </c>
      <c r="BH196" s="2" t="e">
        <v>#N/A</v>
      </c>
      <c r="BI196" s="2" t="s">
        <v>327</v>
      </c>
      <c r="BJ196" s="2">
        <v>0</v>
      </c>
      <c r="BK196" s="2">
        <v>0</v>
      </c>
      <c r="BL196" s="2">
        <v>0</v>
      </c>
      <c r="BM196" s="2">
        <v>0</v>
      </c>
      <c r="BN196" s="2">
        <v>0</v>
      </c>
      <c r="BO196" s="2">
        <v>0</v>
      </c>
      <c r="BP196" s="2">
        <v>0</v>
      </c>
      <c r="BQ196" s="2">
        <v>0</v>
      </c>
      <c r="BR196" s="2">
        <v>0</v>
      </c>
      <c r="BS196" s="2">
        <v>0</v>
      </c>
      <c r="BT196" s="2">
        <v>0</v>
      </c>
      <c r="BU196" s="2">
        <v>0</v>
      </c>
      <c r="BV196" s="2">
        <v>0</v>
      </c>
      <c r="BW196" s="2">
        <v>0</v>
      </c>
      <c r="BX196" s="2">
        <v>0</v>
      </c>
      <c r="BY196" s="2">
        <v>0</v>
      </c>
      <c r="BZ196" s="2">
        <v>0</v>
      </c>
      <c r="CA196" s="2">
        <v>0</v>
      </c>
      <c r="CB196" s="2">
        <v>0</v>
      </c>
      <c r="CC196" s="2">
        <v>0</v>
      </c>
      <c r="CD196" s="2">
        <v>0</v>
      </c>
      <c r="CE196" s="2">
        <v>0</v>
      </c>
      <c r="CF196" s="2">
        <v>0</v>
      </c>
      <c r="CG196" s="2">
        <v>0</v>
      </c>
      <c r="CH196" s="2">
        <v>0</v>
      </c>
      <c r="CI196" s="2">
        <v>0</v>
      </c>
      <c r="CJ196" s="2">
        <v>0</v>
      </c>
      <c r="CK196" s="2">
        <v>0</v>
      </c>
      <c r="CL196" s="2">
        <v>0</v>
      </c>
      <c r="CM196" s="2">
        <v>0</v>
      </c>
      <c r="CN196" s="2">
        <v>0</v>
      </c>
      <c r="CO196" s="2">
        <v>0</v>
      </c>
      <c r="CP196" s="2">
        <v>0</v>
      </c>
      <c r="CQ196" s="2">
        <v>0</v>
      </c>
      <c r="CR196" s="2">
        <v>0</v>
      </c>
      <c r="CS196" s="2">
        <v>0</v>
      </c>
      <c r="CT196" s="2">
        <v>0</v>
      </c>
      <c r="CU196" s="2" t="s">
        <v>327</v>
      </c>
      <c r="CV196" s="2">
        <v>0</v>
      </c>
      <c r="CW196" s="2">
        <v>0</v>
      </c>
      <c r="CX196" s="2">
        <v>0</v>
      </c>
      <c r="CY196" s="2">
        <v>0</v>
      </c>
      <c r="CZ196" s="2">
        <v>0</v>
      </c>
      <c r="DA196" s="2">
        <v>0</v>
      </c>
      <c r="DB196" s="2">
        <v>0</v>
      </c>
      <c r="DC196" s="2">
        <v>0</v>
      </c>
      <c r="DD196" s="2">
        <v>0</v>
      </c>
      <c r="DE196" s="2">
        <v>0</v>
      </c>
      <c r="DF196" s="2">
        <v>0</v>
      </c>
      <c r="DG196" s="2">
        <v>0</v>
      </c>
      <c r="DH196" s="2">
        <v>0</v>
      </c>
      <c r="DI196" s="2">
        <v>0</v>
      </c>
      <c r="DJ196" s="2">
        <v>0</v>
      </c>
      <c r="DK196" s="2">
        <v>0</v>
      </c>
      <c r="DL196" s="2">
        <v>0</v>
      </c>
      <c r="DM196" s="2">
        <v>0</v>
      </c>
      <c r="DN196" s="2">
        <v>0</v>
      </c>
      <c r="DO196" s="2">
        <v>0</v>
      </c>
      <c r="DP196" s="2">
        <v>0</v>
      </c>
      <c r="DQ196" s="2">
        <v>0</v>
      </c>
      <c r="DR196" s="2">
        <v>0</v>
      </c>
      <c r="DS196" s="2">
        <v>0</v>
      </c>
      <c r="DT196" s="2">
        <v>0</v>
      </c>
      <c r="DU196" s="2">
        <v>0</v>
      </c>
      <c r="DV196" s="2">
        <v>0</v>
      </c>
      <c r="DW196" s="2">
        <v>0</v>
      </c>
      <c r="DX196" s="2">
        <v>0</v>
      </c>
      <c r="DY196" s="2">
        <v>0</v>
      </c>
      <c r="DZ196" s="2">
        <v>0</v>
      </c>
      <c r="EA196" s="2">
        <v>0</v>
      </c>
      <c r="EB196" s="2">
        <v>0</v>
      </c>
      <c r="EC196" s="2">
        <v>0</v>
      </c>
      <c r="ED196" s="2">
        <v>0</v>
      </c>
      <c r="EE196" s="2">
        <v>0</v>
      </c>
      <c r="EF196" s="2">
        <v>0</v>
      </c>
      <c r="EG196" s="2" t="s">
        <v>328</v>
      </c>
      <c r="EH196" s="2" t="e">
        <v>#N/A</v>
      </c>
      <c r="EI196" s="2" t="e">
        <v>#N/A</v>
      </c>
      <c r="EJ196" s="2" t="e">
        <v>#N/A</v>
      </c>
      <c r="EK196" s="2" t="e">
        <v>#N/A</v>
      </c>
      <c r="EL196" s="2" t="e">
        <v>#N/A</v>
      </c>
      <c r="EM196" s="2" t="e">
        <v>#N/A</v>
      </c>
      <c r="EN196" s="2" t="e">
        <v>#N/A</v>
      </c>
      <c r="EO196" s="2" t="e">
        <v>#N/A</v>
      </c>
      <c r="EP196" s="2" t="e">
        <v>#N/A</v>
      </c>
      <c r="EQ196" s="2" t="e">
        <v>#N/A</v>
      </c>
      <c r="ER196" s="2" t="e">
        <v>#N/A</v>
      </c>
      <c r="ES196" s="2" t="e">
        <v>#N/A</v>
      </c>
      <c r="ET196" s="2" t="e">
        <v>#N/A</v>
      </c>
      <c r="EU196" s="2" t="e">
        <v>#N/A</v>
      </c>
      <c r="EV196" s="2" t="e">
        <v>#N/A</v>
      </c>
      <c r="EW196" s="2" t="e">
        <v>#N/A</v>
      </c>
      <c r="EX196" s="2" t="e">
        <v>#N/A</v>
      </c>
      <c r="EY196" s="2" t="e">
        <v>#N/A</v>
      </c>
      <c r="EZ196" s="2" t="e">
        <v>#N/A</v>
      </c>
      <c r="FA196" s="2" t="e">
        <v>#N/A</v>
      </c>
      <c r="FB196" s="2" t="e">
        <v>#N/A</v>
      </c>
      <c r="FC196" s="2" t="e">
        <v>#N/A</v>
      </c>
      <c r="FD196" s="2" t="e">
        <v>#N/A</v>
      </c>
      <c r="FE196" s="2" t="e">
        <v>#N/A</v>
      </c>
      <c r="FF196" s="2" t="e">
        <v>#N/A</v>
      </c>
      <c r="FG196" s="2" t="e">
        <v>#N/A</v>
      </c>
      <c r="FH196" s="2" t="e">
        <v>#N/A</v>
      </c>
      <c r="FI196" s="2" t="e">
        <v>#N/A</v>
      </c>
      <c r="FJ196" s="2" t="e">
        <v>#N/A</v>
      </c>
      <c r="FK196" s="2" t="e">
        <v>#N/A</v>
      </c>
      <c r="FL196" s="2" t="e">
        <v>#N/A</v>
      </c>
      <c r="FM196" s="2" t="e">
        <v>#N/A</v>
      </c>
      <c r="FN196" s="2" t="e">
        <v>#N/A</v>
      </c>
      <c r="FO196" s="2" t="e">
        <v>#N/A</v>
      </c>
      <c r="FP196" s="2" t="e">
        <v>#N/A</v>
      </c>
      <c r="FQ196" s="2" t="e">
        <v>#N/A</v>
      </c>
      <c r="FR196" s="2" t="e">
        <v>#N/A</v>
      </c>
      <c r="FS196" s="2" t="e">
        <v>#N/A</v>
      </c>
      <c r="FT196" s="2" t="e">
        <v>#N/A</v>
      </c>
      <c r="FU196" s="2" t="e">
        <v>#N/A</v>
      </c>
      <c r="FV196" s="2" t="e">
        <v>#N/A</v>
      </c>
      <c r="FW196" s="2" t="e">
        <v>#N/A</v>
      </c>
      <c r="FX196" s="2" t="e">
        <v>#N/A</v>
      </c>
      <c r="FY196" s="2" t="e">
        <v>#N/A</v>
      </c>
      <c r="FZ196" s="2" t="e">
        <v>#N/A</v>
      </c>
      <c r="GA196" s="2" t="e">
        <v>#N/A</v>
      </c>
      <c r="GB196" s="2" t="e">
        <v>#N/A</v>
      </c>
      <c r="GC196" s="2" t="e">
        <v>#N/A</v>
      </c>
      <c r="GD196" s="2" t="e">
        <v>#N/A</v>
      </c>
      <c r="GE196" s="2" t="e">
        <v>#N/A</v>
      </c>
      <c r="GF196" s="2" t="e">
        <v>#N/A</v>
      </c>
      <c r="GG196" s="2" t="e">
        <v>#N/A</v>
      </c>
      <c r="GH196" s="2" t="e">
        <v>#N/A</v>
      </c>
      <c r="GI196" s="2" t="e">
        <v>#N/A</v>
      </c>
      <c r="GJ196" s="2" t="e">
        <v>#N/A</v>
      </c>
      <c r="GK196" s="2" t="e">
        <v>#N/A</v>
      </c>
      <c r="GL196" s="2" t="e">
        <v>#N/A</v>
      </c>
      <c r="GM196" s="2" t="s">
        <v>310</v>
      </c>
      <c r="GN196" s="2" t="s">
        <v>329</v>
      </c>
      <c r="GO196" s="2" t="b">
        <v>0</v>
      </c>
      <c r="GP196" s="2" t="e">
        <v>#N/A</v>
      </c>
      <c r="GQ196" s="2" t="e">
        <v>#N/A</v>
      </c>
      <c r="GR196" s="2" t="e">
        <v>#N/A</v>
      </c>
      <c r="GS196" s="2" t="e">
        <v>#N/A</v>
      </c>
      <c r="GT196" s="2" t="e">
        <v>#N/A</v>
      </c>
      <c r="GU196" s="2" t="e">
        <v>#N/A</v>
      </c>
      <c r="GV196" s="2" t="s">
        <v>1797</v>
      </c>
      <c r="GW196" s="2" t="s">
        <v>1321</v>
      </c>
    </row>
    <row r="197" spans="1:205" x14ac:dyDescent="0.2">
      <c r="A197" s="2">
        <v>26550</v>
      </c>
      <c r="B197" s="2" t="b">
        <v>1</v>
      </c>
      <c r="C197" s="2" t="s">
        <v>292</v>
      </c>
      <c r="D197" s="2" t="s">
        <v>325</v>
      </c>
      <c r="E197" s="3" t="s">
        <v>18030</v>
      </c>
      <c r="F197" s="4">
        <v>0</v>
      </c>
      <c r="G197" s="2" t="e">
        <v>#N/A</v>
      </c>
      <c r="H197" s="2" t="e">
        <v>#N/A</v>
      </c>
      <c r="I197" s="2" t="e">
        <v>#N/A</v>
      </c>
      <c r="J197" s="2" t="e">
        <v>#N/A</v>
      </c>
      <c r="K197" s="2" t="e">
        <v>#N/A</v>
      </c>
      <c r="L197" s="2" t="e">
        <v>#N/A</v>
      </c>
      <c r="M197" s="2" t="e">
        <v>#N/A</v>
      </c>
      <c r="N197" s="2" t="e">
        <v>#N/A</v>
      </c>
      <c r="O197" s="2" t="e">
        <v>#N/A</v>
      </c>
      <c r="P197" s="2" t="e">
        <v>#N/A</v>
      </c>
      <c r="Q197" s="2" t="e">
        <v>#N/A</v>
      </c>
      <c r="R197" s="2" t="e">
        <v>#N/A</v>
      </c>
      <c r="S197" s="2" t="e">
        <v>#N/A</v>
      </c>
      <c r="T197" s="2" t="e">
        <v>#N/A</v>
      </c>
      <c r="U197" s="2" t="e">
        <v>#N/A</v>
      </c>
      <c r="V197" s="2" t="e">
        <v>#N/A</v>
      </c>
      <c r="W197" s="2" t="e">
        <v>#N/A</v>
      </c>
      <c r="X197" s="2" t="e">
        <v>#N/A</v>
      </c>
      <c r="Y197" s="2" t="e">
        <v>#N/A</v>
      </c>
      <c r="Z197" s="2" t="e">
        <v>#N/A</v>
      </c>
      <c r="AA197" s="2" t="e">
        <v>#N/A</v>
      </c>
      <c r="AB197" s="2" t="e">
        <v>#N/A</v>
      </c>
      <c r="AC197" s="2" t="e">
        <v>#N/A</v>
      </c>
      <c r="AD197" s="2" t="e">
        <v>#N/A</v>
      </c>
      <c r="AE197" s="2" t="e">
        <v>#N/A</v>
      </c>
      <c r="AF197" s="2" t="e">
        <v>#N/A</v>
      </c>
      <c r="AG197" s="2" t="e">
        <v>#N/A</v>
      </c>
      <c r="AH197" s="2" t="e">
        <v>#N/A</v>
      </c>
      <c r="AI197" s="2" t="e">
        <v>#N/A</v>
      </c>
      <c r="AJ197" s="2" t="e">
        <v>#N/A</v>
      </c>
      <c r="AK197" s="2" t="e">
        <v>#N/A</v>
      </c>
      <c r="AL197" s="2" t="e">
        <v>#N/A</v>
      </c>
      <c r="AM197" s="2" t="e">
        <v>#N/A</v>
      </c>
      <c r="AN197" s="2" t="e">
        <v>#N/A</v>
      </c>
      <c r="AO197" s="2" t="e">
        <v>#N/A</v>
      </c>
      <c r="AP197" s="2" t="e">
        <v>#N/A</v>
      </c>
      <c r="AQ197" s="2" t="e">
        <v>#N/A</v>
      </c>
      <c r="AR197" s="2" t="e">
        <v>#N/A</v>
      </c>
      <c r="AS197" s="2" t="e">
        <v>#N/A</v>
      </c>
      <c r="AT197" s="2" t="e">
        <v>#N/A</v>
      </c>
      <c r="AU197" s="2" t="e">
        <v>#N/A</v>
      </c>
      <c r="AV197" s="2" t="e">
        <v>#N/A</v>
      </c>
      <c r="AW197" s="2" t="e">
        <v>#N/A</v>
      </c>
      <c r="AX197" s="2" t="e">
        <v>#N/A</v>
      </c>
      <c r="AY197" s="2" t="e">
        <v>#N/A</v>
      </c>
      <c r="AZ197" s="2" t="e">
        <v>#N/A</v>
      </c>
      <c r="BA197" s="2" t="e">
        <v>#N/A</v>
      </c>
      <c r="BB197" s="2" t="e">
        <v>#N/A</v>
      </c>
      <c r="BC197" s="2" t="e">
        <v>#N/A</v>
      </c>
      <c r="BD197" s="2" t="e">
        <v>#N/A</v>
      </c>
      <c r="BE197" s="2" t="e">
        <v>#N/A</v>
      </c>
      <c r="BF197" s="2" t="e">
        <v>#N/A</v>
      </c>
      <c r="BG197" s="2" t="e">
        <v>#N/A</v>
      </c>
      <c r="BH197" s="2" t="e">
        <v>#N/A</v>
      </c>
      <c r="BI197" s="2" t="s">
        <v>327</v>
      </c>
      <c r="BJ197" s="2">
        <v>0</v>
      </c>
      <c r="BK197" s="2">
        <v>0</v>
      </c>
      <c r="BL197" s="2">
        <v>0</v>
      </c>
      <c r="BM197" s="2">
        <v>0</v>
      </c>
      <c r="BN197" s="2">
        <v>0</v>
      </c>
      <c r="BO197" s="2">
        <v>0</v>
      </c>
      <c r="BP197" s="2">
        <v>0</v>
      </c>
      <c r="BQ197" s="2">
        <v>0</v>
      </c>
      <c r="BR197" s="2">
        <v>0</v>
      </c>
      <c r="BS197" s="2">
        <v>0</v>
      </c>
      <c r="BT197" s="2">
        <v>0</v>
      </c>
      <c r="BU197" s="2">
        <v>0</v>
      </c>
      <c r="BV197" s="2">
        <v>0</v>
      </c>
      <c r="BW197" s="2">
        <v>0</v>
      </c>
      <c r="BX197" s="2">
        <v>0</v>
      </c>
      <c r="BY197" s="2">
        <v>0</v>
      </c>
      <c r="BZ197" s="2">
        <v>0</v>
      </c>
      <c r="CA197" s="2">
        <v>0</v>
      </c>
      <c r="CB197" s="2">
        <v>0</v>
      </c>
      <c r="CC197" s="2">
        <v>0</v>
      </c>
      <c r="CD197" s="2">
        <v>0</v>
      </c>
      <c r="CE197" s="2">
        <v>0</v>
      </c>
      <c r="CF197" s="2">
        <v>0</v>
      </c>
      <c r="CG197" s="2">
        <v>0</v>
      </c>
      <c r="CH197" s="2">
        <v>0</v>
      </c>
      <c r="CI197" s="2">
        <v>0</v>
      </c>
      <c r="CJ197" s="2">
        <v>0</v>
      </c>
      <c r="CK197" s="2">
        <v>0</v>
      </c>
      <c r="CL197" s="2">
        <v>0</v>
      </c>
      <c r="CM197" s="2">
        <v>0</v>
      </c>
      <c r="CN197" s="2">
        <v>0</v>
      </c>
      <c r="CO197" s="2">
        <v>0</v>
      </c>
      <c r="CP197" s="2">
        <v>0</v>
      </c>
      <c r="CQ197" s="2">
        <v>0</v>
      </c>
      <c r="CR197" s="2">
        <v>0</v>
      </c>
      <c r="CS197" s="2">
        <v>0</v>
      </c>
      <c r="CT197" s="2">
        <v>0</v>
      </c>
      <c r="CU197" s="2" t="s">
        <v>327</v>
      </c>
      <c r="CV197" s="2">
        <v>0</v>
      </c>
      <c r="CW197" s="2">
        <v>0</v>
      </c>
      <c r="CX197" s="2">
        <v>0</v>
      </c>
      <c r="CY197" s="2">
        <v>0</v>
      </c>
      <c r="CZ197" s="2">
        <v>0</v>
      </c>
      <c r="DA197" s="2">
        <v>0</v>
      </c>
      <c r="DB197" s="2">
        <v>0</v>
      </c>
      <c r="DC197" s="2">
        <v>0</v>
      </c>
      <c r="DD197" s="2">
        <v>0</v>
      </c>
      <c r="DE197" s="2">
        <v>0</v>
      </c>
      <c r="DF197" s="2">
        <v>0</v>
      </c>
      <c r="DG197" s="2">
        <v>0</v>
      </c>
      <c r="DH197" s="2">
        <v>0</v>
      </c>
      <c r="DI197" s="2">
        <v>0</v>
      </c>
      <c r="DJ197" s="2">
        <v>0</v>
      </c>
      <c r="DK197" s="2">
        <v>0</v>
      </c>
      <c r="DL197" s="2">
        <v>0</v>
      </c>
      <c r="DM197" s="2">
        <v>0</v>
      </c>
      <c r="DN197" s="2">
        <v>0</v>
      </c>
      <c r="DO197" s="2">
        <v>0</v>
      </c>
      <c r="DP197" s="2">
        <v>0</v>
      </c>
      <c r="DQ197" s="2">
        <v>0</v>
      </c>
      <c r="DR197" s="2">
        <v>0</v>
      </c>
      <c r="DS197" s="2">
        <v>0</v>
      </c>
      <c r="DT197" s="2">
        <v>0</v>
      </c>
      <c r="DU197" s="2">
        <v>0</v>
      </c>
      <c r="DV197" s="2">
        <v>0</v>
      </c>
      <c r="DW197" s="2">
        <v>0</v>
      </c>
      <c r="DX197" s="2">
        <v>0</v>
      </c>
      <c r="DY197" s="2">
        <v>0</v>
      </c>
      <c r="DZ197" s="2">
        <v>0</v>
      </c>
      <c r="EA197" s="2">
        <v>0</v>
      </c>
      <c r="EB197" s="2">
        <v>0</v>
      </c>
      <c r="EC197" s="2">
        <v>0</v>
      </c>
      <c r="ED197" s="2">
        <v>0</v>
      </c>
      <c r="EE197" s="2">
        <v>0</v>
      </c>
      <c r="EF197" s="2">
        <v>0</v>
      </c>
      <c r="EG197" s="2" t="s">
        <v>328</v>
      </c>
      <c r="EH197" s="2" t="e">
        <v>#N/A</v>
      </c>
      <c r="EI197" s="2" t="e">
        <v>#N/A</v>
      </c>
      <c r="EJ197" s="2" t="e">
        <v>#N/A</v>
      </c>
      <c r="EK197" s="2" t="e">
        <v>#N/A</v>
      </c>
      <c r="EL197" s="2" t="e">
        <v>#N/A</v>
      </c>
      <c r="EM197" s="2" t="e">
        <v>#N/A</v>
      </c>
      <c r="EN197" s="2" t="e">
        <v>#N/A</v>
      </c>
      <c r="EO197" s="2" t="e">
        <v>#N/A</v>
      </c>
      <c r="EP197" s="2" t="e">
        <v>#N/A</v>
      </c>
      <c r="EQ197" s="2" t="e">
        <v>#N/A</v>
      </c>
      <c r="ER197" s="2" t="e">
        <v>#N/A</v>
      </c>
      <c r="ES197" s="2" t="e">
        <v>#N/A</v>
      </c>
      <c r="ET197" s="2" t="e">
        <v>#N/A</v>
      </c>
      <c r="EU197" s="2" t="e">
        <v>#N/A</v>
      </c>
      <c r="EV197" s="2" t="e">
        <v>#N/A</v>
      </c>
      <c r="EW197" s="2" t="e">
        <v>#N/A</v>
      </c>
      <c r="EX197" s="2" t="e">
        <v>#N/A</v>
      </c>
      <c r="EY197" s="2" t="e">
        <v>#N/A</v>
      </c>
      <c r="EZ197" s="2" t="e">
        <v>#N/A</v>
      </c>
      <c r="FA197" s="2" t="e">
        <v>#N/A</v>
      </c>
      <c r="FB197" s="2" t="e">
        <v>#N/A</v>
      </c>
      <c r="FC197" s="2" t="e">
        <v>#N/A</v>
      </c>
      <c r="FD197" s="2" t="e">
        <v>#N/A</v>
      </c>
      <c r="FE197" s="2" t="e">
        <v>#N/A</v>
      </c>
      <c r="FF197" s="2" t="e">
        <v>#N/A</v>
      </c>
      <c r="FG197" s="2" t="e">
        <v>#N/A</v>
      </c>
      <c r="FH197" s="2" t="e">
        <v>#N/A</v>
      </c>
      <c r="FI197" s="2" t="e">
        <v>#N/A</v>
      </c>
      <c r="FJ197" s="2" t="e">
        <v>#N/A</v>
      </c>
      <c r="FK197" s="2" t="e">
        <v>#N/A</v>
      </c>
      <c r="FL197" s="2" t="e">
        <v>#N/A</v>
      </c>
      <c r="FM197" s="2" t="e">
        <v>#N/A</v>
      </c>
      <c r="FN197" s="2" t="e">
        <v>#N/A</v>
      </c>
      <c r="FO197" s="2" t="e">
        <v>#N/A</v>
      </c>
      <c r="FP197" s="2" t="e">
        <v>#N/A</v>
      </c>
      <c r="FQ197" s="2" t="e">
        <v>#N/A</v>
      </c>
      <c r="FR197" s="2" t="e">
        <v>#N/A</v>
      </c>
      <c r="FS197" s="2" t="e">
        <v>#N/A</v>
      </c>
      <c r="FT197" s="2" t="e">
        <v>#N/A</v>
      </c>
      <c r="FU197" s="2" t="e">
        <v>#N/A</v>
      </c>
      <c r="FV197" s="2" t="e">
        <v>#N/A</v>
      </c>
      <c r="FW197" s="2" t="e">
        <v>#N/A</v>
      </c>
      <c r="FX197" s="2" t="e">
        <v>#N/A</v>
      </c>
      <c r="FY197" s="2" t="e">
        <v>#N/A</v>
      </c>
      <c r="FZ197" s="2" t="e">
        <v>#N/A</v>
      </c>
      <c r="GA197" s="2" t="e">
        <v>#N/A</v>
      </c>
      <c r="GB197" s="2" t="e">
        <v>#N/A</v>
      </c>
      <c r="GC197" s="2" t="e">
        <v>#N/A</v>
      </c>
      <c r="GD197" s="2" t="e">
        <v>#N/A</v>
      </c>
      <c r="GE197" s="2" t="e">
        <v>#N/A</v>
      </c>
      <c r="GF197" s="2" t="e">
        <v>#N/A</v>
      </c>
      <c r="GG197" s="2" t="e">
        <v>#N/A</v>
      </c>
      <c r="GH197" s="2" t="e">
        <v>#N/A</v>
      </c>
      <c r="GI197" s="2" t="e">
        <v>#N/A</v>
      </c>
      <c r="GJ197" s="2" t="e">
        <v>#N/A</v>
      </c>
      <c r="GK197" s="2" t="e">
        <v>#N/A</v>
      </c>
      <c r="GL197" s="2" t="e">
        <v>#N/A</v>
      </c>
      <c r="GM197" s="2" t="s">
        <v>310</v>
      </c>
      <c r="GN197" s="2" t="s">
        <v>329</v>
      </c>
      <c r="GO197" s="2" t="b">
        <v>0</v>
      </c>
      <c r="GP197" s="2" t="e">
        <v>#N/A</v>
      </c>
      <c r="GQ197" s="2" t="e">
        <v>#N/A</v>
      </c>
      <c r="GR197" s="2" t="e">
        <v>#N/A</v>
      </c>
      <c r="GS197" s="2" t="e">
        <v>#N/A</v>
      </c>
      <c r="GT197" s="2" t="e">
        <v>#N/A</v>
      </c>
      <c r="GU197" s="2" t="e">
        <v>#N/A</v>
      </c>
      <c r="GV197" s="2" t="s">
        <v>321</v>
      </c>
      <c r="GW197" s="2" t="s">
        <v>1321</v>
      </c>
    </row>
    <row r="198" spans="1:205" x14ac:dyDescent="0.2">
      <c r="A198" s="2">
        <v>26551</v>
      </c>
      <c r="B198" s="2" t="b">
        <v>1</v>
      </c>
      <c r="C198" s="2" t="s">
        <v>324</v>
      </c>
      <c r="D198" s="2" t="s">
        <v>345</v>
      </c>
      <c r="E198" s="3" t="s">
        <v>292</v>
      </c>
      <c r="F198" s="4" t="s">
        <v>1793</v>
      </c>
      <c r="G198" s="2" t="b">
        <v>1</v>
      </c>
      <c r="H198" s="2" t="s">
        <v>294</v>
      </c>
      <c r="I198" s="2" t="s">
        <v>293</v>
      </c>
      <c r="J198" s="2" t="s">
        <v>293</v>
      </c>
      <c r="K198" s="2" t="s">
        <v>293</v>
      </c>
      <c r="L198" s="2" t="s">
        <v>293</v>
      </c>
      <c r="M198" s="2" t="s">
        <v>296</v>
      </c>
      <c r="N198" s="2" t="s">
        <v>296</v>
      </c>
      <c r="O198" s="2" t="s">
        <v>294</v>
      </c>
      <c r="P198" s="2" t="s">
        <v>294</v>
      </c>
      <c r="Q198" s="2" t="s">
        <v>294</v>
      </c>
      <c r="R198" s="2" t="s">
        <v>294</v>
      </c>
      <c r="S198" s="2" t="s">
        <v>294</v>
      </c>
      <c r="T198" s="2" t="s">
        <v>294</v>
      </c>
      <c r="U198" s="2" t="s">
        <v>294</v>
      </c>
      <c r="V198" s="2" t="s">
        <v>1465</v>
      </c>
      <c r="W198" s="2" t="s">
        <v>292</v>
      </c>
      <c r="X198" s="2" t="s">
        <v>290</v>
      </c>
      <c r="Y198" s="2" t="s">
        <v>290</v>
      </c>
      <c r="Z198" s="2" t="s">
        <v>350</v>
      </c>
      <c r="AA198" s="2" t="s">
        <v>301</v>
      </c>
      <c r="AB198" s="2" t="s">
        <v>301</v>
      </c>
      <c r="AC198" s="2" t="s">
        <v>301</v>
      </c>
      <c r="AD198" s="2" t="s">
        <v>301</v>
      </c>
      <c r="AE198" s="2" t="s">
        <v>301</v>
      </c>
      <c r="AF198" s="2" t="s">
        <v>301</v>
      </c>
      <c r="AG198" s="2" t="s">
        <v>301</v>
      </c>
      <c r="AH198" s="2" t="s">
        <v>301</v>
      </c>
      <c r="AI198" s="2" t="s">
        <v>301</v>
      </c>
      <c r="AJ198" s="2" t="s">
        <v>301</v>
      </c>
      <c r="AK198" s="2" t="s">
        <v>301</v>
      </c>
      <c r="AL198" s="2" t="s">
        <v>301</v>
      </c>
      <c r="AM198" s="2" t="s">
        <v>300</v>
      </c>
      <c r="AN198" s="2" t="s">
        <v>298</v>
      </c>
      <c r="AO198" s="2" t="s">
        <v>352</v>
      </c>
      <c r="AP198" s="2" t="s">
        <v>1466</v>
      </c>
      <c r="AQ198" s="2" t="s">
        <v>298</v>
      </c>
      <c r="AR198" s="2" t="b">
        <v>1</v>
      </c>
      <c r="AS198" s="2" t="s">
        <v>335</v>
      </c>
      <c r="AT198" s="2" t="s">
        <v>1467</v>
      </c>
      <c r="AU198" s="2" t="s">
        <v>1468</v>
      </c>
      <c r="AV198" s="2" t="s">
        <v>1469</v>
      </c>
      <c r="AW198" s="2" t="s">
        <v>1470</v>
      </c>
      <c r="AX198" s="2" t="s">
        <v>381</v>
      </c>
      <c r="AY198" s="2" t="s">
        <v>306</v>
      </c>
      <c r="AZ198" s="2" t="s">
        <v>306</v>
      </c>
      <c r="BA198" s="2" t="s">
        <v>306</v>
      </c>
      <c r="BB198" s="2" t="s">
        <v>381</v>
      </c>
      <c r="BC198" s="2" t="s">
        <v>306</v>
      </c>
      <c r="BD198" s="2" t="s">
        <v>306</v>
      </c>
      <c r="BE198" s="2" t="s">
        <v>381</v>
      </c>
      <c r="BF198" s="2" t="s">
        <v>306</v>
      </c>
      <c r="BG198" s="2" t="s">
        <v>306</v>
      </c>
      <c r="BH198" s="2" t="s">
        <v>1471</v>
      </c>
      <c r="BI198" s="2" t="s">
        <v>308</v>
      </c>
      <c r="BJ198" s="2">
        <v>12</v>
      </c>
      <c r="BK198" s="2" t="s">
        <v>238</v>
      </c>
      <c r="BL198" s="2">
        <v>1</v>
      </c>
      <c r="BM198" s="2" t="s">
        <v>238</v>
      </c>
      <c r="BN198" s="2">
        <v>1</v>
      </c>
      <c r="BO198" s="2" t="s">
        <v>311</v>
      </c>
      <c r="BP198" s="2">
        <v>0</v>
      </c>
      <c r="BQ198" s="2" t="s">
        <v>311</v>
      </c>
      <c r="BR198" s="2">
        <v>1</v>
      </c>
      <c r="BS198" s="2" t="s">
        <v>310</v>
      </c>
      <c r="BT198" s="2">
        <v>0</v>
      </c>
      <c r="BU198" s="2" t="s">
        <v>311</v>
      </c>
      <c r="BV198" s="2">
        <v>0</v>
      </c>
      <c r="BW198" s="2" t="s">
        <v>238</v>
      </c>
      <c r="BX198" s="2">
        <v>1</v>
      </c>
      <c r="BY198" s="2" t="s">
        <v>238</v>
      </c>
      <c r="BZ198" s="2">
        <v>1</v>
      </c>
      <c r="CA198" s="2" t="s">
        <v>310</v>
      </c>
      <c r="CB198" s="2">
        <v>1</v>
      </c>
      <c r="CC198" s="2" t="s">
        <v>238</v>
      </c>
      <c r="CD198" s="2">
        <v>1</v>
      </c>
      <c r="CE198" s="2" t="s">
        <v>309</v>
      </c>
      <c r="CF198" s="2">
        <v>1</v>
      </c>
      <c r="CG198" s="2" t="s">
        <v>311</v>
      </c>
      <c r="CH198" s="2">
        <v>1</v>
      </c>
      <c r="CI198" s="2" t="s">
        <v>238</v>
      </c>
      <c r="CJ198" s="2">
        <v>0</v>
      </c>
      <c r="CK198" s="2" t="s">
        <v>311</v>
      </c>
      <c r="CL198" s="2">
        <v>0</v>
      </c>
      <c r="CM198" s="2" t="s">
        <v>310</v>
      </c>
      <c r="CN198" s="2">
        <v>0</v>
      </c>
      <c r="CO198" s="2" t="s">
        <v>310</v>
      </c>
      <c r="CP198" s="2">
        <v>1</v>
      </c>
      <c r="CQ198" s="2" t="s">
        <v>309</v>
      </c>
      <c r="CR198" s="2">
        <v>1</v>
      </c>
      <c r="CS198" s="2" t="s">
        <v>238</v>
      </c>
      <c r="CT198" s="2">
        <v>1</v>
      </c>
      <c r="CU198" s="2" t="s">
        <v>308</v>
      </c>
      <c r="CV198" s="2">
        <v>11</v>
      </c>
      <c r="CW198" s="2" t="s">
        <v>238</v>
      </c>
      <c r="CX198" s="2">
        <v>1</v>
      </c>
      <c r="CY198" s="2" t="s">
        <v>311</v>
      </c>
      <c r="CZ198" s="2">
        <v>0</v>
      </c>
      <c r="DA198" s="2" t="s">
        <v>238</v>
      </c>
      <c r="DB198" s="2">
        <v>0</v>
      </c>
      <c r="DC198" s="2" t="s">
        <v>311</v>
      </c>
      <c r="DD198" s="2">
        <v>1</v>
      </c>
      <c r="DE198" s="2" t="s">
        <v>309</v>
      </c>
      <c r="DF198" s="2">
        <v>1</v>
      </c>
      <c r="DG198" s="2" t="s">
        <v>238</v>
      </c>
      <c r="DH198" s="2">
        <v>1</v>
      </c>
      <c r="DI198" s="2" t="s">
        <v>238</v>
      </c>
      <c r="DJ198" s="2">
        <v>1</v>
      </c>
      <c r="DK198" s="2" t="s">
        <v>238</v>
      </c>
      <c r="DL198" s="2">
        <v>1</v>
      </c>
      <c r="DM198" s="2" t="s">
        <v>238</v>
      </c>
      <c r="DN198" s="2">
        <v>0</v>
      </c>
      <c r="DO198" s="2" t="s">
        <v>309</v>
      </c>
      <c r="DP198" s="2">
        <v>0</v>
      </c>
      <c r="DQ198" s="2" t="s">
        <v>311</v>
      </c>
      <c r="DR198" s="2">
        <v>0</v>
      </c>
      <c r="DS198" s="2" t="s">
        <v>311</v>
      </c>
      <c r="DT198" s="2">
        <v>1</v>
      </c>
      <c r="DU198" s="2" t="s">
        <v>311</v>
      </c>
      <c r="DV198" s="2">
        <v>1</v>
      </c>
      <c r="DW198" s="2" t="s">
        <v>311</v>
      </c>
      <c r="DX198" s="2">
        <v>0</v>
      </c>
      <c r="DY198" s="2" t="s">
        <v>310</v>
      </c>
      <c r="DZ198" s="2">
        <v>0</v>
      </c>
      <c r="EA198" s="2" t="s">
        <v>310</v>
      </c>
      <c r="EB198" s="2">
        <v>1</v>
      </c>
      <c r="EC198" s="2" t="s">
        <v>309</v>
      </c>
      <c r="ED198" s="2">
        <v>1</v>
      </c>
      <c r="EE198" s="2" t="s">
        <v>238</v>
      </c>
      <c r="EF198" s="2">
        <v>1</v>
      </c>
      <c r="EG198" s="2">
        <v>-1</v>
      </c>
      <c r="EH198" s="2" t="b">
        <v>1</v>
      </c>
      <c r="EI198" s="2" t="s">
        <v>294</v>
      </c>
      <c r="EJ198" s="2" t="s">
        <v>294</v>
      </c>
      <c r="EK198" s="2" t="s">
        <v>294</v>
      </c>
      <c r="EL198" s="2" t="s">
        <v>294</v>
      </c>
      <c r="EM198" s="2" t="s">
        <v>294</v>
      </c>
      <c r="EN198" s="2" t="s">
        <v>294</v>
      </c>
      <c r="EO198" s="2" t="s">
        <v>294</v>
      </c>
      <c r="EP198" s="2" t="s">
        <v>294</v>
      </c>
      <c r="EQ198" s="2" t="s">
        <v>294</v>
      </c>
      <c r="ER198" s="2" t="s">
        <v>294</v>
      </c>
      <c r="ES198" s="2" t="s">
        <v>294</v>
      </c>
      <c r="ET198" s="2" t="s">
        <v>294</v>
      </c>
      <c r="EU198" s="2" t="s">
        <v>294</v>
      </c>
      <c r="EV198" s="2" t="s">
        <v>294</v>
      </c>
      <c r="EW198" s="2" t="s">
        <v>294</v>
      </c>
      <c r="EX198" s="2" t="s">
        <v>294</v>
      </c>
      <c r="EY198" s="2" t="s">
        <v>294</v>
      </c>
      <c r="EZ198" s="2" t="s">
        <v>294</v>
      </c>
      <c r="FA198" s="2" t="s">
        <v>294</v>
      </c>
      <c r="FB198" s="2" t="s">
        <v>294</v>
      </c>
      <c r="FC198" s="2" t="s">
        <v>294</v>
      </c>
      <c r="FD198" s="2" t="s">
        <v>294</v>
      </c>
      <c r="FE198" s="2" t="s">
        <v>294</v>
      </c>
      <c r="FF198" s="2" t="s">
        <v>294</v>
      </c>
      <c r="FG198" s="2" t="s">
        <v>294</v>
      </c>
      <c r="FH198" s="2" t="s">
        <v>294</v>
      </c>
      <c r="FI198" s="2" t="s">
        <v>294</v>
      </c>
      <c r="FJ198" s="2" t="s">
        <v>294</v>
      </c>
      <c r="FK198" s="2" t="s">
        <v>294</v>
      </c>
      <c r="FL198" s="2" t="s">
        <v>294</v>
      </c>
      <c r="FM198" s="2" t="s">
        <v>294</v>
      </c>
      <c r="FN198" s="2" t="s">
        <v>294</v>
      </c>
      <c r="FO198" s="2" t="s">
        <v>293</v>
      </c>
      <c r="FP198" s="2" t="s">
        <v>294</v>
      </c>
      <c r="FQ198" s="2" t="s">
        <v>294</v>
      </c>
      <c r="FR198" s="2" t="s">
        <v>294</v>
      </c>
      <c r="FS198" s="2" t="s">
        <v>294</v>
      </c>
      <c r="FT198" s="2" t="s">
        <v>294</v>
      </c>
      <c r="FU198" s="2" t="s">
        <v>294</v>
      </c>
      <c r="FV198" s="2" t="s">
        <v>294</v>
      </c>
      <c r="FW198" s="2" t="s">
        <v>294</v>
      </c>
      <c r="FX198" s="2" t="s">
        <v>294</v>
      </c>
      <c r="FY198" s="2" t="s">
        <v>294</v>
      </c>
      <c r="FZ198" s="2" t="s">
        <v>294</v>
      </c>
      <c r="GA198" s="2" t="s">
        <v>294</v>
      </c>
      <c r="GB198" s="2" t="s">
        <v>294</v>
      </c>
      <c r="GC198" s="2" t="s">
        <v>1472</v>
      </c>
      <c r="GD198" s="2" t="s">
        <v>1473</v>
      </c>
      <c r="GE198" s="2" t="s">
        <v>1474</v>
      </c>
      <c r="GF198" s="2" t="s">
        <v>1475</v>
      </c>
      <c r="GG198" s="2" t="s">
        <v>1476</v>
      </c>
      <c r="GH198" s="2" t="s">
        <v>372</v>
      </c>
      <c r="GI198" s="2">
        <v>9</v>
      </c>
      <c r="GJ198" s="2" t="s">
        <v>344</v>
      </c>
      <c r="GK198" s="2" t="s">
        <v>344</v>
      </c>
      <c r="GL198" s="2" t="s">
        <v>344</v>
      </c>
      <c r="GM198" s="2" t="s">
        <v>310</v>
      </c>
      <c r="GN198" s="2" t="s">
        <v>322</v>
      </c>
      <c r="GO198" s="2" t="b">
        <v>1</v>
      </c>
      <c r="GP198" s="2">
        <v>16</v>
      </c>
      <c r="GQ198" s="2">
        <v>21.25</v>
      </c>
      <c r="GR198" s="2">
        <v>8.75</v>
      </c>
      <c r="GS198" s="2">
        <v>10</v>
      </c>
      <c r="GT198" s="2">
        <v>6</v>
      </c>
      <c r="GU198" s="2">
        <v>62</v>
      </c>
      <c r="GV198" s="2" t="s">
        <v>1797</v>
      </c>
      <c r="GW198" s="2" t="s">
        <v>1321</v>
      </c>
    </row>
    <row r="199" spans="1:205" x14ac:dyDescent="0.2">
      <c r="A199" s="2">
        <v>26587</v>
      </c>
      <c r="B199" s="2" t="b">
        <v>1</v>
      </c>
      <c r="C199" s="2" t="s">
        <v>292</v>
      </c>
      <c r="D199" s="2" t="s">
        <v>325</v>
      </c>
      <c r="E199" s="3" t="s">
        <v>292</v>
      </c>
      <c r="F199" s="4">
        <v>0</v>
      </c>
      <c r="G199" s="2" t="b">
        <v>1</v>
      </c>
      <c r="H199" s="2" t="s">
        <v>293</v>
      </c>
      <c r="I199" s="2" t="s">
        <v>295</v>
      </c>
      <c r="J199" s="2" t="s">
        <v>295</v>
      </c>
      <c r="K199" s="2" t="s">
        <v>293</v>
      </c>
      <c r="L199" s="2" t="s">
        <v>295</v>
      </c>
      <c r="M199" s="2" t="s">
        <v>296</v>
      </c>
      <c r="N199" s="2" t="s">
        <v>296</v>
      </c>
      <c r="O199" s="2" t="s">
        <v>296</v>
      </c>
      <c r="P199" s="2" t="s">
        <v>294</v>
      </c>
      <c r="Q199" s="2" t="s">
        <v>294</v>
      </c>
      <c r="R199" s="2" t="s">
        <v>294</v>
      </c>
      <c r="S199" s="2" t="s">
        <v>294</v>
      </c>
      <c r="T199" s="2" t="s">
        <v>294</v>
      </c>
      <c r="U199" s="2" t="s">
        <v>294</v>
      </c>
      <c r="V199" s="2" t="s">
        <v>1477</v>
      </c>
      <c r="W199" s="2" t="s">
        <v>292</v>
      </c>
      <c r="X199" s="2" t="s">
        <v>290</v>
      </c>
      <c r="Y199" s="2" t="s">
        <v>290</v>
      </c>
      <c r="Z199" s="2" t="s">
        <v>332</v>
      </c>
      <c r="AA199" s="2" t="s">
        <v>332</v>
      </c>
      <c r="AB199" s="2" t="s">
        <v>332</v>
      </c>
      <c r="AC199" s="2" t="s">
        <v>333</v>
      </c>
      <c r="AD199" s="2" t="s">
        <v>332</v>
      </c>
      <c r="AE199" s="2" t="s">
        <v>332</v>
      </c>
      <c r="AF199" s="2" t="s">
        <v>332</v>
      </c>
      <c r="AG199" s="2" t="s">
        <v>332</v>
      </c>
      <c r="AH199" s="2" t="s">
        <v>332</v>
      </c>
      <c r="AI199" s="2" t="s">
        <v>332</v>
      </c>
      <c r="AJ199" s="2" t="s">
        <v>332</v>
      </c>
      <c r="AK199" s="2" t="s">
        <v>333</v>
      </c>
      <c r="AL199" s="2" t="s">
        <v>333</v>
      </c>
      <c r="AM199" s="2" t="s">
        <v>299</v>
      </c>
      <c r="AN199" s="2" t="s">
        <v>298</v>
      </c>
      <c r="AO199" s="2" t="s">
        <v>352</v>
      </c>
      <c r="AP199" s="2" t="s">
        <v>1478</v>
      </c>
      <c r="AQ199" s="2" t="e">
        <v>#N/A</v>
      </c>
      <c r="AR199" s="2" t="e">
        <v>#N/A</v>
      </c>
      <c r="AS199" s="2" t="e">
        <v>#N/A</v>
      </c>
      <c r="AT199" s="2" t="e">
        <v>#N/A</v>
      </c>
      <c r="AU199" s="2" t="e">
        <v>#N/A</v>
      </c>
      <c r="AV199" s="2" t="e">
        <v>#N/A</v>
      </c>
      <c r="AW199" s="2" t="e">
        <v>#N/A</v>
      </c>
      <c r="AX199" s="2" t="e">
        <v>#N/A</v>
      </c>
      <c r="AY199" s="2" t="e">
        <v>#N/A</v>
      </c>
      <c r="AZ199" s="2" t="e">
        <v>#N/A</v>
      </c>
      <c r="BA199" s="2" t="e">
        <v>#N/A</v>
      </c>
      <c r="BB199" s="2" t="e">
        <v>#N/A</v>
      </c>
      <c r="BC199" s="2" t="e">
        <v>#N/A</v>
      </c>
      <c r="BD199" s="2" t="e">
        <v>#N/A</v>
      </c>
      <c r="BE199" s="2" t="e">
        <v>#N/A</v>
      </c>
      <c r="BF199" s="2" t="e">
        <v>#N/A</v>
      </c>
      <c r="BG199" s="2" t="e">
        <v>#N/A</v>
      </c>
      <c r="BH199" s="2" t="e">
        <v>#N/A</v>
      </c>
      <c r="BI199" s="2" t="s">
        <v>308</v>
      </c>
      <c r="BJ199" s="2">
        <v>11</v>
      </c>
      <c r="BK199" s="2" t="s">
        <v>238</v>
      </c>
      <c r="BL199" s="2">
        <v>1</v>
      </c>
      <c r="BM199" s="2" t="s">
        <v>238</v>
      </c>
      <c r="BN199" s="2">
        <v>1</v>
      </c>
      <c r="BO199" s="2" t="s">
        <v>309</v>
      </c>
      <c r="BP199" s="2">
        <v>1</v>
      </c>
      <c r="BQ199" s="2" t="s">
        <v>309</v>
      </c>
      <c r="BR199" s="2">
        <v>0</v>
      </c>
      <c r="BS199" s="2" t="s">
        <v>309</v>
      </c>
      <c r="BT199" s="2">
        <v>1</v>
      </c>
      <c r="BU199" s="2" t="s">
        <v>311</v>
      </c>
      <c r="BV199" s="2">
        <v>0</v>
      </c>
      <c r="BW199" s="2" t="s">
        <v>238</v>
      </c>
      <c r="BX199" s="2">
        <v>1</v>
      </c>
      <c r="BY199" s="2" t="s">
        <v>311</v>
      </c>
      <c r="BZ199" s="2">
        <v>0</v>
      </c>
      <c r="CA199" s="2" t="s">
        <v>310</v>
      </c>
      <c r="CB199" s="2">
        <v>1</v>
      </c>
      <c r="CC199" s="2" t="s">
        <v>238</v>
      </c>
      <c r="CD199" s="2">
        <v>1</v>
      </c>
      <c r="CE199" s="2" t="s">
        <v>309</v>
      </c>
      <c r="CF199" s="2">
        <v>1</v>
      </c>
      <c r="CG199" s="2" t="s">
        <v>309</v>
      </c>
      <c r="CH199" s="2">
        <v>0</v>
      </c>
      <c r="CI199" s="2" t="s">
        <v>311</v>
      </c>
      <c r="CJ199" s="2">
        <v>1</v>
      </c>
      <c r="CK199" s="2" t="s">
        <v>238</v>
      </c>
      <c r="CL199" s="2">
        <v>1</v>
      </c>
      <c r="CM199" s="2" t="s">
        <v>310</v>
      </c>
      <c r="CN199" s="2">
        <v>0</v>
      </c>
      <c r="CO199" s="2" t="s">
        <v>311</v>
      </c>
      <c r="CP199" s="2">
        <v>0</v>
      </c>
      <c r="CQ199" s="2" t="s">
        <v>310</v>
      </c>
      <c r="CR199" s="2">
        <v>0</v>
      </c>
      <c r="CS199" s="2" t="s">
        <v>238</v>
      </c>
      <c r="CT199" s="2">
        <v>1</v>
      </c>
      <c r="CU199" s="2" t="s">
        <v>308</v>
      </c>
      <c r="CV199" s="2">
        <v>10</v>
      </c>
      <c r="CW199" s="2" t="s">
        <v>238</v>
      </c>
      <c r="CX199" s="2">
        <v>1</v>
      </c>
      <c r="CY199" s="2" t="s">
        <v>238</v>
      </c>
      <c r="CZ199" s="2">
        <v>1</v>
      </c>
      <c r="DA199" s="2" t="s">
        <v>309</v>
      </c>
      <c r="DB199" s="2">
        <v>1</v>
      </c>
      <c r="DC199" s="2" t="s">
        <v>309</v>
      </c>
      <c r="DD199" s="2">
        <v>0</v>
      </c>
      <c r="DE199" s="2" t="s">
        <v>309</v>
      </c>
      <c r="DF199" s="2">
        <v>1</v>
      </c>
      <c r="DG199" s="2" t="s">
        <v>311</v>
      </c>
      <c r="DH199" s="2">
        <v>0</v>
      </c>
      <c r="DI199" s="2" t="s">
        <v>238</v>
      </c>
      <c r="DJ199" s="2">
        <v>1</v>
      </c>
      <c r="DK199" s="2" t="s">
        <v>311</v>
      </c>
      <c r="DL199" s="2">
        <v>0</v>
      </c>
      <c r="DM199" s="2" t="s">
        <v>310</v>
      </c>
      <c r="DN199" s="2">
        <v>1</v>
      </c>
      <c r="DO199" s="2" t="s">
        <v>238</v>
      </c>
      <c r="DP199" s="2">
        <v>1</v>
      </c>
      <c r="DQ199" s="2" t="s">
        <v>309</v>
      </c>
      <c r="DR199" s="2">
        <v>1</v>
      </c>
      <c r="DS199" s="2" t="s">
        <v>309</v>
      </c>
      <c r="DT199" s="2">
        <v>0</v>
      </c>
      <c r="DU199" s="2" t="s">
        <v>311</v>
      </c>
      <c r="DV199" s="2">
        <v>1</v>
      </c>
      <c r="DW199" s="2" t="s">
        <v>310</v>
      </c>
      <c r="DX199" s="2">
        <v>0</v>
      </c>
      <c r="DY199" s="2" t="s">
        <v>310</v>
      </c>
      <c r="DZ199" s="2">
        <v>0</v>
      </c>
      <c r="EA199" s="2" t="s">
        <v>311</v>
      </c>
      <c r="EB199" s="2">
        <v>0</v>
      </c>
      <c r="EC199" s="2" t="s">
        <v>310</v>
      </c>
      <c r="ED199" s="2">
        <v>0</v>
      </c>
      <c r="EE199" s="2" t="s">
        <v>238</v>
      </c>
      <c r="EF199" s="2">
        <v>1</v>
      </c>
      <c r="EG199" s="2">
        <v>-1</v>
      </c>
      <c r="EH199" s="2" t="e">
        <v>#N/A</v>
      </c>
      <c r="EI199" s="2" t="e">
        <v>#N/A</v>
      </c>
      <c r="EJ199" s="2" t="e">
        <v>#N/A</v>
      </c>
      <c r="EK199" s="2" t="e">
        <v>#N/A</v>
      </c>
      <c r="EL199" s="2" t="e">
        <v>#N/A</v>
      </c>
      <c r="EM199" s="2" t="e">
        <v>#N/A</v>
      </c>
      <c r="EN199" s="2" t="e">
        <v>#N/A</v>
      </c>
      <c r="EO199" s="2" t="e">
        <v>#N/A</v>
      </c>
      <c r="EP199" s="2" t="e">
        <v>#N/A</v>
      </c>
      <c r="EQ199" s="2" t="e">
        <v>#N/A</v>
      </c>
      <c r="ER199" s="2" t="e">
        <v>#N/A</v>
      </c>
      <c r="ES199" s="2" t="e">
        <v>#N/A</v>
      </c>
      <c r="ET199" s="2" t="e">
        <v>#N/A</v>
      </c>
      <c r="EU199" s="2" t="e">
        <v>#N/A</v>
      </c>
      <c r="EV199" s="2" t="e">
        <v>#N/A</v>
      </c>
      <c r="EW199" s="2" t="e">
        <v>#N/A</v>
      </c>
      <c r="EX199" s="2" t="e">
        <v>#N/A</v>
      </c>
      <c r="EY199" s="2" t="e">
        <v>#N/A</v>
      </c>
      <c r="EZ199" s="2" t="e">
        <v>#N/A</v>
      </c>
      <c r="FA199" s="2" t="e">
        <v>#N/A</v>
      </c>
      <c r="FB199" s="2" t="e">
        <v>#N/A</v>
      </c>
      <c r="FC199" s="2" t="e">
        <v>#N/A</v>
      </c>
      <c r="FD199" s="2" t="e">
        <v>#N/A</v>
      </c>
      <c r="FE199" s="2" t="e">
        <v>#N/A</v>
      </c>
      <c r="FF199" s="2" t="e">
        <v>#N/A</v>
      </c>
      <c r="FG199" s="2" t="e">
        <v>#N/A</v>
      </c>
      <c r="FH199" s="2" t="e">
        <v>#N/A</v>
      </c>
      <c r="FI199" s="2" t="e">
        <v>#N/A</v>
      </c>
      <c r="FJ199" s="2" t="e">
        <v>#N/A</v>
      </c>
      <c r="FK199" s="2" t="e">
        <v>#N/A</v>
      </c>
      <c r="FL199" s="2" t="e">
        <v>#N/A</v>
      </c>
      <c r="FM199" s="2" t="e">
        <v>#N/A</v>
      </c>
      <c r="FN199" s="2" t="e">
        <v>#N/A</v>
      </c>
      <c r="FO199" s="2" t="e">
        <v>#N/A</v>
      </c>
      <c r="FP199" s="2" t="e">
        <v>#N/A</v>
      </c>
      <c r="FQ199" s="2" t="e">
        <v>#N/A</v>
      </c>
      <c r="FR199" s="2" t="e">
        <v>#N/A</v>
      </c>
      <c r="FS199" s="2" t="e">
        <v>#N/A</v>
      </c>
      <c r="FT199" s="2" t="e">
        <v>#N/A</v>
      </c>
      <c r="FU199" s="2" t="e">
        <v>#N/A</v>
      </c>
      <c r="FV199" s="2" t="e">
        <v>#N/A</v>
      </c>
      <c r="FW199" s="2" t="e">
        <v>#N/A</v>
      </c>
      <c r="FX199" s="2" t="e">
        <v>#N/A</v>
      </c>
      <c r="FY199" s="2" t="e">
        <v>#N/A</v>
      </c>
      <c r="FZ199" s="2" t="e">
        <v>#N/A</v>
      </c>
      <c r="GA199" s="2" t="e">
        <v>#N/A</v>
      </c>
      <c r="GB199" s="2" t="e">
        <v>#N/A</v>
      </c>
      <c r="GC199" s="2" t="e">
        <v>#N/A</v>
      </c>
      <c r="GD199" s="2" t="e">
        <v>#N/A</v>
      </c>
      <c r="GE199" s="2" t="e">
        <v>#N/A</v>
      </c>
      <c r="GF199" s="2" t="e">
        <v>#N/A</v>
      </c>
      <c r="GG199" s="2" t="e">
        <v>#N/A</v>
      </c>
      <c r="GH199" s="2" t="e">
        <v>#N/A</v>
      </c>
      <c r="GI199" s="2" t="e">
        <v>#N/A</v>
      </c>
      <c r="GJ199" s="2" t="e">
        <v>#N/A</v>
      </c>
      <c r="GK199" s="2" t="e">
        <v>#N/A</v>
      </c>
      <c r="GL199" s="2" t="e">
        <v>#N/A</v>
      </c>
      <c r="GM199" s="2" t="s">
        <v>310</v>
      </c>
      <c r="GN199" s="2" t="s">
        <v>329</v>
      </c>
      <c r="GO199" s="2" t="b">
        <v>0</v>
      </c>
      <c r="GP199" s="2" t="e">
        <v>#N/A</v>
      </c>
      <c r="GQ199" s="2" t="e">
        <v>#N/A</v>
      </c>
      <c r="GR199" s="2" t="e">
        <v>#N/A</v>
      </c>
      <c r="GS199" s="2" t="e">
        <v>#N/A</v>
      </c>
      <c r="GT199" s="2" t="e">
        <v>#N/A</v>
      </c>
      <c r="GU199" s="2" t="e">
        <v>#N/A</v>
      </c>
      <c r="GV199" s="2" t="s">
        <v>321</v>
      </c>
      <c r="GW199" s="2" t="s">
        <v>1321</v>
      </c>
    </row>
    <row r="200" spans="1:205" x14ac:dyDescent="0.2">
      <c r="A200" s="2">
        <v>26588</v>
      </c>
      <c r="B200" s="2" t="b">
        <v>1</v>
      </c>
      <c r="C200" s="2" t="s">
        <v>289</v>
      </c>
      <c r="D200" s="2" t="s">
        <v>325</v>
      </c>
      <c r="E200" s="3" t="s">
        <v>292</v>
      </c>
      <c r="F200" s="4">
        <v>0</v>
      </c>
      <c r="G200" s="2" t="b">
        <v>1</v>
      </c>
      <c r="H200" s="2" t="s">
        <v>293</v>
      </c>
      <c r="I200" s="2" t="s">
        <v>293</v>
      </c>
      <c r="J200" s="2" t="s">
        <v>293</v>
      </c>
      <c r="K200" s="2" t="s">
        <v>294</v>
      </c>
      <c r="L200" s="2" t="s">
        <v>293</v>
      </c>
      <c r="M200" s="2" t="s">
        <v>294</v>
      </c>
      <c r="N200" s="2" t="s">
        <v>294</v>
      </c>
      <c r="O200" s="2" t="s">
        <v>294</v>
      </c>
      <c r="P200" s="2" t="s">
        <v>294</v>
      </c>
      <c r="Q200" s="2" t="s">
        <v>294</v>
      </c>
      <c r="R200" s="2" t="s">
        <v>294</v>
      </c>
      <c r="S200" s="2" t="s">
        <v>294</v>
      </c>
      <c r="T200" s="2" t="s">
        <v>294</v>
      </c>
      <c r="U200" s="2" t="s">
        <v>294</v>
      </c>
      <c r="V200" s="2" t="s">
        <v>1479</v>
      </c>
      <c r="W200" s="2" t="s">
        <v>292</v>
      </c>
      <c r="X200" s="2" t="s">
        <v>290</v>
      </c>
      <c r="Y200" s="2" t="s">
        <v>290</v>
      </c>
      <c r="Z200" s="2" t="s">
        <v>333</v>
      </c>
      <c r="AA200" s="2" t="s">
        <v>302</v>
      </c>
      <c r="AB200" s="2" t="s">
        <v>350</v>
      </c>
      <c r="AC200" s="2" t="s">
        <v>301</v>
      </c>
      <c r="AD200" s="2" t="s">
        <v>302</v>
      </c>
      <c r="AE200" s="2" t="s">
        <v>302</v>
      </c>
      <c r="AF200" s="2" t="s">
        <v>302</v>
      </c>
      <c r="AG200" s="2" t="s">
        <v>301</v>
      </c>
      <c r="AH200" s="2" t="s">
        <v>350</v>
      </c>
      <c r="AI200" s="2" t="s">
        <v>350</v>
      </c>
      <c r="AJ200" s="2" t="s">
        <v>350</v>
      </c>
      <c r="AK200" s="2" t="s">
        <v>301</v>
      </c>
      <c r="AL200" s="2" t="s">
        <v>350</v>
      </c>
      <c r="AM200" s="2" t="s">
        <v>351</v>
      </c>
      <c r="AN200" s="2" t="s">
        <v>292</v>
      </c>
      <c r="AO200" s="2" t="s">
        <v>290</v>
      </c>
      <c r="AP200" s="2" t="s">
        <v>290</v>
      </c>
      <c r="AQ200" s="2" t="s">
        <v>298</v>
      </c>
      <c r="AR200" s="2" t="b">
        <v>1</v>
      </c>
      <c r="AS200" s="2" t="s">
        <v>335</v>
      </c>
      <c r="AT200" s="2" t="s">
        <v>1480</v>
      </c>
      <c r="AU200" s="2" t="s">
        <v>1481</v>
      </c>
      <c r="AV200" s="2" t="s">
        <v>1482</v>
      </c>
      <c r="AW200" s="2" t="s">
        <v>1483</v>
      </c>
      <c r="AX200" s="2" t="s">
        <v>306</v>
      </c>
      <c r="AY200" s="2" t="s">
        <v>381</v>
      </c>
      <c r="AZ200" s="2" t="s">
        <v>306</v>
      </c>
      <c r="BA200" s="2" t="s">
        <v>306</v>
      </c>
      <c r="BB200" s="2" t="s">
        <v>306</v>
      </c>
      <c r="BC200" s="2" t="s">
        <v>306</v>
      </c>
      <c r="BD200" s="2" t="s">
        <v>306</v>
      </c>
      <c r="BE200" s="2" t="s">
        <v>306</v>
      </c>
      <c r="BF200" s="2" t="s">
        <v>306</v>
      </c>
      <c r="BG200" s="2" t="s">
        <v>306</v>
      </c>
      <c r="BH200" s="2" t="s">
        <v>1484</v>
      </c>
      <c r="BI200" s="2" t="s">
        <v>308</v>
      </c>
      <c r="BJ200" s="2">
        <v>2</v>
      </c>
      <c r="BK200" s="2" t="s">
        <v>238</v>
      </c>
      <c r="BL200" s="2">
        <v>1</v>
      </c>
      <c r="BM200" s="2" t="s">
        <v>238</v>
      </c>
      <c r="BN200" s="2">
        <v>1</v>
      </c>
      <c r="BO200" s="2" t="s">
        <v>311</v>
      </c>
      <c r="BP200" s="2">
        <v>0</v>
      </c>
      <c r="BQ200" s="2">
        <v>0</v>
      </c>
      <c r="BR200" s="2">
        <v>0</v>
      </c>
      <c r="BS200" s="2">
        <v>0</v>
      </c>
      <c r="BT200" s="2">
        <v>0</v>
      </c>
      <c r="BU200" s="2">
        <v>0</v>
      </c>
      <c r="BV200" s="2">
        <v>0</v>
      </c>
      <c r="BW200" s="2">
        <v>0</v>
      </c>
      <c r="BX200" s="2">
        <v>0</v>
      </c>
      <c r="BY200" s="2">
        <v>0</v>
      </c>
      <c r="BZ200" s="2">
        <v>0</v>
      </c>
      <c r="CA200" s="2">
        <v>0</v>
      </c>
      <c r="CB200" s="2">
        <v>0</v>
      </c>
      <c r="CC200" s="2">
        <v>0</v>
      </c>
      <c r="CD200" s="2">
        <v>0</v>
      </c>
      <c r="CE200" s="2">
        <v>0</v>
      </c>
      <c r="CF200" s="2">
        <v>0</v>
      </c>
      <c r="CG200" s="2">
        <v>0</v>
      </c>
      <c r="CH200" s="2">
        <v>0</v>
      </c>
      <c r="CI200" s="2">
        <v>0</v>
      </c>
      <c r="CJ200" s="2">
        <v>0</v>
      </c>
      <c r="CK200" s="2">
        <v>0</v>
      </c>
      <c r="CL200" s="2">
        <v>0</v>
      </c>
      <c r="CM200" s="2">
        <v>0</v>
      </c>
      <c r="CN200" s="2">
        <v>0</v>
      </c>
      <c r="CO200" s="2">
        <v>0</v>
      </c>
      <c r="CP200" s="2">
        <v>0</v>
      </c>
      <c r="CQ200" s="2">
        <v>0</v>
      </c>
      <c r="CR200" s="2">
        <v>0</v>
      </c>
      <c r="CS200" s="2">
        <v>0</v>
      </c>
      <c r="CT200" s="2">
        <v>0</v>
      </c>
      <c r="CU200" s="2" t="s">
        <v>308</v>
      </c>
      <c r="CV200" s="2">
        <v>12</v>
      </c>
      <c r="CW200" s="2" t="s">
        <v>238</v>
      </c>
      <c r="CX200" s="2">
        <v>1</v>
      </c>
      <c r="CY200" s="2" t="s">
        <v>238</v>
      </c>
      <c r="CZ200" s="2">
        <v>1</v>
      </c>
      <c r="DA200" s="2" t="s">
        <v>309</v>
      </c>
      <c r="DB200" s="2">
        <v>1</v>
      </c>
      <c r="DC200" s="2" t="s">
        <v>310</v>
      </c>
      <c r="DD200" s="2">
        <v>0</v>
      </c>
      <c r="DE200" s="2" t="s">
        <v>309</v>
      </c>
      <c r="DF200" s="2">
        <v>1</v>
      </c>
      <c r="DG200" s="2" t="s">
        <v>238</v>
      </c>
      <c r="DH200" s="2">
        <v>1</v>
      </c>
      <c r="DI200" s="2" t="s">
        <v>238</v>
      </c>
      <c r="DJ200" s="2">
        <v>1</v>
      </c>
      <c r="DK200" s="2" t="s">
        <v>238</v>
      </c>
      <c r="DL200" s="2">
        <v>1</v>
      </c>
      <c r="DM200" s="2" t="s">
        <v>311</v>
      </c>
      <c r="DN200" s="2">
        <v>0</v>
      </c>
      <c r="DO200" s="2" t="s">
        <v>309</v>
      </c>
      <c r="DP200" s="2">
        <v>0</v>
      </c>
      <c r="DQ200" s="2" t="s">
        <v>309</v>
      </c>
      <c r="DR200" s="2">
        <v>1</v>
      </c>
      <c r="DS200" s="2" t="s">
        <v>309</v>
      </c>
      <c r="DT200" s="2">
        <v>0</v>
      </c>
      <c r="DU200" s="2" t="s">
        <v>311</v>
      </c>
      <c r="DV200" s="2">
        <v>1</v>
      </c>
      <c r="DW200" s="2" t="s">
        <v>311</v>
      </c>
      <c r="DX200" s="2">
        <v>0</v>
      </c>
      <c r="DY200" s="2" t="s">
        <v>310</v>
      </c>
      <c r="DZ200" s="2">
        <v>0</v>
      </c>
      <c r="EA200" s="2" t="s">
        <v>310</v>
      </c>
      <c r="EB200" s="2">
        <v>1</v>
      </c>
      <c r="EC200" s="2" t="s">
        <v>309</v>
      </c>
      <c r="ED200" s="2">
        <v>1</v>
      </c>
      <c r="EE200" s="2" t="s">
        <v>238</v>
      </c>
      <c r="EF200" s="2">
        <v>1</v>
      </c>
      <c r="EG200" s="2">
        <v>10</v>
      </c>
      <c r="EH200" s="2" t="b">
        <v>1</v>
      </c>
      <c r="EI200" s="2" t="s">
        <v>294</v>
      </c>
      <c r="EJ200" s="2" t="s">
        <v>294</v>
      </c>
      <c r="EK200" s="2" t="s">
        <v>294</v>
      </c>
      <c r="EL200" s="2" t="s">
        <v>294</v>
      </c>
      <c r="EM200" s="2" t="s">
        <v>294</v>
      </c>
      <c r="EN200" s="2" t="s">
        <v>294</v>
      </c>
      <c r="EO200" s="2" t="s">
        <v>294</v>
      </c>
      <c r="EP200" s="2" t="s">
        <v>294</v>
      </c>
      <c r="EQ200" s="2" t="s">
        <v>293</v>
      </c>
      <c r="ER200" s="2" t="s">
        <v>294</v>
      </c>
      <c r="ES200" s="2" t="s">
        <v>294</v>
      </c>
      <c r="ET200" s="2" t="s">
        <v>294</v>
      </c>
      <c r="EU200" s="2" t="s">
        <v>293</v>
      </c>
      <c r="EV200" s="2" t="s">
        <v>294</v>
      </c>
      <c r="EW200" s="2" t="s">
        <v>294</v>
      </c>
      <c r="EX200" s="2" t="s">
        <v>294</v>
      </c>
      <c r="EY200" s="2" t="s">
        <v>294</v>
      </c>
      <c r="EZ200" s="2" t="s">
        <v>294</v>
      </c>
      <c r="FA200" s="2" t="s">
        <v>294</v>
      </c>
      <c r="FB200" s="2" t="s">
        <v>294</v>
      </c>
      <c r="FC200" s="2" t="s">
        <v>294</v>
      </c>
      <c r="FD200" s="2" t="s">
        <v>294</v>
      </c>
      <c r="FE200" s="2" t="s">
        <v>294</v>
      </c>
      <c r="FF200" s="2" t="s">
        <v>293</v>
      </c>
      <c r="FG200" s="2" t="s">
        <v>293</v>
      </c>
      <c r="FH200" s="2" t="s">
        <v>294</v>
      </c>
      <c r="FI200" s="2" t="s">
        <v>294</v>
      </c>
      <c r="FJ200" s="2" t="s">
        <v>294</v>
      </c>
      <c r="FK200" s="2" t="s">
        <v>294</v>
      </c>
      <c r="FL200" s="2" t="s">
        <v>294</v>
      </c>
      <c r="FM200" s="2" t="s">
        <v>293</v>
      </c>
      <c r="FN200" s="2" t="s">
        <v>294</v>
      </c>
      <c r="FO200" s="2" t="s">
        <v>293</v>
      </c>
      <c r="FP200" s="2" t="s">
        <v>294</v>
      </c>
      <c r="FQ200" s="2" t="s">
        <v>294</v>
      </c>
      <c r="FR200" s="2" t="s">
        <v>294</v>
      </c>
      <c r="FS200" s="2" t="s">
        <v>294</v>
      </c>
      <c r="FT200" s="2" t="s">
        <v>296</v>
      </c>
      <c r="FU200" s="2" t="s">
        <v>294</v>
      </c>
      <c r="FV200" s="2" t="s">
        <v>294</v>
      </c>
      <c r="FW200" s="2" t="s">
        <v>294</v>
      </c>
      <c r="FX200" s="2" t="s">
        <v>294</v>
      </c>
      <c r="FY200" s="2" t="s">
        <v>294</v>
      </c>
      <c r="FZ200" s="2" t="s">
        <v>294</v>
      </c>
      <c r="GA200" s="2" t="s">
        <v>296</v>
      </c>
      <c r="GB200" s="2" t="s">
        <v>294</v>
      </c>
      <c r="GC200" s="2" t="s">
        <v>1485</v>
      </c>
      <c r="GD200" s="2" t="s">
        <v>1486</v>
      </c>
      <c r="GE200" s="2" t="s">
        <v>1487</v>
      </c>
      <c r="GF200" s="2" t="s">
        <v>1488</v>
      </c>
      <c r="GG200" s="2" t="s">
        <v>1489</v>
      </c>
      <c r="GH200" s="2" t="s">
        <v>317</v>
      </c>
      <c r="GI200" s="2">
        <v>8</v>
      </c>
      <c r="GJ200" s="2" t="s">
        <v>344</v>
      </c>
      <c r="GK200" s="2" t="s">
        <v>344</v>
      </c>
      <c r="GL200" s="2" t="s">
        <v>344</v>
      </c>
      <c r="GM200" s="2" t="s">
        <v>310</v>
      </c>
      <c r="GN200" s="2" t="s">
        <v>322</v>
      </c>
      <c r="GO200" s="2" t="b">
        <v>1</v>
      </c>
      <c r="GP200" s="2">
        <v>15</v>
      </c>
      <c r="GQ200" s="2">
        <v>10</v>
      </c>
      <c r="GR200" s="2">
        <v>11.25</v>
      </c>
      <c r="GS200" s="2">
        <v>9</v>
      </c>
      <c r="GT200" s="2">
        <v>5</v>
      </c>
      <c r="GU200" s="2">
        <v>50.25</v>
      </c>
      <c r="GV200" s="2" t="s">
        <v>321</v>
      </c>
      <c r="GW200" s="2" t="s">
        <v>1321</v>
      </c>
    </row>
    <row r="201" spans="1:205" x14ac:dyDescent="0.2">
      <c r="A201" s="2">
        <v>26590</v>
      </c>
      <c r="B201" s="2" t="b">
        <v>1</v>
      </c>
      <c r="C201" s="2" t="s">
        <v>324</v>
      </c>
      <c r="D201" s="2" t="s">
        <v>325</v>
      </c>
      <c r="E201" s="3" t="s">
        <v>1790</v>
      </c>
      <c r="F201" s="4" t="s">
        <v>1796</v>
      </c>
      <c r="G201" s="2" t="b">
        <v>1</v>
      </c>
      <c r="H201" s="2" t="s">
        <v>294</v>
      </c>
      <c r="I201" s="2" t="s">
        <v>294</v>
      </c>
      <c r="J201" s="2" t="s">
        <v>293</v>
      </c>
      <c r="K201" s="2" t="s">
        <v>294</v>
      </c>
      <c r="L201" s="2" t="s">
        <v>294</v>
      </c>
      <c r="M201" s="2" t="s">
        <v>296</v>
      </c>
      <c r="N201" s="2" t="s">
        <v>296</v>
      </c>
      <c r="O201" s="2" t="s">
        <v>296</v>
      </c>
      <c r="P201" s="2" t="s">
        <v>296</v>
      </c>
      <c r="Q201" s="2" t="s">
        <v>296</v>
      </c>
      <c r="R201" s="2" t="s">
        <v>296</v>
      </c>
      <c r="S201" s="2" t="s">
        <v>296</v>
      </c>
      <c r="T201" s="2" t="s">
        <v>296</v>
      </c>
      <c r="U201" s="2" t="s">
        <v>294</v>
      </c>
      <c r="V201" s="2" t="s">
        <v>1490</v>
      </c>
      <c r="W201" s="2" t="s">
        <v>292</v>
      </c>
      <c r="X201" s="2" t="s">
        <v>290</v>
      </c>
      <c r="Y201" s="2" t="s">
        <v>290</v>
      </c>
      <c r="Z201" s="2" t="s">
        <v>350</v>
      </c>
      <c r="AA201" s="2" t="s">
        <v>350</v>
      </c>
      <c r="AB201" s="2" t="s">
        <v>301</v>
      </c>
      <c r="AC201" s="2" t="s">
        <v>302</v>
      </c>
      <c r="AD201" s="2" t="s">
        <v>302</v>
      </c>
      <c r="AE201" s="2" t="s">
        <v>302</v>
      </c>
      <c r="AF201" s="2" t="s">
        <v>301</v>
      </c>
      <c r="AG201" s="2" t="s">
        <v>302</v>
      </c>
      <c r="AH201" s="2" t="s">
        <v>301</v>
      </c>
      <c r="AI201" s="2" t="s">
        <v>301</v>
      </c>
      <c r="AJ201" s="2" t="s">
        <v>301</v>
      </c>
      <c r="AK201" s="2" t="s">
        <v>302</v>
      </c>
      <c r="AL201" s="2" t="s">
        <v>302</v>
      </c>
      <c r="AM201" s="2" t="s">
        <v>351</v>
      </c>
      <c r="AN201" s="2" t="s">
        <v>292</v>
      </c>
      <c r="AO201" s="2" t="s">
        <v>290</v>
      </c>
      <c r="AP201" s="2" t="s">
        <v>290</v>
      </c>
      <c r="AQ201" s="2" t="s">
        <v>298</v>
      </c>
      <c r="AR201" s="2" t="b">
        <v>1</v>
      </c>
      <c r="AS201" s="2" t="s">
        <v>305</v>
      </c>
      <c r="AT201" s="2" t="s">
        <v>290</v>
      </c>
      <c r="AU201" s="2" t="s">
        <v>290</v>
      </c>
      <c r="AV201" s="2" t="s">
        <v>290</v>
      </c>
      <c r="AW201" s="2" t="s">
        <v>290</v>
      </c>
      <c r="AX201" s="2" t="s">
        <v>381</v>
      </c>
      <c r="AY201" s="2" t="s">
        <v>306</v>
      </c>
      <c r="AZ201" s="2" t="s">
        <v>306</v>
      </c>
      <c r="BA201" s="2" t="s">
        <v>306</v>
      </c>
      <c r="BB201" s="2" t="s">
        <v>306</v>
      </c>
      <c r="BC201" s="2" t="s">
        <v>306</v>
      </c>
      <c r="BD201" s="2" t="s">
        <v>381</v>
      </c>
      <c r="BE201" s="2" t="s">
        <v>306</v>
      </c>
      <c r="BF201" s="2" t="s">
        <v>306</v>
      </c>
      <c r="BG201" s="2" t="s">
        <v>306</v>
      </c>
      <c r="BH201" s="2" t="s">
        <v>1491</v>
      </c>
      <c r="BI201" s="2" t="s">
        <v>308</v>
      </c>
      <c r="BJ201" s="2">
        <v>11</v>
      </c>
      <c r="BK201" s="2" t="s">
        <v>238</v>
      </c>
      <c r="BL201" s="2">
        <v>1</v>
      </c>
      <c r="BM201" s="2" t="s">
        <v>238</v>
      </c>
      <c r="BN201" s="2">
        <v>1</v>
      </c>
      <c r="BO201" s="2" t="s">
        <v>238</v>
      </c>
      <c r="BP201" s="2">
        <v>0</v>
      </c>
      <c r="BQ201" s="2" t="s">
        <v>311</v>
      </c>
      <c r="BR201" s="2">
        <v>1</v>
      </c>
      <c r="BS201" s="2" t="s">
        <v>309</v>
      </c>
      <c r="BT201" s="2">
        <v>1</v>
      </c>
      <c r="BU201" s="2" t="s">
        <v>238</v>
      </c>
      <c r="BV201" s="2">
        <v>1</v>
      </c>
      <c r="BW201" s="2" t="s">
        <v>311</v>
      </c>
      <c r="BX201" s="2">
        <v>0</v>
      </c>
      <c r="BY201" s="2" t="s">
        <v>238</v>
      </c>
      <c r="BZ201" s="2">
        <v>1</v>
      </c>
      <c r="CA201" s="2" t="s">
        <v>310</v>
      </c>
      <c r="CB201" s="2">
        <v>1</v>
      </c>
      <c r="CC201" s="2" t="s">
        <v>310</v>
      </c>
      <c r="CD201" s="2">
        <v>0</v>
      </c>
      <c r="CE201" s="2" t="s">
        <v>309</v>
      </c>
      <c r="CF201" s="2">
        <v>1</v>
      </c>
      <c r="CG201" s="2" t="s">
        <v>238</v>
      </c>
      <c r="CH201" s="2">
        <v>0</v>
      </c>
      <c r="CI201" s="2" t="s">
        <v>311</v>
      </c>
      <c r="CJ201" s="2">
        <v>1</v>
      </c>
      <c r="CK201" s="2" t="s">
        <v>311</v>
      </c>
      <c r="CL201" s="2">
        <v>0</v>
      </c>
      <c r="CM201" s="2" t="s">
        <v>310</v>
      </c>
      <c r="CN201" s="2">
        <v>0</v>
      </c>
      <c r="CO201" s="2" t="s">
        <v>311</v>
      </c>
      <c r="CP201" s="2">
        <v>0</v>
      </c>
      <c r="CQ201" s="2" t="s">
        <v>309</v>
      </c>
      <c r="CR201" s="2">
        <v>1</v>
      </c>
      <c r="CS201" s="2" t="s">
        <v>238</v>
      </c>
      <c r="CT201" s="2">
        <v>1</v>
      </c>
      <c r="CU201" s="2" t="s">
        <v>308</v>
      </c>
      <c r="CV201" s="2">
        <v>6</v>
      </c>
      <c r="CW201" s="2" t="s">
        <v>238</v>
      </c>
      <c r="CX201" s="2">
        <v>1</v>
      </c>
      <c r="CY201" s="2" t="s">
        <v>311</v>
      </c>
      <c r="CZ201" s="2">
        <v>0</v>
      </c>
      <c r="DA201" s="2" t="s">
        <v>238</v>
      </c>
      <c r="DB201" s="2">
        <v>0</v>
      </c>
      <c r="DC201" s="2" t="s">
        <v>310</v>
      </c>
      <c r="DD201" s="2">
        <v>0</v>
      </c>
      <c r="DE201" s="2" t="s">
        <v>311</v>
      </c>
      <c r="DF201" s="2">
        <v>0</v>
      </c>
      <c r="DG201" s="2" t="s">
        <v>310</v>
      </c>
      <c r="DH201" s="2">
        <v>0</v>
      </c>
      <c r="DI201" s="2" t="s">
        <v>310</v>
      </c>
      <c r="DJ201" s="2">
        <v>0</v>
      </c>
      <c r="DK201" s="2" t="s">
        <v>238</v>
      </c>
      <c r="DL201" s="2">
        <v>1</v>
      </c>
      <c r="DM201" s="2" t="s">
        <v>309</v>
      </c>
      <c r="DN201" s="2">
        <v>0</v>
      </c>
      <c r="DO201" s="2" t="s">
        <v>310</v>
      </c>
      <c r="DP201" s="2">
        <v>0</v>
      </c>
      <c r="DQ201" s="2" t="s">
        <v>310</v>
      </c>
      <c r="DR201" s="2">
        <v>0</v>
      </c>
      <c r="DS201" s="2" t="s">
        <v>238</v>
      </c>
      <c r="DT201" s="2">
        <v>0</v>
      </c>
      <c r="DU201" s="2" t="s">
        <v>311</v>
      </c>
      <c r="DV201" s="2">
        <v>1</v>
      </c>
      <c r="DW201" s="2" t="s">
        <v>310</v>
      </c>
      <c r="DX201" s="2">
        <v>0</v>
      </c>
      <c r="DY201" s="2" t="s">
        <v>310</v>
      </c>
      <c r="DZ201" s="2">
        <v>0</v>
      </c>
      <c r="EA201" s="2" t="s">
        <v>310</v>
      </c>
      <c r="EB201" s="2">
        <v>1</v>
      </c>
      <c r="EC201" s="2" t="s">
        <v>309</v>
      </c>
      <c r="ED201" s="2">
        <v>1</v>
      </c>
      <c r="EE201" s="2" t="s">
        <v>238</v>
      </c>
      <c r="EF201" s="2">
        <v>1</v>
      </c>
      <c r="EG201" s="2">
        <v>-5</v>
      </c>
      <c r="EH201" s="2" t="b">
        <v>1</v>
      </c>
      <c r="EI201" s="2" t="s">
        <v>296</v>
      </c>
      <c r="EJ201" s="2" t="s">
        <v>294</v>
      </c>
      <c r="EK201" s="2" t="s">
        <v>294</v>
      </c>
      <c r="EL201" s="2" t="s">
        <v>294</v>
      </c>
      <c r="EM201" s="2" t="s">
        <v>294</v>
      </c>
      <c r="EN201" s="2" t="s">
        <v>294</v>
      </c>
      <c r="EO201" s="2" t="s">
        <v>293</v>
      </c>
      <c r="EP201" s="2" t="s">
        <v>293</v>
      </c>
      <c r="EQ201" s="2" t="s">
        <v>294</v>
      </c>
      <c r="ER201" s="2" t="s">
        <v>296</v>
      </c>
      <c r="ES201" s="2" t="s">
        <v>294</v>
      </c>
      <c r="ET201" s="2" t="s">
        <v>296</v>
      </c>
      <c r="EU201" s="2" t="s">
        <v>294</v>
      </c>
      <c r="EV201" s="2" t="s">
        <v>294</v>
      </c>
      <c r="EW201" s="2" t="s">
        <v>296</v>
      </c>
      <c r="EX201" s="2" t="s">
        <v>294</v>
      </c>
      <c r="EY201" s="2" t="s">
        <v>294</v>
      </c>
      <c r="EZ201" s="2" t="s">
        <v>294</v>
      </c>
      <c r="FA201" s="2" t="s">
        <v>296</v>
      </c>
      <c r="FB201" s="2" t="s">
        <v>294</v>
      </c>
      <c r="FC201" s="2" t="s">
        <v>296</v>
      </c>
      <c r="FD201" s="2" t="s">
        <v>294</v>
      </c>
      <c r="FE201" s="2" t="s">
        <v>294</v>
      </c>
      <c r="FF201" s="2" t="s">
        <v>293</v>
      </c>
      <c r="FG201" s="2" t="s">
        <v>293</v>
      </c>
      <c r="FH201" s="2" t="s">
        <v>294</v>
      </c>
      <c r="FI201" s="2" t="s">
        <v>294</v>
      </c>
      <c r="FJ201" s="2" t="s">
        <v>294</v>
      </c>
      <c r="FK201" s="2" t="s">
        <v>296</v>
      </c>
      <c r="FL201" s="2" t="s">
        <v>296</v>
      </c>
      <c r="FM201" s="2" t="s">
        <v>296</v>
      </c>
      <c r="FN201" s="2" t="s">
        <v>296</v>
      </c>
      <c r="FO201" s="2" t="s">
        <v>294</v>
      </c>
      <c r="FP201" s="2" t="s">
        <v>294</v>
      </c>
      <c r="FQ201" s="2" t="s">
        <v>294</v>
      </c>
      <c r="FR201" s="2" t="s">
        <v>296</v>
      </c>
      <c r="FS201" s="2" t="s">
        <v>293</v>
      </c>
      <c r="FT201" s="2" t="s">
        <v>296</v>
      </c>
      <c r="FU201" s="2" t="s">
        <v>296</v>
      </c>
      <c r="FV201" s="2" t="s">
        <v>296</v>
      </c>
      <c r="FW201" s="2" t="s">
        <v>296</v>
      </c>
      <c r="FX201" s="2" t="s">
        <v>296</v>
      </c>
      <c r="FY201" s="2" t="s">
        <v>296</v>
      </c>
      <c r="FZ201" s="2" t="s">
        <v>296</v>
      </c>
      <c r="GA201" s="2" t="s">
        <v>296</v>
      </c>
      <c r="GB201" s="2" t="s">
        <v>294</v>
      </c>
      <c r="GC201" s="2" t="s">
        <v>1492</v>
      </c>
      <c r="GD201" s="2" t="s">
        <v>1493</v>
      </c>
      <c r="GE201" s="2" t="s">
        <v>1494</v>
      </c>
      <c r="GF201" s="2" t="s">
        <v>1495</v>
      </c>
      <c r="GG201" s="2" t="s">
        <v>1496</v>
      </c>
      <c r="GH201" s="2" t="s">
        <v>372</v>
      </c>
      <c r="GI201" s="2">
        <v>10</v>
      </c>
      <c r="GJ201" s="2" t="s">
        <v>344</v>
      </c>
      <c r="GK201" s="2" t="s">
        <v>344</v>
      </c>
      <c r="GL201" s="2" t="s">
        <v>344</v>
      </c>
      <c r="GM201" s="2" t="s">
        <v>310</v>
      </c>
      <c r="GN201" s="2" t="s">
        <v>322</v>
      </c>
      <c r="GO201" s="2" t="b">
        <v>1</v>
      </c>
      <c r="GP201" s="2">
        <v>10</v>
      </c>
      <c r="GQ201" s="2">
        <v>12.5</v>
      </c>
      <c r="GR201" s="2">
        <v>11.25</v>
      </c>
      <c r="GS201" s="2">
        <v>9</v>
      </c>
      <c r="GT201" s="2">
        <v>5</v>
      </c>
      <c r="GU201" s="2">
        <v>47.75</v>
      </c>
      <c r="GV201" s="2" t="s">
        <v>238</v>
      </c>
      <c r="GW201" s="2" t="s">
        <v>1321</v>
      </c>
    </row>
    <row r="202" spans="1:205" x14ac:dyDescent="0.2">
      <c r="A202" s="2">
        <v>26591</v>
      </c>
      <c r="B202" s="2" t="b">
        <v>1</v>
      </c>
      <c r="C202" s="2" t="s">
        <v>292</v>
      </c>
      <c r="D202" s="2" t="s">
        <v>419</v>
      </c>
      <c r="E202" s="3" t="s">
        <v>18030</v>
      </c>
      <c r="F202" s="4">
        <v>0</v>
      </c>
      <c r="G202" s="2" t="b">
        <v>1</v>
      </c>
      <c r="H202" s="2" t="s">
        <v>293</v>
      </c>
      <c r="I202" s="2" t="s">
        <v>293</v>
      </c>
      <c r="J202" s="2" t="s">
        <v>293</v>
      </c>
      <c r="K202" s="2" t="s">
        <v>295</v>
      </c>
      <c r="L202" s="2" t="s">
        <v>295</v>
      </c>
      <c r="M202" s="2" t="s">
        <v>296</v>
      </c>
      <c r="N202" s="2" t="s">
        <v>296</v>
      </c>
      <c r="O202" s="2" t="s">
        <v>296</v>
      </c>
      <c r="P202" s="2" t="s">
        <v>296</v>
      </c>
      <c r="Q202" s="2" t="s">
        <v>296</v>
      </c>
      <c r="R202" s="2" t="s">
        <v>296</v>
      </c>
      <c r="S202" s="2" t="s">
        <v>296</v>
      </c>
      <c r="T202" s="2" t="s">
        <v>296</v>
      </c>
      <c r="U202" s="2" t="s">
        <v>296</v>
      </c>
      <c r="V202" s="2" t="s">
        <v>1497</v>
      </c>
      <c r="W202" s="2" t="s">
        <v>292</v>
      </c>
      <c r="X202" s="2" t="s">
        <v>290</v>
      </c>
      <c r="Y202" s="2" t="s">
        <v>290</v>
      </c>
      <c r="Z202" s="2" t="s">
        <v>332</v>
      </c>
      <c r="AA202" s="2" t="s">
        <v>332</v>
      </c>
      <c r="AB202" s="2" t="s">
        <v>332</v>
      </c>
      <c r="AC202" s="2" t="s">
        <v>332</v>
      </c>
      <c r="AD202" s="2" t="s">
        <v>332</v>
      </c>
      <c r="AE202" s="2" t="s">
        <v>332</v>
      </c>
      <c r="AF202" s="2" t="s">
        <v>332</v>
      </c>
      <c r="AG202" s="2" t="s">
        <v>332</v>
      </c>
      <c r="AH202" s="2" t="s">
        <v>332</v>
      </c>
      <c r="AI202" s="2" t="s">
        <v>332</v>
      </c>
      <c r="AJ202" s="2" t="s">
        <v>332</v>
      </c>
      <c r="AK202" s="2" t="s">
        <v>332</v>
      </c>
      <c r="AL202" s="2" t="s">
        <v>332</v>
      </c>
      <c r="AM202" s="2" t="s">
        <v>300</v>
      </c>
      <c r="AN202" s="2" t="s">
        <v>298</v>
      </c>
      <c r="AO202" s="2" t="s">
        <v>347</v>
      </c>
      <c r="AP202" s="2" t="s">
        <v>1498</v>
      </c>
      <c r="AQ202" s="2" t="s">
        <v>298</v>
      </c>
      <c r="AR202" s="2" t="b">
        <v>1</v>
      </c>
      <c r="AS202" s="2" t="s">
        <v>335</v>
      </c>
      <c r="AT202" s="2" t="s">
        <v>1499</v>
      </c>
      <c r="AU202" s="2" t="s">
        <v>337</v>
      </c>
      <c r="AV202" s="2" t="s">
        <v>337</v>
      </c>
      <c r="AW202" s="2" t="s">
        <v>18038</v>
      </c>
      <c r="AX202" s="2" t="s">
        <v>306</v>
      </c>
      <c r="AY202" s="2" t="s">
        <v>306</v>
      </c>
      <c r="AZ202" s="2" t="s">
        <v>381</v>
      </c>
      <c r="BA202" s="2" t="s">
        <v>381</v>
      </c>
      <c r="BB202" s="2" t="s">
        <v>306</v>
      </c>
      <c r="BC202" s="2" t="s">
        <v>381</v>
      </c>
      <c r="BD202" s="2" t="s">
        <v>306</v>
      </c>
      <c r="BE202" s="2" t="s">
        <v>306</v>
      </c>
      <c r="BF202" s="2" t="s">
        <v>306</v>
      </c>
      <c r="BG202" s="2" t="s">
        <v>306</v>
      </c>
      <c r="BH202" s="2" t="s">
        <v>1500</v>
      </c>
      <c r="BI202" s="2" t="s">
        <v>308</v>
      </c>
      <c r="BJ202" s="2">
        <v>15</v>
      </c>
      <c r="BK202" s="2" t="s">
        <v>238</v>
      </c>
      <c r="BL202" s="2">
        <v>1</v>
      </c>
      <c r="BM202" s="2" t="s">
        <v>238</v>
      </c>
      <c r="BN202" s="2">
        <v>1</v>
      </c>
      <c r="BO202" s="2" t="s">
        <v>309</v>
      </c>
      <c r="BP202" s="2">
        <v>1</v>
      </c>
      <c r="BQ202" s="2" t="s">
        <v>311</v>
      </c>
      <c r="BR202" s="2">
        <v>1</v>
      </c>
      <c r="BS202" s="2" t="s">
        <v>309</v>
      </c>
      <c r="BT202" s="2">
        <v>1</v>
      </c>
      <c r="BU202" s="2" t="s">
        <v>238</v>
      </c>
      <c r="BV202" s="2">
        <v>1</v>
      </c>
      <c r="BW202" s="2" t="s">
        <v>238</v>
      </c>
      <c r="BX202" s="2">
        <v>1</v>
      </c>
      <c r="BY202" s="2" t="s">
        <v>238</v>
      </c>
      <c r="BZ202" s="2">
        <v>1</v>
      </c>
      <c r="CA202" s="2" t="s">
        <v>238</v>
      </c>
      <c r="CB202" s="2">
        <v>0</v>
      </c>
      <c r="CC202" s="2" t="s">
        <v>238</v>
      </c>
      <c r="CD202" s="2">
        <v>1</v>
      </c>
      <c r="CE202" s="2" t="s">
        <v>238</v>
      </c>
      <c r="CF202" s="2">
        <v>0</v>
      </c>
      <c r="CG202" s="2" t="s">
        <v>311</v>
      </c>
      <c r="CH202" s="2">
        <v>1</v>
      </c>
      <c r="CI202" s="2" t="s">
        <v>311</v>
      </c>
      <c r="CJ202" s="2">
        <v>1</v>
      </c>
      <c r="CK202" s="2" t="s">
        <v>238</v>
      </c>
      <c r="CL202" s="2">
        <v>1</v>
      </c>
      <c r="CM202" s="2" t="s">
        <v>310</v>
      </c>
      <c r="CN202" s="2">
        <v>0</v>
      </c>
      <c r="CO202" s="2" t="s">
        <v>310</v>
      </c>
      <c r="CP202" s="2">
        <v>1</v>
      </c>
      <c r="CQ202" s="2" t="s">
        <v>309</v>
      </c>
      <c r="CR202" s="2">
        <v>1</v>
      </c>
      <c r="CS202" s="2" t="s">
        <v>238</v>
      </c>
      <c r="CT202" s="2">
        <v>1</v>
      </c>
      <c r="CU202" s="2" t="s">
        <v>308</v>
      </c>
      <c r="CV202" s="2">
        <v>15</v>
      </c>
      <c r="CW202" s="2" t="s">
        <v>238</v>
      </c>
      <c r="CX202" s="2">
        <v>1</v>
      </c>
      <c r="CY202" s="2" t="s">
        <v>238</v>
      </c>
      <c r="CZ202" s="2">
        <v>1</v>
      </c>
      <c r="DA202" s="2" t="s">
        <v>309</v>
      </c>
      <c r="DB202" s="2">
        <v>1</v>
      </c>
      <c r="DC202" s="2" t="s">
        <v>311</v>
      </c>
      <c r="DD202" s="2">
        <v>1</v>
      </c>
      <c r="DE202" s="2" t="s">
        <v>309</v>
      </c>
      <c r="DF202" s="2">
        <v>1</v>
      </c>
      <c r="DG202" s="2" t="s">
        <v>238</v>
      </c>
      <c r="DH202" s="2">
        <v>1</v>
      </c>
      <c r="DI202" s="2" t="s">
        <v>310</v>
      </c>
      <c r="DJ202" s="2">
        <v>0</v>
      </c>
      <c r="DK202" s="2" t="s">
        <v>238</v>
      </c>
      <c r="DL202" s="2">
        <v>1</v>
      </c>
      <c r="DM202" s="2" t="s">
        <v>310</v>
      </c>
      <c r="DN202" s="2">
        <v>1</v>
      </c>
      <c r="DO202" s="2" t="s">
        <v>238</v>
      </c>
      <c r="DP202" s="2">
        <v>1</v>
      </c>
      <c r="DQ202" s="2" t="s">
        <v>309</v>
      </c>
      <c r="DR202" s="2">
        <v>1</v>
      </c>
      <c r="DS202" s="2" t="s">
        <v>310</v>
      </c>
      <c r="DT202" s="2">
        <v>0</v>
      </c>
      <c r="DU202" s="2" t="s">
        <v>311</v>
      </c>
      <c r="DV202" s="2">
        <v>1</v>
      </c>
      <c r="DW202" s="2" t="s">
        <v>238</v>
      </c>
      <c r="DX202" s="2">
        <v>1</v>
      </c>
      <c r="DY202" s="2" t="s">
        <v>310</v>
      </c>
      <c r="DZ202" s="2">
        <v>0</v>
      </c>
      <c r="EA202" s="2" t="s">
        <v>310</v>
      </c>
      <c r="EB202" s="2">
        <v>1</v>
      </c>
      <c r="EC202" s="2" t="s">
        <v>309</v>
      </c>
      <c r="ED202" s="2">
        <v>1</v>
      </c>
      <c r="EE202" s="2" t="s">
        <v>238</v>
      </c>
      <c r="EF202" s="2">
        <v>1</v>
      </c>
      <c r="EG202" s="2">
        <v>0</v>
      </c>
      <c r="EH202" s="2" t="b">
        <v>1</v>
      </c>
      <c r="EI202" s="2" t="s">
        <v>294</v>
      </c>
      <c r="EJ202" s="2" t="s">
        <v>294</v>
      </c>
      <c r="EK202" s="2" t="s">
        <v>294</v>
      </c>
      <c r="EL202" s="2" t="s">
        <v>294</v>
      </c>
      <c r="EM202" s="2" t="s">
        <v>294</v>
      </c>
      <c r="EN202" s="2" t="s">
        <v>294</v>
      </c>
      <c r="EO202" s="2" t="s">
        <v>294</v>
      </c>
      <c r="EP202" s="2" t="s">
        <v>294</v>
      </c>
      <c r="EQ202" s="2" t="s">
        <v>293</v>
      </c>
      <c r="ER202" s="2" t="s">
        <v>294</v>
      </c>
      <c r="ES202" s="2" t="s">
        <v>294</v>
      </c>
      <c r="ET202" s="2" t="s">
        <v>294</v>
      </c>
      <c r="EU202" s="2" t="s">
        <v>293</v>
      </c>
      <c r="EV202" s="2" t="s">
        <v>294</v>
      </c>
      <c r="EW202" s="2" t="s">
        <v>294</v>
      </c>
      <c r="EX202" s="2" t="s">
        <v>294</v>
      </c>
      <c r="EY202" s="2" t="s">
        <v>294</v>
      </c>
      <c r="EZ202" s="2" t="s">
        <v>294</v>
      </c>
      <c r="FA202" s="2" t="s">
        <v>294</v>
      </c>
      <c r="FB202" s="2" t="s">
        <v>294</v>
      </c>
      <c r="FC202" s="2" t="s">
        <v>294</v>
      </c>
      <c r="FD202" s="2" t="s">
        <v>294</v>
      </c>
      <c r="FE202" s="2" t="s">
        <v>294</v>
      </c>
      <c r="FF202" s="2" t="s">
        <v>294</v>
      </c>
      <c r="FG202" s="2" t="s">
        <v>294</v>
      </c>
      <c r="FH202" s="2" t="s">
        <v>294</v>
      </c>
      <c r="FI202" s="2" t="s">
        <v>294</v>
      </c>
      <c r="FJ202" s="2" t="s">
        <v>293</v>
      </c>
      <c r="FK202" s="2" t="s">
        <v>294</v>
      </c>
      <c r="FL202" s="2" t="s">
        <v>294</v>
      </c>
      <c r="FM202" s="2" t="s">
        <v>293</v>
      </c>
      <c r="FN202" s="2" t="s">
        <v>294</v>
      </c>
      <c r="FO202" s="2" t="s">
        <v>294</v>
      </c>
      <c r="FP202" s="2" t="s">
        <v>294</v>
      </c>
      <c r="FQ202" s="2" t="s">
        <v>294</v>
      </c>
      <c r="FR202" s="2" t="s">
        <v>293</v>
      </c>
      <c r="FS202" s="2" t="s">
        <v>294</v>
      </c>
      <c r="FT202" s="2" t="s">
        <v>294</v>
      </c>
      <c r="FU202" s="2" t="s">
        <v>294</v>
      </c>
      <c r="FV202" s="2" t="s">
        <v>294</v>
      </c>
      <c r="FW202" s="2" t="s">
        <v>294</v>
      </c>
      <c r="FX202" s="2" t="s">
        <v>294</v>
      </c>
      <c r="FY202" s="2" t="s">
        <v>294</v>
      </c>
      <c r="FZ202" s="2" t="s">
        <v>294</v>
      </c>
      <c r="GA202" s="2" t="s">
        <v>294</v>
      </c>
      <c r="GB202" s="2" t="s">
        <v>294</v>
      </c>
      <c r="GC202" s="2" t="s">
        <v>1501</v>
      </c>
      <c r="GD202" s="2" t="s">
        <v>1502</v>
      </c>
      <c r="GE202" s="2" t="s">
        <v>1503</v>
      </c>
      <c r="GF202" s="2" t="s">
        <v>1504</v>
      </c>
      <c r="GG202" s="2" t="s">
        <v>1505</v>
      </c>
      <c r="GH202" s="2" t="s">
        <v>372</v>
      </c>
      <c r="GI202" s="2">
        <v>9</v>
      </c>
      <c r="GJ202" s="2" t="s">
        <v>344</v>
      </c>
      <c r="GK202" s="2" t="s">
        <v>344</v>
      </c>
      <c r="GL202" s="2" t="s">
        <v>344</v>
      </c>
      <c r="GM202" s="2" t="s">
        <v>310</v>
      </c>
      <c r="GN202" s="2" t="s">
        <v>322</v>
      </c>
      <c r="GO202" s="2" t="b">
        <v>1</v>
      </c>
      <c r="GP202" s="2">
        <v>12</v>
      </c>
      <c r="GQ202" s="2">
        <v>15</v>
      </c>
      <c r="GR202" s="2">
        <v>10</v>
      </c>
      <c r="GS202" s="2">
        <v>12</v>
      </c>
      <c r="GT202" s="2">
        <v>6</v>
      </c>
      <c r="GU202" s="2">
        <v>55</v>
      </c>
      <c r="GV202" s="2" t="s">
        <v>330</v>
      </c>
      <c r="GW202" s="2" t="s">
        <v>1321</v>
      </c>
    </row>
    <row r="203" spans="1:205" x14ac:dyDescent="0.2">
      <c r="A203" s="2">
        <v>26593</v>
      </c>
      <c r="B203" s="2" t="b">
        <v>1</v>
      </c>
      <c r="C203" s="2" t="s">
        <v>292</v>
      </c>
      <c r="D203" s="2" t="s">
        <v>419</v>
      </c>
      <c r="E203" s="3" t="s">
        <v>292</v>
      </c>
      <c r="F203" s="4">
        <v>0</v>
      </c>
      <c r="G203" s="2" t="b">
        <v>1</v>
      </c>
      <c r="H203" s="2" t="s">
        <v>293</v>
      </c>
      <c r="I203" s="2" t="s">
        <v>295</v>
      </c>
      <c r="J203" s="2" t="s">
        <v>295</v>
      </c>
      <c r="K203" s="2" t="s">
        <v>295</v>
      </c>
      <c r="L203" s="2" t="s">
        <v>295</v>
      </c>
      <c r="M203" s="2" t="s">
        <v>296</v>
      </c>
      <c r="N203" s="2" t="s">
        <v>296</v>
      </c>
      <c r="O203" s="2" t="s">
        <v>296</v>
      </c>
      <c r="P203" s="2" t="s">
        <v>294</v>
      </c>
      <c r="Q203" s="2" t="s">
        <v>296</v>
      </c>
      <c r="R203" s="2" t="s">
        <v>294</v>
      </c>
      <c r="S203" s="2" t="s">
        <v>294</v>
      </c>
      <c r="T203" s="2" t="s">
        <v>296</v>
      </c>
      <c r="U203" s="2" t="s">
        <v>294</v>
      </c>
      <c r="V203" s="2" t="s">
        <v>1506</v>
      </c>
      <c r="W203" s="2" t="s">
        <v>292</v>
      </c>
      <c r="X203" s="2" t="s">
        <v>290</v>
      </c>
      <c r="Y203" s="2" t="s">
        <v>290</v>
      </c>
      <c r="Z203" s="2" t="s">
        <v>332</v>
      </c>
      <c r="AA203" s="2" t="s">
        <v>332</v>
      </c>
      <c r="AB203" s="2" t="s">
        <v>332</v>
      </c>
      <c r="AC203" s="2" t="s">
        <v>332</v>
      </c>
      <c r="AD203" s="2" t="s">
        <v>332</v>
      </c>
      <c r="AE203" s="2" t="s">
        <v>332</v>
      </c>
      <c r="AF203" s="2" t="s">
        <v>332</v>
      </c>
      <c r="AG203" s="2" t="s">
        <v>332</v>
      </c>
      <c r="AH203" s="2" t="s">
        <v>332</v>
      </c>
      <c r="AI203" s="2" t="s">
        <v>332</v>
      </c>
      <c r="AJ203" s="2" t="s">
        <v>332</v>
      </c>
      <c r="AK203" s="2" t="s">
        <v>332</v>
      </c>
      <c r="AL203" s="2" t="s">
        <v>332</v>
      </c>
      <c r="AM203" s="2" t="s">
        <v>300</v>
      </c>
      <c r="AN203" s="2" t="s">
        <v>298</v>
      </c>
      <c r="AO203" s="2" t="s">
        <v>352</v>
      </c>
      <c r="AP203" s="2" t="s">
        <v>1507</v>
      </c>
      <c r="AQ203" s="2" t="e">
        <v>#N/A</v>
      </c>
      <c r="AR203" s="2" t="e">
        <v>#N/A</v>
      </c>
      <c r="AS203" s="2" t="e">
        <v>#N/A</v>
      </c>
      <c r="AT203" s="2" t="e">
        <v>#N/A</v>
      </c>
      <c r="AU203" s="2" t="e">
        <v>#N/A</v>
      </c>
      <c r="AV203" s="2" t="e">
        <v>#N/A</v>
      </c>
      <c r="AW203" s="2" t="e">
        <v>#N/A</v>
      </c>
      <c r="AX203" s="2" t="e">
        <v>#N/A</v>
      </c>
      <c r="AY203" s="2" t="e">
        <v>#N/A</v>
      </c>
      <c r="AZ203" s="2" t="e">
        <v>#N/A</v>
      </c>
      <c r="BA203" s="2" t="e">
        <v>#N/A</v>
      </c>
      <c r="BB203" s="2" t="e">
        <v>#N/A</v>
      </c>
      <c r="BC203" s="2" t="e">
        <v>#N/A</v>
      </c>
      <c r="BD203" s="2" t="e">
        <v>#N/A</v>
      </c>
      <c r="BE203" s="2" t="e">
        <v>#N/A</v>
      </c>
      <c r="BF203" s="2" t="e">
        <v>#N/A</v>
      </c>
      <c r="BG203" s="2" t="e">
        <v>#N/A</v>
      </c>
      <c r="BH203" s="2" t="e">
        <v>#N/A</v>
      </c>
      <c r="BI203" s="2" t="s">
        <v>327</v>
      </c>
      <c r="BJ203" s="2">
        <v>0</v>
      </c>
      <c r="BK203" s="2">
        <v>0</v>
      </c>
      <c r="BL203" s="2">
        <v>0</v>
      </c>
      <c r="BM203" s="2">
        <v>0</v>
      </c>
      <c r="BN203" s="2">
        <v>0</v>
      </c>
      <c r="BO203" s="2">
        <v>0</v>
      </c>
      <c r="BP203" s="2">
        <v>0</v>
      </c>
      <c r="BQ203" s="2">
        <v>0</v>
      </c>
      <c r="BR203" s="2">
        <v>0</v>
      </c>
      <c r="BS203" s="2">
        <v>0</v>
      </c>
      <c r="BT203" s="2">
        <v>0</v>
      </c>
      <c r="BU203" s="2">
        <v>0</v>
      </c>
      <c r="BV203" s="2">
        <v>0</v>
      </c>
      <c r="BW203" s="2">
        <v>0</v>
      </c>
      <c r="BX203" s="2">
        <v>0</v>
      </c>
      <c r="BY203" s="2">
        <v>0</v>
      </c>
      <c r="BZ203" s="2">
        <v>0</v>
      </c>
      <c r="CA203" s="2">
        <v>0</v>
      </c>
      <c r="CB203" s="2">
        <v>0</v>
      </c>
      <c r="CC203" s="2">
        <v>0</v>
      </c>
      <c r="CD203" s="2">
        <v>0</v>
      </c>
      <c r="CE203" s="2">
        <v>0</v>
      </c>
      <c r="CF203" s="2">
        <v>0</v>
      </c>
      <c r="CG203" s="2">
        <v>0</v>
      </c>
      <c r="CH203" s="2">
        <v>0</v>
      </c>
      <c r="CI203" s="2">
        <v>0</v>
      </c>
      <c r="CJ203" s="2">
        <v>0</v>
      </c>
      <c r="CK203" s="2">
        <v>0</v>
      </c>
      <c r="CL203" s="2">
        <v>0</v>
      </c>
      <c r="CM203" s="2">
        <v>0</v>
      </c>
      <c r="CN203" s="2">
        <v>0</v>
      </c>
      <c r="CO203" s="2">
        <v>0</v>
      </c>
      <c r="CP203" s="2">
        <v>0</v>
      </c>
      <c r="CQ203" s="2">
        <v>0</v>
      </c>
      <c r="CR203" s="2">
        <v>0</v>
      </c>
      <c r="CS203" s="2">
        <v>0</v>
      </c>
      <c r="CT203" s="2">
        <v>0</v>
      </c>
      <c r="CU203" s="2" t="s">
        <v>327</v>
      </c>
      <c r="CV203" s="2">
        <v>0</v>
      </c>
      <c r="CW203" s="2">
        <v>0</v>
      </c>
      <c r="CX203" s="2">
        <v>0</v>
      </c>
      <c r="CY203" s="2">
        <v>0</v>
      </c>
      <c r="CZ203" s="2">
        <v>0</v>
      </c>
      <c r="DA203" s="2">
        <v>0</v>
      </c>
      <c r="DB203" s="2">
        <v>0</v>
      </c>
      <c r="DC203" s="2">
        <v>0</v>
      </c>
      <c r="DD203" s="2">
        <v>0</v>
      </c>
      <c r="DE203" s="2">
        <v>0</v>
      </c>
      <c r="DF203" s="2">
        <v>0</v>
      </c>
      <c r="DG203" s="2">
        <v>0</v>
      </c>
      <c r="DH203" s="2">
        <v>0</v>
      </c>
      <c r="DI203" s="2">
        <v>0</v>
      </c>
      <c r="DJ203" s="2">
        <v>0</v>
      </c>
      <c r="DK203" s="2">
        <v>0</v>
      </c>
      <c r="DL203" s="2">
        <v>0</v>
      </c>
      <c r="DM203" s="2">
        <v>0</v>
      </c>
      <c r="DN203" s="2">
        <v>0</v>
      </c>
      <c r="DO203" s="2">
        <v>0</v>
      </c>
      <c r="DP203" s="2">
        <v>0</v>
      </c>
      <c r="DQ203" s="2">
        <v>0</v>
      </c>
      <c r="DR203" s="2">
        <v>0</v>
      </c>
      <c r="DS203" s="2">
        <v>0</v>
      </c>
      <c r="DT203" s="2">
        <v>0</v>
      </c>
      <c r="DU203" s="2">
        <v>0</v>
      </c>
      <c r="DV203" s="2">
        <v>0</v>
      </c>
      <c r="DW203" s="2">
        <v>0</v>
      </c>
      <c r="DX203" s="2">
        <v>0</v>
      </c>
      <c r="DY203" s="2">
        <v>0</v>
      </c>
      <c r="DZ203" s="2">
        <v>0</v>
      </c>
      <c r="EA203" s="2">
        <v>0</v>
      </c>
      <c r="EB203" s="2">
        <v>0</v>
      </c>
      <c r="EC203" s="2">
        <v>0</v>
      </c>
      <c r="ED203" s="2">
        <v>0</v>
      </c>
      <c r="EE203" s="2">
        <v>0</v>
      </c>
      <c r="EF203" s="2">
        <v>0</v>
      </c>
      <c r="EG203" s="2" t="s">
        <v>328</v>
      </c>
      <c r="EH203" s="2" t="e">
        <v>#N/A</v>
      </c>
      <c r="EI203" s="2" t="e">
        <v>#N/A</v>
      </c>
      <c r="EJ203" s="2" t="e">
        <v>#N/A</v>
      </c>
      <c r="EK203" s="2" t="e">
        <v>#N/A</v>
      </c>
      <c r="EL203" s="2" t="e">
        <v>#N/A</v>
      </c>
      <c r="EM203" s="2" t="e">
        <v>#N/A</v>
      </c>
      <c r="EN203" s="2" t="e">
        <v>#N/A</v>
      </c>
      <c r="EO203" s="2" t="e">
        <v>#N/A</v>
      </c>
      <c r="EP203" s="2" t="e">
        <v>#N/A</v>
      </c>
      <c r="EQ203" s="2" t="e">
        <v>#N/A</v>
      </c>
      <c r="ER203" s="2" t="e">
        <v>#N/A</v>
      </c>
      <c r="ES203" s="2" t="e">
        <v>#N/A</v>
      </c>
      <c r="ET203" s="2" t="e">
        <v>#N/A</v>
      </c>
      <c r="EU203" s="2" t="e">
        <v>#N/A</v>
      </c>
      <c r="EV203" s="2" t="e">
        <v>#N/A</v>
      </c>
      <c r="EW203" s="2" t="e">
        <v>#N/A</v>
      </c>
      <c r="EX203" s="2" t="e">
        <v>#N/A</v>
      </c>
      <c r="EY203" s="2" t="e">
        <v>#N/A</v>
      </c>
      <c r="EZ203" s="2" t="e">
        <v>#N/A</v>
      </c>
      <c r="FA203" s="2" t="e">
        <v>#N/A</v>
      </c>
      <c r="FB203" s="2" t="e">
        <v>#N/A</v>
      </c>
      <c r="FC203" s="2" t="e">
        <v>#N/A</v>
      </c>
      <c r="FD203" s="2" t="e">
        <v>#N/A</v>
      </c>
      <c r="FE203" s="2" t="e">
        <v>#N/A</v>
      </c>
      <c r="FF203" s="2" t="e">
        <v>#N/A</v>
      </c>
      <c r="FG203" s="2" t="e">
        <v>#N/A</v>
      </c>
      <c r="FH203" s="2" t="e">
        <v>#N/A</v>
      </c>
      <c r="FI203" s="2" t="e">
        <v>#N/A</v>
      </c>
      <c r="FJ203" s="2" t="e">
        <v>#N/A</v>
      </c>
      <c r="FK203" s="2" t="e">
        <v>#N/A</v>
      </c>
      <c r="FL203" s="2" t="e">
        <v>#N/A</v>
      </c>
      <c r="FM203" s="2" t="e">
        <v>#N/A</v>
      </c>
      <c r="FN203" s="2" t="e">
        <v>#N/A</v>
      </c>
      <c r="FO203" s="2" t="e">
        <v>#N/A</v>
      </c>
      <c r="FP203" s="2" t="e">
        <v>#N/A</v>
      </c>
      <c r="FQ203" s="2" t="e">
        <v>#N/A</v>
      </c>
      <c r="FR203" s="2" t="e">
        <v>#N/A</v>
      </c>
      <c r="FS203" s="2" t="e">
        <v>#N/A</v>
      </c>
      <c r="FT203" s="2" t="e">
        <v>#N/A</v>
      </c>
      <c r="FU203" s="2" t="e">
        <v>#N/A</v>
      </c>
      <c r="FV203" s="2" t="e">
        <v>#N/A</v>
      </c>
      <c r="FW203" s="2" t="e">
        <v>#N/A</v>
      </c>
      <c r="FX203" s="2" t="e">
        <v>#N/A</v>
      </c>
      <c r="FY203" s="2" t="e">
        <v>#N/A</v>
      </c>
      <c r="FZ203" s="2" t="e">
        <v>#N/A</v>
      </c>
      <c r="GA203" s="2" t="e">
        <v>#N/A</v>
      </c>
      <c r="GB203" s="2" t="e">
        <v>#N/A</v>
      </c>
      <c r="GC203" s="2" t="e">
        <v>#N/A</v>
      </c>
      <c r="GD203" s="2" t="e">
        <v>#N/A</v>
      </c>
      <c r="GE203" s="2" t="e">
        <v>#N/A</v>
      </c>
      <c r="GF203" s="2" t="e">
        <v>#N/A</v>
      </c>
      <c r="GG203" s="2" t="e">
        <v>#N/A</v>
      </c>
      <c r="GH203" s="2" t="e">
        <v>#N/A</v>
      </c>
      <c r="GI203" s="2" t="e">
        <v>#N/A</v>
      </c>
      <c r="GJ203" s="2" t="e">
        <v>#N/A</v>
      </c>
      <c r="GK203" s="2" t="e">
        <v>#N/A</v>
      </c>
      <c r="GL203" s="2" t="e">
        <v>#N/A</v>
      </c>
      <c r="GM203" s="2" t="s">
        <v>310</v>
      </c>
      <c r="GN203" s="2" t="s">
        <v>329</v>
      </c>
      <c r="GO203" s="2" t="b">
        <v>0</v>
      </c>
      <c r="GP203" s="2" t="e">
        <v>#N/A</v>
      </c>
      <c r="GQ203" s="2" t="e">
        <v>#N/A</v>
      </c>
      <c r="GR203" s="2" t="e">
        <v>#N/A</v>
      </c>
      <c r="GS203" s="2" t="e">
        <v>#N/A</v>
      </c>
      <c r="GT203" s="2" t="e">
        <v>#N/A</v>
      </c>
      <c r="GU203" s="2" t="e">
        <v>#N/A</v>
      </c>
      <c r="GV203" s="2" t="s">
        <v>330</v>
      </c>
      <c r="GW203" s="2" t="s">
        <v>1321</v>
      </c>
    </row>
    <row r="204" spans="1:205" x14ac:dyDescent="0.2">
      <c r="A204" s="2">
        <v>26595</v>
      </c>
      <c r="B204" s="2" t="b">
        <v>1</v>
      </c>
      <c r="C204" s="2" t="s">
        <v>292</v>
      </c>
      <c r="D204" s="2" t="s">
        <v>291</v>
      </c>
      <c r="E204" s="3" t="s">
        <v>18030</v>
      </c>
      <c r="F204" s="4">
        <v>0</v>
      </c>
      <c r="G204" s="2" t="b">
        <v>1</v>
      </c>
      <c r="H204" s="2" t="s">
        <v>293</v>
      </c>
      <c r="I204" s="2" t="s">
        <v>294</v>
      </c>
      <c r="J204" s="2" t="s">
        <v>294</v>
      </c>
      <c r="K204" s="2" t="s">
        <v>294</v>
      </c>
      <c r="L204" s="2" t="s">
        <v>294</v>
      </c>
      <c r="M204" s="2" t="s">
        <v>296</v>
      </c>
      <c r="N204" s="2" t="s">
        <v>296</v>
      </c>
      <c r="O204" s="2" t="s">
        <v>296</v>
      </c>
      <c r="P204" s="2" t="s">
        <v>296</v>
      </c>
      <c r="Q204" s="2" t="s">
        <v>296</v>
      </c>
      <c r="R204" s="2" t="s">
        <v>296</v>
      </c>
      <c r="S204" s="2" t="s">
        <v>294</v>
      </c>
      <c r="T204" s="2" t="s">
        <v>296</v>
      </c>
      <c r="U204" s="2" t="s">
        <v>294</v>
      </c>
      <c r="V204" s="2" t="s">
        <v>1508</v>
      </c>
      <c r="W204" s="2" t="s">
        <v>292</v>
      </c>
      <c r="X204" s="2" t="s">
        <v>290</v>
      </c>
      <c r="Y204" s="2" t="s">
        <v>290</v>
      </c>
      <c r="Z204" s="2" t="s">
        <v>301</v>
      </c>
      <c r="AA204" s="2" t="s">
        <v>301</v>
      </c>
      <c r="AB204" s="2" t="s">
        <v>301</v>
      </c>
      <c r="AC204" s="2" t="s">
        <v>301</v>
      </c>
      <c r="AD204" s="2" t="s">
        <v>301</v>
      </c>
      <c r="AE204" s="2" t="s">
        <v>301</v>
      </c>
      <c r="AF204" s="2" t="s">
        <v>301</v>
      </c>
      <c r="AG204" s="2" t="s">
        <v>301</v>
      </c>
      <c r="AH204" s="2" t="s">
        <v>301</v>
      </c>
      <c r="AI204" s="2" t="s">
        <v>301</v>
      </c>
      <c r="AJ204" s="2" t="s">
        <v>301</v>
      </c>
      <c r="AK204" s="2" t="s">
        <v>301</v>
      </c>
      <c r="AL204" s="2" t="s">
        <v>301</v>
      </c>
      <c r="AM204" s="2" t="s">
        <v>300</v>
      </c>
      <c r="AN204" s="2" t="s">
        <v>298</v>
      </c>
      <c r="AO204" s="2" t="s">
        <v>303</v>
      </c>
      <c r="AP204" s="2" t="s">
        <v>1509</v>
      </c>
      <c r="AQ204" s="2" t="s">
        <v>298</v>
      </c>
      <c r="AR204" s="2" t="b">
        <v>1</v>
      </c>
      <c r="AS204" s="2" t="s">
        <v>335</v>
      </c>
      <c r="AT204" s="2" t="s">
        <v>1510</v>
      </c>
      <c r="AU204" s="2" t="s">
        <v>524</v>
      </c>
      <c r="AV204" s="2" t="s">
        <v>1511</v>
      </c>
      <c r="AW204" s="2" t="s">
        <v>787</v>
      </c>
      <c r="AX204" s="2" t="s">
        <v>306</v>
      </c>
      <c r="AY204" s="2" t="s">
        <v>381</v>
      </c>
      <c r="AZ204" s="2" t="s">
        <v>381</v>
      </c>
      <c r="BA204" s="2" t="s">
        <v>381</v>
      </c>
      <c r="BB204" s="2" t="s">
        <v>381</v>
      </c>
      <c r="BC204" s="2" t="s">
        <v>306</v>
      </c>
      <c r="BD204" s="2" t="s">
        <v>381</v>
      </c>
      <c r="BE204" s="2" t="s">
        <v>306</v>
      </c>
      <c r="BF204" s="2" t="s">
        <v>306</v>
      </c>
      <c r="BG204" s="2" t="s">
        <v>381</v>
      </c>
      <c r="BH204" s="2" t="s">
        <v>1512</v>
      </c>
      <c r="BI204" s="2" t="s">
        <v>308</v>
      </c>
      <c r="BJ204" s="2">
        <v>11</v>
      </c>
      <c r="BK204" s="2" t="s">
        <v>238</v>
      </c>
      <c r="BL204" s="2">
        <v>1</v>
      </c>
      <c r="BM204" s="2" t="s">
        <v>238</v>
      </c>
      <c r="BN204" s="2">
        <v>1</v>
      </c>
      <c r="BO204" s="2" t="s">
        <v>309</v>
      </c>
      <c r="BP204" s="2">
        <v>1</v>
      </c>
      <c r="BQ204" s="2" t="s">
        <v>310</v>
      </c>
      <c r="BR204" s="2">
        <v>0</v>
      </c>
      <c r="BS204" s="2" t="s">
        <v>309</v>
      </c>
      <c r="BT204" s="2">
        <v>1</v>
      </c>
      <c r="BU204" s="2" t="s">
        <v>311</v>
      </c>
      <c r="BV204" s="2">
        <v>0</v>
      </c>
      <c r="BW204" s="2" t="s">
        <v>238</v>
      </c>
      <c r="BX204" s="2">
        <v>1</v>
      </c>
      <c r="BY204" s="2" t="s">
        <v>238</v>
      </c>
      <c r="BZ204" s="2">
        <v>1</v>
      </c>
      <c r="CA204" s="2" t="s">
        <v>238</v>
      </c>
      <c r="CB204" s="2">
        <v>0</v>
      </c>
      <c r="CC204" s="2" t="s">
        <v>238</v>
      </c>
      <c r="CD204" s="2">
        <v>1</v>
      </c>
      <c r="CE204" s="2" t="s">
        <v>311</v>
      </c>
      <c r="CF204" s="2">
        <v>0</v>
      </c>
      <c r="CG204" s="2" t="s">
        <v>309</v>
      </c>
      <c r="CH204" s="2">
        <v>0</v>
      </c>
      <c r="CI204" s="2" t="s">
        <v>311</v>
      </c>
      <c r="CJ204" s="2">
        <v>1</v>
      </c>
      <c r="CK204" s="2" t="s">
        <v>311</v>
      </c>
      <c r="CL204" s="2">
        <v>0</v>
      </c>
      <c r="CM204" s="2" t="s">
        <v>310</v>
      </c>
      <c r="CN204" s="2">
        <v>0</v>
      </c>
      <c r="CO204" s="2" t="s">
        <v>310</v>
      </c>
      <c r="CP204" s="2">
        <v>1</v>
      </c>
      <c r="CQ204" s="2" t="s">
        <v>309</v>
      </c>
      <c r="CR204" s="2">
        <v>1</v>
      </c>
      <c r="CS204" s="2" t="s">
        <v>238</v>
      </c>
      <c r="CT204" s="2">
        <v>1</v>
      </c>
      <c r="CU204" s="2" t="s">
        <v>308</v>
      </c>
      <c r="CV204" s="2">
        <v>13</v>
      </c>
      <c r="CW204" s="2" t="s">
        <v>238</v>
      </c>
      <c r="CX204" s="2">
        <v>1</v>
      </c>
      <c r="CY204" s="2" t="s">
        <v>238</v>
      </c>
      <c r="CZ204" s="2">
        <v>1</v>
      </c>
      <c r="DA204" s="2" t="s">
        <v>309</v>
      </c>
      <c r="DB204" s="2">
        <v>1</v>
      </c>
      <c r="DC204" s="2" t="s">
        <v>310</v>
      </c>
      <c r="DD204" s="2">
        <v>0</v>
      </c>
      <c r="DE204" s="2" t="s">
        <v>309</v>
      </c>
      <c r="DF204" s="2">
        <v>1</v>
      </c>
      <c r="DG204" s="2" t="s">
        <v>238</v>
      </c>
      <c r="DH204" s="2">
        <v>1</v>
      </c>
      <c r="DI204" s="2" t="s">
        <v>238</v>
      </c>
      <c r="DJ204" s="2">
        <v>1</v>
      </c>
      <c r="DK204" s="2" t="s">
        <v>238</v>
      </c>
      <c r="DL204" s="2">
        <v>1</v>
      </c>
      <c r="DM204" s="2" t="s">
        <v>238</v>
      </c>
      <c r="DN204" s="2">
        <v>0</v>
      </c>
      <c r="DO204" s="2" t="s">
        <v>238</v>
      </c>
      <c r="DP204" s="2">
        <v>1</v>
      </c>
      <c r="DQ204" s="2" t="s">
        <v>309</v>
      </c>
      <c r="DR204" s="2">
        <v>1</v>
      </c>
      <c r="DS204" s="2" t="s">
        <v>309</v>
      </c>
      <c r="DT204" s="2">
        <v>0</v>
      </c>
      <c r="DU204" s="2" t="s">
        <v>311</v>
      </c>
      <c r="DV204" s="2">
        <v>1</v>
      </c>
      <c r="DW204" s="2" t="s">
        <v>311</v>
      </c>
      <c r="DX204" s="2">
        <v>0</v>
      </c>
      <c r="DY204" s="2" t="s">
        <v>310</v>
      </c>
      <c r="DZ204" s="2">
        <v>0</v>
      </c>
      <c r="EA204" s="2" t="s">
        <v>310</v>
      </c>
      <c r="EB204" s="2">
        <v>1</v>
      </c>
      <c r="EC204" s="2" t="s">
        <v>309</v>
      </c>
      <c r="ED204" s="2">
        <v>1</v>
      </c>
      <c r="EE204" s="2" t="s">
        <v>238</v>
      </c>
      <c r="EF204" s="2">
        <v>1</v>
      </c>
      <c r="EG204" s="2">
        <v>2</v>
      </c>
      <c r="EH204" s="2" t="b">
        <v>1</v>
      </c>
      <c r="EI204" s="2" t="s">
        <v>294</v>
      </c>
      <c r="EJ204" s="2" t="s">
        <v>294</v>
      </c>
      <c r="EK204" s="2" t="s">
        <v>294</v>
      </c>
      <c r="EL204" s="2" t="s">
        <v>294</v>
      </c>
      <c r="EM204" s="2" t="s">
        <v>294</v>
      </c>
      <c r="EN204" s="2" t="s">
        <v>294</v>
      </c>
      <c r="EO204" s="2" t="s">
        <v>294</v>
      </c>
      <c r="EP204" s="2" t="s">
        <v>294</v>
      </c>
      <c r="EQ204" s="2" t="s">
        <v>294</v>
      </c>
      <c r="ER204" s="2" t="s">
        <v>294</v>
      </c>
      <c r="ES204" s="2" t="s">
        <v>294</v>
      </c>
      <c r="ET204" s="2" t="s">
        <v>294</v>
      </c>
      <c r="EU204" s="2" t="s">
        <v>294</v>
      </c>
      <c r="EV204" s="2" t="s">
        <v>294</v>
      </c>
      <c r="EW204" s="2" t="s">
        <v>294</v>
      </c>
      <c r="EX204" s="2" t="s">
        <v>294</v>
      </c>
      <c r="EY204" s="2" t="s">
        <v>294</v>
      </c>
      <c r="EZ204" s="2" t="s">
        <v>294</v>
      </c>
      <c r="FA204" s="2" t="s">
        <v>294</v>
      </c>
      <c r="FB204" s="2" t="s">
        <v>294</v>
      </c>
      <c r="FC204" s="2" t="s">
        <v>295</v>
      </c>
      <c r="FD204" s="2" t="s">
        <v>293</v>
      </c>
      <c r="FE204" s="2" t="s">
        <v>293</v>
      </c>
      <c r="FF204" s="2" t="s">
        <v>293</v>
      </c>
      <c r="FG204" s="2" t="s">
        <v>294</v>
      </c>
      <c r="FH204" s="2" t="s">
        <v>293</v>
      </c>
      <c r="FI204" s="2" t="s">
        <v>294</v>
      </c>
      <c r="FJ204" s="2" t="s">
        <v>294</v>
      </c>
      <c r="FK204" s="2" t="s">
        <v>294</v>
      </c>
      <c r="FL204" s="2" t="s">
        <v>294</v>
      </c>
      <c r="FM204" s="2" t="s">
        <v>294</v>
      </c>
      <c r="FN204" s="2" t="s">
        <v>294</v>
      </c>
      <c r="FO204" s="2" t="s">
        <v>295</v>
      </c>
      <c r="FP204" s="2" t="s">
        <v>294</v>
      </c>
      <c r="FQ204" s="2" t="s">
        <v>293</v>
      </c>
      <c r="FR204" s="2" t="s">
        <v>294</v>
      </c>
      <c r="FS204" s="2" t="s">
        <v>295</v>
      </c>
      <c r="FT204" s="2" t="s">
        <v>296</v>
      </c>
      <c r="FU204" s="2" t="s">
        <v>296</v>
      </c>
      <c r="FV204" s="2" t="s">
        <v>296</v>
      </c>
      <c r="FW204" s="2" t="s">
        <v>294</v>
      </c>
      <c r="FX204" s="2" t="s">
        <v>296</v>
      </c>
      <c r="FY204" s="2" t="s">
        <v>296</v>
      </c>
      <c r="FZ204" s="2" t="s">
        <v>294</v>
      </c>
      <c r="GA204" s="2" t="s">
        <v>296</v>
      </c>
      <c r="GB204" s="2" t="s">
        <v>296</v>
      </c>
      <c r="GC204" s="2" t="s">
        <v>1513</v>
      </c>
      <c r="GD204" s="2" t="s">
        <v>1514</v>
      </c>
      <c r="GE204" s="2" t="s">
        <v>1515</v>
      </c>
      <c r="GF204" s="2" t="s">
        <v>1516</v>
      </c>
      <c r="GG204" s="2" t="s">
        <v>1517</v>
      </c>
      <c r="GH204" s="2" t="s">
        <v>451</v>
      </c>
      <c r="GI204" s="2">
        <v>6</v>
      </c>
      <c r="GJ204" s="2" t="s">
        <v>344</v>
      </c>
      <c r="GK204" s="2" t="s">
        <v>344</v>
      </c>
      <c r="GL204" s="2" t="s">
        <v>344</v>
      </c>
      <c r="GM204" s="2" t="s">
        <v>310</v>
      </c>
      <c r="GN204" s="2" t="s">
        <v>322</v>
      </c>
      <c r="GO204" s="2" t="b">
        <v>1</v>
      </c>
      <c r="GP204" s="2">
        <v>16</v>
      </c>
      <c r="GQ204" s="2">
        <v>13.75</v>
      </c>
      <c r="GR204" s="2">
        <v>15</v>
      </c>
      <c r="GS204" s="2">
        <v>12</v>
      </c>
      <c r="GT204" s="2">
        <v>7</v>
      </c>
      <c r="GU204" s="2">
        <v>63.75</v>
      </c>
      <c r="GV204" s="2" t="s">
        <v>330</v>
      </c>
      <c r="GW204" s="2" t="s">
        <v>1321</v>
      </c>
    </row>
    <row r="205" spans="1:205" x14ac:dyDescent="0.2">
      <c r="A205" s="2">
        <v>26597</v>
      </c>
      <c r="B205" s="2" t="b">
        <v>1</v>
      </c>
      <c r="C205" s="2" t="s">
        <v>289</v>
      </c>
      <c r="D205" s="2" t="s">
        <v>364</v>
      </c>
      <c r="E205" s="3" t="s">
        <v>292</v>
      </c>
      <c r="F205" s="4">
        <v>0</v>
      </c>
      <c r="G205" s="2" t="b">
        <v>1</v>
      </c>
      <c r="H205" s="2" t="s">
        <v>295</v>
      </c>
      <c r="I205" s="2" t="s">
        <v>295</v>
      </c>
      <c r="J205" s="2" t="s">
        <v>295</v>
      </c>
      <c r="K205" s="2" t="s">
        <v>295</v>
      </c>
      <c r="L205" s="2" t="s">
        <v>295</v>
      </c>
      <c r="M205" s="2" t="s">
        <v>294</v>
      </c>
      <c r="N205" s="2" t="s">
        <v>294</v>
      </c>
      <c r="O205" s="2" t="s">
        <v>294</v>
      </c>
      <c r="P205" s="2" t="s">
        <v>294</v>
      </c>
      <c r="Q205" s="2" t="s">
        <v>294</v>
      </c>
      <c r="R205" s="2" t="s">
        <v>294</v>
      </c>
      <c r="S205" s="2" t="s">
        <v>293</v>
      </c>
      <c r="T205" s="2" t="s">
        <v>294</v>
      </c>
      <c r="U205" s="2" t="s">
        <v>293</v>
      </c>
      <c r="V205" s="2" t="s">
        <v>1518</v>
      </c>
      <c r="W205" s="2" t="s">
        <v>298</v>
      </c>
      <c r="X205" s="2" t="s">
        <v>300</v>
      </c>
      <c r="Y205" s="2" t="s">
        <v>351</v>
      </c>
      <c r="Z205" s="2" t="s">
        <v>332</v>
      </c>
      <c r="AA205" s="2" t="s">
        <v>350</v>
      </c>
      <c r="AB205" s="2" t="s">
        <v>350</v>
      </c>
      <c r="AC205" s="2" t="s">
        <v>332</v>
      </c>
      <c r="AD205" s="2" t="s">
        <v>301</v>
      </c>
      <c r="AE205" s="2" t="s">
        <v>301</v>
      </c>
      <c r="AF205" s="2" t="s">
        <v>332</v>
      </c>
      <c r="AG205" s="2" t="s">
        <v>301</v>
      </c>
      <c r="AH205" s="2" t="s">
        <v>333</v>
      </c>
      <c r="AI205" s="2" t="s">
        <v>333</v>
      </c>
      <c r="AJ205" s="2" t="s">
        <v>333</v>
      </c>
      <c r="AK205" s="2" t="s">
        <v>301</v>
      </c>
      <c r="AL205" s="2" t="s">
        <v>332</v>
      </c>
      <c r="AM205" s="2" t="s">
        <v>351</v>
      </c>
      <c r="AN205" s="2" t="s">
        <v>292</v>
      </c>
      <c r="AO205" s="2" t="s">
        <v>290</v>
      </c>
      <c r="AP205" s="2" t="s">
        <v>290</v>
      </c>
      <c r="AQ205" s="2" t="e">
        <v>#N/A</v>
      </c>
      <c r="AR205" s="2" t="e">
        <v>#N/A</v>
      </c>
      <c r="AS205" s="2" t="e">
        <v>#N/A</v>
      </c>
      <c r="AT205" s="2" t="e">
        <v>#N/A</v>
      </c>
      <c r="AU205" s="2" t="e">
        <v>#N/A</v>
      </c>
      <c r="AV205" s="2" t="e">
        <v>#N/A</v>
      </c>
      <c r="AW205" s="2" t="e">
        <v>#N/A</v>
      </c>
      <c r="AX205" s="2" t="e">
        <v>#N/A</v>
      </c>
      <c r="AY205" s="2" t="e">
        <v>#N/A</v>
      </c>
      <c r="AZ205" s="2" t="e">
        <v>#N/A</v>
      </c>
      <c r="BA205" s="2" t="e">
        <v>#N/A</v>
      </c>
      <c r="BB205" s="2" t="e">
        <v>#N/A</v>
      </c>
      <c r="BC205" s="2" t="e">
        <v>#N/A</v>
      </c>
      <c r="BD205" s="2" t="e">
        <v>#N/A</v>
      </c>
      <c r="BE205" s="2" t="e">
        <v>#N/A</v>
      </c>
      <c r="BF205" s="2" t="e">
        <v>#N/A</v>
      </c>
      <c r="BG205" s="2" t="e">
        <v>#N/A</v>
      </c>
      <c r="BH205" s="2" t="e">
        <v>#N/A</v>
      </c>
      <c r="BI205" s="2" t="s">
        <v>308</v>
      </c>
      <c r="BJ205" s="2">
        <v>15</v>
      </c>
      <c r="BK205" s="2" t="s">
        <v>238</v>
      </c>
      <c r="BL205" s="2">
        <v>1</v>
      </c>
      <c r="BM205" s="2" t="s">
        <v>238</v>
      </c>
      <c r="BN205" s="2">
        <v>1</v>
      </c>
      <c r="BO205" s="2" t="s">
        <v>311</v>
      </c>
      <c r="BP205" s="2">
        <v>0</v>
      </c>
      <c r="BQ205" s="2" t="s">
        <v>311</v>
      </c>
      <c r="BR205" s="2">
        <v>1</v>
      </c>
      <c r="BS205" s="2" t="s">
        <v>309</v>
      </c>
      <c r="BT205" s="2">
        <v>1</v>
      </c>
      <c r="BU205" s="2" t="s">
        <v>238</v>
      </c>
      <c r="BV205" s="2">
        <v>1</v>
      </c>
      <c r="BW205" s="2" t="s">
        <v>238</v>
      </c>
      <c r="BX205" s="2">
        <v>1</v>
      </c>
      <c r="BY205" s="2" t="s">
        <v>238</v>
      </c>
      <c r="BZ205" s="2">
        <v>1</v>
      </c>
      <c r="CA205" s="2" t="s">
        <v>238</v>
      </c>
      <c r="CB205" s="2">
        <v>0</v>
      </c>
      <c r="CC205" s="2" t="s">
        <v>238</v>
      </c>
      <c r="CD205" s="2">
        <v>1</v>
      </c>
      <c r="CE205" s="2" t="s">
        <v>309</v>
      </c>
      <c r="CF205" s="2">
        <v>1</v>
      </c>
      <c r="CG205" s="2" t="s">
        <v>311</v>
      </c>
      <c r="CH205" s="2">
        <v>1</v>
      </c>
      <c r="CI205" s="2" t="s">
        <v>311</v>
      </c>
      <c r="CJ205" s="2">
        <v>1</v>
      </c>
      <c r="CK205" s="2" t="s">
        <v>238</v>
      </c>
      <c r="CL205" s="2">
        <v>1</v>
      </c>
      <c r="CM205" s="2" t="s">
        <v>310</v>
      </c>
      <c r="CN205" s="2">
        <v>0</v>
      </c>
      <c r="CO205" s="2" t="s">
        <v>310</v>
      </c>
      <c r="CP205" s="2">
        <v>1</v>
      </c>
      <c r="CQ205" s="2" t="s">
        <v>309</v>
      </c>
      <c r="CR205" s="2">
        <v>1</v>
      </c>
      <c r="CS205" s="2" t="s">
        <v>238</v>
      </c>
      <c r="CT205" s="2">
        <v>1</v>
      </c>
      <c r="CU205" s="2" t="s">
        <v>327</v>
      </c>
      <c r="CV205" s="2">
        <v>0</v>
      </c>
      <c r="CW205" s="2">
        <v>0</v>
      </c>
      <c r="CX205" s="2">
        <v>0</v>
      </c>
      <c r="CY205" s="2">
        <v>0</v>
      </c>
      <c r="CZ205" s="2">
        <v>0</v>
      </c>
      <c r="DA205" s="2">
        <v>0</v>
      </c>
      <c r="DB205" s="2">
        <v>0</v>
      </c>
      <c r="DC205" s="2">
        <v>0</v>
      </c>
      <c r="DD205" s="2">
        <v>0</v>
      </c>
      <c r="DE205" s="2">
        <v>0</v>
      </c>
      <c r="DF205" s="2">
        <v>0</v>
      </c>
      <c r="DG205" s="2">
        <v>0</v>
      </c>
      <c r="DH205" s="2">
        <v>0</v>
      </c>
      <c r="DI205" s="2">
        <v>0</v>
      </c>
      <c r="DJ205" s="2">
        <v>0</v>
      </c>
      <c r="DK205" s="2">
        <v>0</v>
      </c>
      <c r="DL205" s="2">
        <v>0</v>
      </c>
      <c r="DM205" s="2">
        <v>0</v>
      </c>
      <c r="DN205" s="2">
        <v>0</v>
      </c>
      <c r="DO205" s="2">
        <v>0</v>
      </c>
      <c r="DP205" s="2">
        <v>0</v>
      </c>
      <c r="DQ205" s="2">
        <v>0</v>
      </c>
      <c r="DR205" s="2">
        <v>0</v>
      </c>
      <c r="DS205" s="2">
        <v>0</v>
      </c>
      <c r="DT205" s="2">
        <v>0</v>
      </c>
      <c r="DU205" s="2">
        <v>0</v>
      </c>
      <c r="DV205" s="2">
        <v>0</v>
      </c>
      <c r="DW205" s="2">
        <v>0</v>
      </c>
      <c r="DX205" s="2">
        <v>0</v>
      </c>
      <c r="DY205" s="2">
        <v>0</v>
      </c>
      <c r="DZ205" s="2">
        <v>0</v>
      </c>
      <c r="EA205" s="2">
        <v>0</v>
      </c>
      <c r="EB205" s="2">
        <v>0</v>
      </c>
      <c r="EC205" s="2">
        <v>0</v>
      </c>
      <c r="ED205" s="2">
        <v>0</v>
      </c>
      <c r="EE205" s="2">
        <v>0</v>
      </c>
      <c r="EF205" s="2">
        <v>0</v>
      </c>
      <c r="EG205" s="2" t="s">
        <v>328</v>
      </c>
      <c r="EH205" s="2" t="b">
        <v>1</v>
      </c>
      <c r="EI205" s="2" t="s">
        <v>294</v>
      </c>
      <c r="EJ205" s="2" t="s">
        <v>294</v>
      </c>
      <c r="EK205" s="2" t="s">
        <v>294</v>
      </c>
      <c r="EL205" s="2" t="s">
        <v>294</v>
      </c>
      <c r="EM205" s="2" t="s">
        <v>294</v>
      </c>
      <c r="EN205" s="2" t="s">
        <v>294</v>
      </c>
      <c r="EO205" s="2" t="s">
        <v>294</v>
      </c>
      <c r="EP205" s="2" t="s">
        <v>294</v>
      </c>
      <c r="EQ205" s="2" t="s">
        <v>294</v>
      </c>
      <c r="ER205" s="2" t="s">
        <v>294</v>
      </c>
      <c r="ES205" s="2" t="s">
        <v>294</v>
      </c>
      <c r="ET205" s="2" t="s">
        <v>294</v>
      </c>
      <c r="EU205" s="2" t="s">
        <v>294</v>
      </c>
      <c r="EV205" s="2" t="s">
        <v>294</v>
      </c>
      <c r="EW205" s="2" t="s">
        <v>294</v>
      </c>
      <c r="EX205" s="2" t="s">
        <v>294</v>
      </c>
      <c r="EY205" s="2" t="s">
        <v>294</v>
      </c>
      <c r="EZ205" s="2" t="s">
        <v>294</v>
      </c>
      <c r="FA205" s="2" t="s">
        <v>294</v>
      </c>
      <c r="FB205" s="2" t="s">
        <v>294</v>
      </c>
      <c r="FC205" s="2" t="s">
        <v>294</v>
      </c>
      <c r="FD205" s="2" t="s">
        <v>294</v>
      </c>
      <c r="FE205" s="2" t="s">
        <v>294</v>
      </c>
      <c r="FF205" s="2" t="s">
        <v>294</v>
      </c>
      <c r="FG205" s="2" t="s">
        <v>294</v>
      </c>
      <c r="FH205" s="2" t="s">
        <v>294</v>
      </c>
      <c r="FI205" s="2" t="s">
        <v>294</v>
      </c>
      <c r="FJ205" s="2" t="s">
        <v>294</v>
      </c>
      <c r="FK205" s="2" t="s">
        <v>294</v>
      </c>
      <c r="FL205" s="2" t="s">
        <v>293</v>
      </c>
      <c r="FM205" s="2" t="s">
        <v>294</v>
      </c>
      <c r="FN205" s="2" t="s">
        <v>294</v>
      </c>
      <c r="FO205" s="2" t="s">
        <v>293</v>
      </c>
      <c r="FP205" s="2" t="s">
        <v>293</v>
      </c>
      <c r="FQ205" s="2" t="s">
        <v>293</v>
      </c>
      <c r="FR205" s="2" t="s">
        <v>293</v>
      </c>
      <c r="FS205" s="2" t="s">
        <v>295</v>
      </c>
      <c r="FT205" s="2" t="s">
        <v>294</v>
      </c>
      <c r="FU205" s="2" t="s">
        <v>294</v>
      </c>
      <c r="FV205" s="2" t="s">
        <v>294</v>
      </c>
      <c r="FW205" s="2" t="s">
        <v>294</v>
      </c>
      <c r="FX205" s="2" t="s">
        <v>294</v>
      </c>
      <c r="FY205" s="2" t="s">
        <v>294</v>
      </c>
      <c r="FZ205" s="2" t="s">
        <v>294</v>
      </c>
      <c r="GA205" s="2" t="s">
        <v>294</v>
      </c>
      <c r="GB205" s="2" t="s">
        <v>293</v>
      </c>
      <c r="GC205" s="2" t="s">
        <v>1519</v>
      </c>
      <c r="GD205" s="2" t="s">
        <v>1520</v>
      </c>
      <c r="GE205" s="2" t="s">
        <v>1521</v>
      </c>
      <c r="GF205" s="2" t="s">
        <v>396</v>
      </c>
      <c r="GG205" s="2" t="s">
        <v>396</v>
      </c>
      <c r="GH205" s="2" t="s">
        <v>451</v>
      </c>
      <c r="GI205" s="2">
        <v>6</v>
      </c>
      <c r="GJ205" s="2" t="s">
        <v>344</v>
      </c>
      <c r="GK205" s="2" t="s">
        <v>344</v>
      </c>
      <c r="GL205" s="2" t="s">
        <v>344</v>
      </c>
      <c r="GM205" s="2" t="s">
        <v>310</v>
      </c>
      <c r="GN205" s="2" t="s">
        <v>329</v>
      </c>
      <c r="GO205" s="2" t="b">
        <v>1</v>
      </c>
      <c r="GP205" s="2">
        <v>8</v>
      </c>
      <c r="GQ205" s="2">
        <v>11.25</v>
      </c>
      <c r="GR205" s="2">
        <v>6.25</v>
      </c>
      <c r="GS205" s="2">
        <v>9</v>
      </c>
      <c r="GT205" s="2">
        <v>5</v>
      </c>
      <c r="GU205" s="2">
        <v>39.5</v>
      </c>
      <c r="GV205" s="2" t="s">
        <v>321</v>
      </c>
      <c r="GW205" s="2" t="s">
        <v>1321</v>
      </c>
    </row>
    <row r="206" spans="1:205" x14ac:dyDescent="0.2">
      <c r="A206" s="2">
        <v>26603</v>
      </c>
      <c r="B206" s="2" t="b">
        <v>1</v>
      </c>
      <c r="C206" s="2" t="s">
        <v>292</v>
      </c>
      <c r="D206" s="2" t="s">
        <v>325</v>
      </c>
      <c r="E206" s="3" t="s">
        <v>18030</v>
      </c>
      <c r="F206" s="4" t="s">
        <v>1795</v>
      </c>
      <c r="G206" s="2" t="b">
        <v>1</v>
      </c>
      <c r="H206" s="2" t="s">
        <v>293</v>
      </c>
      <c r="I206" s="2" t="s">
        <v>294</v>
      </c>
      <c r="J206" s="2" t="s">
        <v>294</v>
      </c>
      <c r="K206" s="2" t="s">
        <v>294</v>
      </c>
      <c r="L206" s="2" t="s">
        <v>293</v>
      </c>
      <c r="M206" s="2" t="s">
        <v>294</v>
      </c>
      <c r="N206" s="2" t="s">
        <v>296</v>
      </c>
      <c r="O206" s="2" t="s">
        <v>294</v>
      </c>
      <c r="P206" s="2" t="s">
        <v>294</v>
      </c>
      <c r="Q206" s="2" t="s">
        <v>294</v>
      </c>
      <c r="R206" s="2" t="s">
        <v>294</v>
      </c>
      <c r="S206" s="2" t="s">
        <v>294</v>
      </c>
      <c r="T206" s="2" t="s">
        <v>294</v>
      </c>
      <c r="U206" s="2" t="s">
        <v>294</v>
      </c>
      <c r="V206" s="2" t="s">
        <v>1522</v>
      </c>
      <c r="W206" s="2" t="s">
        <v>292</v>
      </c>
      <c r="X206" s="2" t="s">
        <v>290</v>
      </c>
      <c r="Y206" s="2" t="s">
        <v>290</v>
      </c>
      <c r="Z206" s="2" t="s">
        <v>350</v>
      </c>
      <c r="AA206" s="2" t="s">
        <v>350</v>
      </c>
      <c r="AB206" s="2" t="s">
        <v>301</v>
      </c>
      <c r="AC206" s="2" t="s">
        <v>301</v>
      </c>
      <c r="AD206" s="2" t="s">
        <v>301</v>
      </c>
      <c r="AE206" s="2" t="s">
        <v>301</v>
      </c>
      <c r="AF206" s="2" t="s">
        <v>301</v>
      </c>
      <c r="AG206" s="2" t="s">
        <v>301</v>
      </c>
      <c r="AH206" s="2" t="s">
        <v>350</v>
      </c>
      <c r="AI206" s="2" t="s">
        <v>350</v>
      </c>
      <c r="AJ206" s="2" t="s">
        <v>301</v>
      </c>
      <c r="AK206" s="2" t="s">
        <v>301</v>
      </c>
      <c r="AL206" s="2" t="s">
        <v>301</v>
      </c>
      <c r="AM206" s="2" t="s">
        <v>547</v>
      </c>
      <c r="AN206" s="2" t="s">
        <v>292</v>
      </c>
      <c r="AO206" s="2" t="s">
        <v>290</v>
      </c>
      <c r="AP206" s="2" t="s">
        <v>290</v>
      </c>
      <c r="AQ206" s="2" t="e">
        <v>#N/A</v>
      </c>
      <c r="AR206" s="2" t="e">
        <v>#N/A</v>
      </c>
      <c r="AS206" s="2" t="e">
        <v>#N/A</v>
      </c>
      <c r="AT206" s="2" t="e">
        <v>#N/A</v>
      </c>
      <c r="AU206" s="2" t="e">
        <v>#N/A</v>
      </c>
      <c r="AV206" s="2" t="e">
        <v>#N/A</v>
      </c>
      <c r="AW206" s="2" t="e">
        <v>#N/A</v>
      </c>
      <c r="AX206" s="2" t="e">
        <v>#N/A</v>
      </c>
      <c r="AY206" s="2" t="e">
        <v>#N/A</v>
      </c>
      <c r="AZ206" s="2" t="e">
        <v>#N/A</v>
      </c>
      <c r="BA206" s="2" t="e">
        <v>#N/A</v>
      </c>
      <c r="BB206" s="2" t="e">
        <v>#N/A</v>
      </c>
      <c r="BC206" s="2" t="e">
        <v>#N/A</v>
      </c>
      <c r="BD206" s="2" t="e">
        <v>#N/A</v>
      </c>
      <c r="BE206" s="2" t="e">
        <v>#N/A</v>
      </c>
      <c r="BF206" s="2" t="e">
        <v>#N/A</v>
      </c>
      <c r="BG206" s="2" t="e">
        <v>#N/A</v>
      </c>
      <c r="BH206" s="2" t="e">
        <v>#N/A</v>
      </c>
      <c r="BI206" s="2" t="s">
        <v>327</v>
      </c>
      <c r="BJ206" s="2">
        <v>0</v>
      </c>
      <c r="BK206" s="2">
        <v>0</v>
      </c>
      <c r="BL206" s="2">
        <v>0</v>
      </c>
      <c r="BM206" s="2">
        <v>0</v>
      </c>
      <c r="BN206" s="2">
        <v>0</v>
      </c>
      <c r="BO206" s="2">
        <v>0</v>
      </c>
      <c r="BP206" s="2">
        <v>0</v>
      </c>
      <c r="BQ206" s="2">
        <v>0</v>
      </c>
      <c r="BR206" s="2">
        <v>0</v>
      </c>
      <c r="BS206" s="2">
        <v>0</v>
      </c>
      <c r="BT206" s="2">
        <v>0</v>
      </c>
      <c r="BU206" s="2">
        <v>0</v>
      </c>
      <c r="BV206" s="2">
        <v>0</v>
      </c>
      <c r="BW206" s="2">
        <v>0</v>
      </c>
      <c r="BX206" s="2">
        <v>0</v>
      </c>
      <c r="BY206" s="2">
        <v>0</v>
      </c>
      <c r="BZ206" s="2">
        <v>0</v>
      </c>
      <c r="CA206" s="2">
        <v>0</v>
      </c>
      <c r="CB206" s="2">
        <v>0</v>
      </c>
      <c r="CC206" s="2">
        <v>0</v>
      </c>
      <c r="CD206" s="2">
        <v>0</v>
      </c>
      <c r="CE206" s="2">
        <v>0</v>
      </c>
      <c r="CF206" s="2">
        <v>0</v>
      </c>
      <c r="CG206" s="2">
        <v>0</v>
      </c>
      <c r="CH206" s="2">
        <v>0</v>
      </c>
      <c r="CI206" s="2">
        <v>0</v>
      </c>
      <c r="CJ206" s="2">
        <v>0</v>
      </c>
      <c r="CK206" s="2">
        <v>0</v>
      </c>
      <c r="CL206" s="2">
        <v>0</v>
      </c>
      <c r="CM206" s="2">
        <v>0</v>
      </c>
      <c r="CN206" s="2">
        <v>0</v>
      </c>
      <c r="CO206" s="2">
        <v>0</v>
      </c>
      <c r="CP206" s="2">
        <v>0</v>
      </c>
      <c r="CQ206" s="2">
        <v>0</v>
      </c>
      <c r="CR206" s="2">
        <v>0</v>
      </c>
      <c r="CS206" s="2">
        <v>0</v>
      </c>
      <c r="CT206" s="2">
        <v>0</v>
      </c>
      <c r="CU206" s="2" t="s">
        <v>327</v>
      </c>
      <c r="CV206" s="2">
        <v>0</v>
      </c>
      <c r="CW206" s="2">
        <v>0</v>
      </c>
      <c r="CX206" s="2">
        <v>0</v>
      </c>
      <c r="CY206" s="2">
        <v>0</v>
      </c>
      <c r="CZ206" s="2">
        <v>0</v>
      </c>
      <c r="DA206" s="2">
        <v>0</v>
      </c>
      <c r="DB206" s="2">
        <v>0</v>
      </c>
      <c r="DC206" s="2">
        <v>0</v>
      </c>
      <c r="DD206" s="2">
        <v>0</v>
      </c>
      <c r="DE206" s="2">
        <v>0</v>
      </c>
      <c r="DF206" s="2">
        <v>0</v>
      </c>
      <c r="DG206" s="2">
        <v>0</v>
      </c>
      <c r="DH206" s="2">
        <v>0</v>
      </c>
      <c r="DI206" s="2">
        <v>0</v>
      </c>
      <c r="DJ206" s="2">
        <v>0</v>
      </c>
      <c r="DK206" s="2">
        <v>0</v>
      </c>
      <c r="DL206" s="2">
        <v>0</v>
      </c>
      <c r="DM206" s="2">
        <v>0</v>
      </c>
      <c r="DN206" s="2">
        <v>0</v>
      </c>
      <c r="DO206" s="2">
        <v>0</v>
      </c>
      <c r="DP206" s="2">
        <v>0</v>
      </c>
      <c r="DQ206" s="2">
        <v>0</v>
      </c>
      <c r="DR206" s="2">
        <v>0</v>
      </c>
      <c r="DS206" s="2">
        <v>0</v>
      </c>
      <c r="DT206" s="2">
        <v>0</v>
      </c>
      <c r="DU206" s="2">
        <v>0</v>
      </c>
      <c r="DV206" s="2">
        <v>0</v>
      </c>
      <c r="DW206" s="2">
        <v>0</v>
      </c>
      <c r="DX206" s="2">
        <v>0</v>
      </c>
      <c r="DY206" s="2">
        <v>0</v>
      </c>
      <c r="DZ206" s="2">
        <v>0</v>
      </c>
      <c r="EA206" s="2">
        <v>0</v>
      </c>
      <c r="EB206" s="2">
        <v>0</v>
      </c>
      <c r="EC206" s="2">
        <v>0</v>
      </c>
      <c r="ED206" s="2">
        <v>0</v>
      </c>
      <c r="EE206" s="2">
        <v>0</v>
      </c>
      <c r="EF206" s="2">
        <v>0</v>
      </c>
      <c r="EG206" s="2" t="s">
        <v>328</v>
      </c>
      <c r="EH206" s="2" t="e">
        <v>#N/A</v>
      </c>
      <c r="EI206" s="2" t="e">
        <v>#N/A</v>
      </c>
      <c r="EJ206" s="2" t="e">
        <v>#N/A</v>
      </c>
      <c r="EK206" s="2" t="e">
        <v>#N/A</v>
      </c>
      <c r="EL206" s="2" t="e">
        <v>#N/A</v>
      </c>
      <c r="EM206" s="2" t="e">
        <v>#N/A</v>
      </c>
      <c r="EN206" s="2" t="e">
        <v>#N/A</v>
      </c>
      <c r="EO206" s="2" t="e">
        <v>#N/A</v>
      </c>
      <c r="EP206" s="2" t="e">
        <v>#N/A</v>
      </c>
      <c r="EQ206" s="2" t="e">
        <v>#N/A</v>
      </c>
      <c r="ER206" s="2" t="e">
        <v>#N/A</v>
      </c>
      <c r="ES206" s="2" t="e">
        <v>#N/A</v>
      </c>
      <c r="ET206" s="2" t="e">
        <v>#N/A</v>
      </c>
      <c r="EU206" s="2" t="e">
        <v>#N/A</v>
      </c>
      <c r="EV206" s="2" t="e">
        <v>#N/A</v>
      </c>
      <c r="EW206" s="2" t="e">
        <v>#N/A</v>
      </c>
      <c r="EX206" s="2" t="e">
        <v>#N/A</v>
      </c>
      <c r="EY206" s="2" t="e">
        <v>#N/A</v>
      </c>
      <c r="EZ206" s="2" t="e">
        <v>#N/A</v>
      </c>
      <c r="FA206" s="2" t="e">
        <v>#N/A</v>
      </c>
      <c r="FB206" s="2" t="e">
        <v>#N/A</v>
      </c>
      <c r="FC206" s="2" t="e">
        <v>#N/A</v>
      </c>
      <c r="FD206" s="2" t="e">
        <v>#N/A</v>
      </c>
      <c r="FE206" s="2" t="e">
        <v>#N/A</v>
      </c>
      <c r="FF206" s="2" t="e">
        <v>#N/A</v>
      </c>
      <c r="FG206" s="2" t="e">
        <v>#N/A</v>
      </c>
      <c r="FH206" s="2" t="e">
        <v>#N/A</v>
      </c>
      <c r="FI206" s="2" t="e">
        <v>#N/A</v>
      </c>
      <c r="FJ206" s="2" t="e">
        <v>#N/A</v>
      </c>
      <c r="FK206" s="2" t="e">
        <v>#N/A</v>
      </c>
      <c r="FL206" s="2" t="e">
        <v>#N/A</v>
      </c>
      <c r="FM206" s="2" t="e">
        <v>#N/A</v>
      </c>
      <c r="FN206" s="2" t="e">
        <v>#N/A</v>
      </c>
      <c r="FO206" s="2" t="e">
        <v>#N/A</v>
      </c>
      <c r="FP206" s="2" t="e">
        <v>#N/A</v>
      </c>
      <c r="FQ206" s="2" t="e">
        <v>#N/A</v>
      </c>
      <c r="FR206" s="2" t="e">
        <v>#N/A</v>
      </c>
      <c r="FS206" s="2" t="e">
        <v>#N/A</v>
      </c>
      <c r="FT206" s="2" t="e">
        <v>#N/A</v>
      </c>
      <c r="FU206" s="2" t="e">
        <v>#N/A</v>
      </c>
      <c r="FV206" s="2" t="e">
        <v>#N/A</v>
      </c>
      <c r="FW206" s="2" t="e">
        <v>#N/A</v>
      </c>
      <c r="FX206" s="2" t="e">
        <v>#N/A</v>
      </c>
      <c r="FY206" s="2" t="e">
        <v>#N/A</v>
      </c>
      <c r="FZ206" s="2" t="e">
        <v>#N/A</v>
      </c>
      <c r="GA206" s="2" t="e">
        <v>#N/A</v>
      </c>
      <c r="GB206" s="2" t="e">
        <v>#N/A</v>
      </c>
      <c r="GC206" s="2" t="e">
        <v>#N/A</v>
      </c>
      <c r="GD206" s="2" t="e">
        <v>#N/A</v>
      </c>
      <c r="GE206" s="2" t="e">
        <v>#N/A</v>
      </c>
      <c r="GF206" s="2" t="e">
        <v>#N/A</v>
      </c>
      <c r="GG206" s="2" t="e">
        <v>#N/A</v>
      </c>
      <c r="GH206" s="2" t="e">
        <v>#N/A</v>
      </c>
      <c r="GI206" s="2" t="e">
        <v>#N/A</v>
      </c>
      <c r="GJ206" s="2" t="e">
        <v>#N/A</v>
      </c>
      <c r="GK206" s="2" t="e">
        <v>#N/A</v>
      </c>
      <c r="GL206" s="2" t="e">
        <v>#N/A</v>
      </c>
      <c r="GM206" s="2" t="s">
        <v>310</v>
      </c>
      <c r="GN206" s="2" t="s">
        <v>329</v>
      </c>
      <c r="GO206" s="2" t="b">
        <v>0</v>
      </c>
      <c r="GP206" s="2" t="e">
        <v>#N/A</v>
      </c>
      <c r="GQ206" s="2" t="e">
        <v>#N/A</v>
      </c>
      <c r="GR206" s="2" t="e">
        <v>#N/A</v>
      </c>
      <c r="GS206" s="2" t="e">
        <v>#N/A</v>
      </c>
      <c r="GT206" s="2" t="e">
        <v>#N/A</v>
      </c>
      <c r="GU206" s="2" t="e">
        <v>#N/A</v>
      </c>
      <c r="GV206" s="2" t="s">
        <v>321</v>
      </c>
      <c r="GW206" s="2" t="s">
        <v>1321</v>
      </c>
    </row>
    <row r="207" spans="1:205" x14ac:dyDescent="0.2">
      <c r="A207" s="2">
        <v>26605</v>
      </c>
      <c r="B207" s="2" t="b">
        <v>1</v>
      </c>
      <c r="C207" s="2" t="s">
        <v>289</v>
      </c>
      <c r="D207" s="2" t="s">
        <v>325</v>
      </c>
      <c r="E207" s="3" t="s">
        <v>292</v>
      </c>
      <c r="F207" s="4">
        <v>0</v>
      </c>
      <c r="G207" s="2" t="b">
        <v>1</v>
      </c>
      <c r="H207" s="2" t="s">
        <v>295</v>
      </c>
      <c r="I207" s="2" t="s">
        <v>293</v>
      </c>
      <c r="J207" s="2" t="s">
        <v>295</v>
      </c>
      <c r="K207" s="2" t="s">
        <v>295</v>
      </c>
      <c r="L207" s="2" t="s">
        <v>295</v>
      </c>
      <c r="M207" s="2" t="s">
        <v>294</v>
      </c>
      <c r="N207" s="2" t="s">
        <v>294</v>
      </c>
      <c r="O207" s="2" t="s">
        <v>294</v>
      </c>
      <c r="P207" s="2" t="s">
        <v>294</v>
      </c>
      <c r="Q207" s="2" t="s">
        <v>294</v>
      </c>
      <c r="R207" s="2" t="s">
        <v>294</v>
      </c>
      <c r="S207" s="2" t="s">
        <v>294</v>
      </c>
      <c r="T207" s="2" t="s">
        <v>294</v>
      </c>
      <c r="U207" s="2" t="s">
        <v>294</v>
      </c>
      <c r="V207" s="2" t="s">
        <v>1523</v>
      </c>
      <c r="W207" s="2" t="s">
        <v>298</v>
      </c>
      <c r="X207" s="2" t="s">
        <v>300</v>
      </c>
      <c r="Y207" s="2" t="s">
        <v>300</v>
      </c>
      <c r="Z207" s="2" t="s">
        <v>302</v>
      </c>
      <c r="AA207" s="2" t="s">
        <v>302</v>
      </c>
      <c r="AB207" s="2" t="s">
        <v>302</v>
      </c>
      <c r="AC207" s="2" t="s">
        <v>302</v>
      </c>
      <c r="AD207" s="2" t="s">
        <v>302</v>
      </c>
      <c r="AE207" s="2" t="s">
        <v>302</v>
      </c>
      <c r="AF207" s="2" t="s">
        <v>302</v>
      </c>
      <c r="AG207" s="2" t="s">
        <v>302</v>
      </c>
      <c r="AH207" s="2" t="s">
        <v>301</v>
      </c>
      <c r="AI207" s="2" t="s">
        <v>302</v>
      </c>
      <c r="AJ207" s="2" t="s">
        <v>302</v>
      </c>
      <c r="AK207" s="2" t="s">
        <v>302</v>
      </c>
      <c r="AL207" s="2" t="s">
        <v>302</v>
      </c>
      <c r="AM207" s="2" t="s">
        <v>351</v>
      </c>
      <c r="AN207" s="2" t="s">
        <v>292</v>
      </c>
      <c r="AO207" s="2" t="s">
        <v>290</v>
      </c>
      <c r="AP207" s="2" t="s">
        <v>290</v>
      </c>
      <c r="AQ207" s="2" t="e">
        <v>#N/A</v>
      </c>
      <c r="AR207" s="2" t="e">
        <v>#N/A</v>
      </c>
      <c r="AS207" s="2" t="e">
        <v>#N/A</v>
      </c>
      <c r="AT207" s="2" t="e">
        <v>#N/A</v>
      </c>
      <c r="AU207" s="2" t="e">
        <v>#N/A</v>
      </c>
      <c r="AV207" s="2" t="e">
        <v>#N/A</v>
      </c>
      <c r="AW207" s="2" t="e">
        <v>#N/A</v>
      </c>
      <c r="AX207" s="2" t="e">
        <v>#N/A</v>
      </c>
      <c r="AY207" s="2" t="e">
        <v>#N/A</v>
      </c>
      <c r="AZ207" s="2" t="e">
        <v>#N/A</v>
      </c>
      <c r="BA207" s="2" t="e">
        <v>#N/A</v>
      </c>
      <c r="BB207" s="2" t="e">
        <v>#N/A</v>
      </c>
      <c r="BC207" s="2" t="e">
        <v>#N/A</v>
      </c>
      <c r="BD207" s="2" t="e">
        <v>#N/A</v>
      </c>
      <c r="BE207" s="2" t="e">
        <v>#N/A</v>
      </c>
      <c r="BF207" s="2" t="e">
        <v>#N/A</v>
      </c>
      <c r="BG207" s="2" t="e">
        <v>#N/A</v>
      </c>
      <c r="BH207" s="2" t="e">
        <v>#N/A</v>
      </c>
      <c r="BI207" s="2" t="s">
        <v>308</v>
      </c>
      <c r="BJ207" s="2">
        <v>9</v>
      </c>
      <c r="BK207" s="2" t="s">
        <v>238</v>
      </c>
      <c r="BL207" s="2">
        <v>1</v>
      </c>
      <c r="BM207" s="2" t="s">
        <v>238</v>
      </c>
      <c r="BN207" s="2">
        <v>1</v>
      </c>
      <c r="BO207" s="2" t="s">
        <v>310</v>
      </c>
      <c r="BP207" s="2">
        <v>0</v>
      </c>
      <c r="BQ207" s="2" t="s">
        <v>309</v>
      </c>
      <c r="BR207" s="2">
        <v>0</v>
      </c>
      <c r="BS207" s="2" t="s">
        <v>238</v>
      </c>
      <c r="BT207" s="2">
        <v>0</v>
      </c>
      <c r="BU207" s="2" t="s">
        <v>311</v>
      </c>
      <c r="BV207" s="2">
        <v>0</v>
      </c>
      <c r="BW207" s="2" t="s">
        <v>238</v>
      </c>
      <c r="BX207" s="2">
        <v>1</v>
      </c>
      <c r="BY207" s="2" t="s">
        <v>310</v>
      </c>
      <c r="BZ207" s="2">
        <v>0</v>
      </c>
      <c r="CA207" s="2" t="s">
        <v>238</v>
      </c>
      <c r="CB207" s="2">
        <v>0</v>
      </c>
      <c r="CC207" s="2" t="s">
        <v>309</v>
      </c>
      <c r="CD207" s="2">
        <v>0</v>
      </c>
      <c r="CE207" s="2" t="s">
        <v>310</v>
      </c>
      <c r="CF207" s="2">
        <v>0</v>
      </c>
      <c r="CG207" s="2" t="s">
        <v>311</v>
      </c>
      <c r="CH207" s="2">
        <v>1</v>
      </c>
      <c r="CI207" s="2" t="s">
        <v>311</v>
      </c>
      <c r="CJ207" s="2">
        <v>1</v>
      </c>
      <c r="CK207" s="2" t="s">
        <v>311</v>
      </c>
      <c r="CL207" s="2">
        <v>0</v>
      </c>
      <c r="CM207" s="2" t="s">
        <v>311</v>
      </c>
      <c r="CN207" s="2">
        <v>1</v>
      </c>
      <c r="CO207" s="2" t="s">
        <v>310</v>
      </c>
      <c r="CP207" s="2">
        <v>1</v>
      </c>
      <c r="CQ207" s="2" t="s">
        <v>309</v>
      </c>
      <c r="CR207" s="2">
        <v>1</v>
      </c>
      <c r="CS207" s="2" t="s">
        <v>238</v>
      </c>
      <c r="CT207" s="2">
        <v>1</v>
      </c>
      <c r="CU207" s="2" t="s">
        <v>308</v>
      </c>
      <c r="CV207" s="2">
        <v>4</v>
      </c>
      <c r="CW207" s="2" t="s">
        <v>311</v>
      </c>
      <c r="CX207" s="2">
        <v>0</v>
      </c>
      <c r="CY207" s="2" t="s">
        <v>309</v>
      </c>
      <c r="CZ207" s="2">
        <v>0</v>
      </c>
      <c r="DA207" s="2" t="s">
        <v>311</v>
      </c>
      <c r="DB207" s="2">
        <v>0</v>
      </c>
      <c r="DC207" s="2" t="s">
        <v>311</v>
      </c>
      <c r="DD207" s="2">
        <v>1</v>
      </c>
      <c r="DE207" s="2" t="s">
        <v>309</v>
      </c>
      <c r="DF207" s="2">
        <v>1</v>
      </c>
      <c r="DG207" s="2" t="s">
        <v>311</v>
      </c>
      <c r="DH207" s="2">
        <v>0</v>
      </c>
      <c r="DI207" s="2" t="s">
        <v>311</v>
      </c>
      <c r="DJ207" s="2">
        <v>0</v>
      </c>
      <c r="DK207" s="2" t="s">
        <v>310</v>
      </c>
      <c r="DL207" s="2">
        <v>0</v>
      </c>
      <c r="DM207" s="2" t="s">
        <v>311</v>
      </c>
      <c r="DN207" s="2">
        <v>0</v>
      </c>
      <c r="DO207" s="2" t="s">
        <v>310</v>
      </c>
      <c r="DP207" s="2">
        <v>0</v>
      </c>
      <c r="DQ207" s="2" t="s">
        <v>309</v>
      </c>
      <c r="DR207" s="2">
        <v>1</v>
      </c>
      <c r="DS207" s="2" t="s">
        <v>238</v>
      </c>
      <c r="DT207" s="2">
        <v>0</v>
      </c>
      <c r="DU207" s="2" t="s">
        <v>238</v>
      </c>
      <c r="DV207" s="2">
        <v>0</v>
      </c>
      <c r="DW207" s="2" t="s">
        <v>311</v>
      </c>
      <c r="DX207" s="2">
        <v>0</v>
      </c>
      <c r="DY207" s="2" t="s">
        <v>310</v>
      </c>
      <c r="DZ207" s="2">
        <v>0</v>
      </c>
      <c r="EA207" s="2" t="s">
        <v>309</v>
      </c>
      <c r="EB207" s="2">
        <v>0</v>
      </c>
      <c r="EC207" s="2" t="s">
        <v>311</v>
      </c>
      <c r="ED207" s="2">
        <v>0</v>
      </c>
      <c r="EE207" s="2" t="s">
        <v>238</v>
      </c>
      <c r="EF207" s="2">
        <v>1</v>
      </c>
      <c r="EG207" s="2">
        <v>-5</v>
      </c>
      <c r="EH207" s="2" t="b">
        <v>1</v>
      </c>
      <c r="EI207" s="2" t="s">
        <v>294</v>
      </c>
      <c r="EJ207" s="2" t="s">
        <v>294</v>
      </c>
      <c r="EK207" s="2" t="s">
        <v>294</v>
      </c>
      <c r="EL207" s="2" t="s">
        <v>294</v>
      </c>
      <c r="EM207" s="2" t="s">
        <v>294</v>
      </c>
      <c r="EN207" s="2" t="s">
        <v>294</v>
      </c>
      <c r="EO207" s="2" t="s">
        <v>294</v>
      </c>
      <c r="EP207" s="2" t="s">
        <v>294</v>
      </c>
      <c r="EQ207" s="2" t="s">
        <v>294</v>
      </c>
      <c r="ER207" s="2" t="s">
        <v>294</v>
      </c>
      <c r="ES207" s="2" t="s">
        <v>294</v>
      </c>
      <c r="ET207" s="2" t="s">
        <v>294</v>
      </c>
      <c r="EU207" s="2" t="s">
        <v>294</v>
      </c>
      <c r="EV207" s="2" t="s">
        <v>294</v>
      </c>
      <c r="EW207" s="2" t="s">
        <v>294</v>
      </c>
      <c r="EX207" s="2" t="s">
        <v>294</v>
      </c>
      <c r="EY207" s="2" t="s">
        <v>294</v>
      </c>
      <c r="EZ207" s="2" t="s">
        <v>294</v>
      </c>
      <c r="FA207" s="2" t="s">
        <v>294</v>
      </c>
      <c r="FB207" s="2" t="s">
        <v>294</v>
      </c>
      <c r="FC207" s="2" t="s">
        <v>294</v>
      </c>
      <c r="FD207" s="2" t="s">
        <v>294</v>
      </c>
      <c r="FE207" s="2" t="s">
        <v>294</v>
      </c>
      <c r="FF207" s="2" t="s">
        <v>294</v>
      </c>
      <c r="FG207" s="2" t="s">
        <v>294</v>
      </c>
      <c r="FH207" s="2" t="s">
        <v>294</v>
      </c>
      <c r="FI207" s="2" t="s">
        <v>294</v>
      </c>
      <c r="FJ207" s="2" t="s">
        <v>294</v>
      </c>
      <c r="FK207" s="2" t="s">
        <v>294</v>
      </c>
      <c r="FL207" s="2" t="s">
        <v>294</v>
      </c>
      <c r="FM207" s="2" t="s">
        <v>294</v>
      </c>
      <c r="FN207" s="2" t="s">
        <v>294</v>
      </c>
      <c r="FO207" s="2" t="s">
        <v>293</v>
      </c>
      <c r="FP207" s="2" t="s">
        <v>293</v>
      </c>
      <c r="FQ207" s="2" t="s">
        <v>293</v>
      </c>
      <c r="FR207" s="2" t="s">
        <v>293</v>
      </c>
      <c r="FS207" s="2" t="s">
        <v>293</v>
      </c>
      <c r="FT207" s="2" t="s">
        <v>294</v>
      </c>
      <c r="FU207" s="2" t="s">
        <v>294</v>
      </c>
      <c r="FV207" s="2" t="s">
        <v>294</v>
      </c>
      <c r="FW207" s="2" t="s">
        <v>294</v>
      </c>
      <c r="FX207" s="2" t="s">
        <v>294</v>
      </c>
      <c r="FY207" s="2" t="s">
        <v>294</v>
      </c>
      <c r="FZ207" s="2" t="s">
        <v>294</v>
      </c>
      <c r="GA207" s="2" t="s">
        <v>294</v>
      </c>
      <c r="GB207" s="2" t="s">
        <v>294</v>
      </c>
      <c r="GC207" s="2" t="s">
        <v>1524</v>
      </c>
      <c r="GD207" s="2" t="s">
        <v>1525</v>
      </c>
      <c r="GE207" s="2" t="s">
        <v>1526</v>
      </c>
      <c r="GF207" s="2" t="s">
        <v>524</v>
      </c>
      <c r="GG207" s="2" t="s">
        <v>1527</v>
      </c>
      <c r="GH207" s="2" t="s">
        <v>451</v>
      </c>
      <c r="GI207" s="2">
        <v>5</v>
      </c>
      <c r="GJ207" s="2" t="s">
        <v>344</v>
      </c>
      <c r="GK207" s="2" t="s">
        <v>344</v>
      </c>
      <c r="GL207" s="2" t="s">
        <v>344</v>
      </c>
      <c r="GM207" s="2" t="s">
        <v>310</v>
      </c>
      <c r="GN207" s="2" t="s">
        <v>329</v>
      </c>
      <c r="GO207" s="2" t="b">
        <v>1</v>
      </c>
      <c r="GP207" s="2">
        <v>19</v>
      </c>
      <c r="GQ207" s="2">
        <v>10</v>
      </c>
      <c r="GR207" s="2">
        <v>8.75</v>
      </c>
      <c r="GS207" s="2">
        <v>10</v>
      </c>
      <c r="GT207" s="2">
        <v>6</v>
      </c>
      <c r="GU207" s="2">
        <v>53.75</v>
      </c>
      <c r="GV207" s="2" t="s">
        <v>321</v>
      </c>
      <c r="GW207" s="2" t="s">
        <v>1321</v>
      </c>
    </row>
    <row r="208" spans="1:205" x14ac:dyDescent="0.2">
      <c r="A208" s="2">
        <v>26487</v>
      </c>
      <c r="B208" s="2" t="b">
        <v>1</v>
      </c>
      <c r="C208" s="2" t="s">
        <v>289</v>
      </c>
      <c r="D208" s="2" t="s">
        <v>345</v>
      </c>
      <c r="E208" s="3" t="s">
        <v>18030</v>
      </c>
      <c r="F208" s="4" t="s">
        <v>1795</v>
      </c>
      <c r="G208" s="2" t="b">
        <v>1</v>
      </c>
      <c r="H208" s="2" t="s">
        <v>294</v>
      </c>
      <c r="I208" s="2" t="s">
        <v>294</v>
      </c>
      <c r="J208" s="2" t="s">
        <v>294</v>
      </c>
      <c r="K208" s="2" t="s">
        <v>294</v>
      </c>
      <c r="L208" s="2" t="s">
        <v>294</v>
      </c>
      <c r="M208" s="2" t="s">
        <v>296</v>
      </c>
      <c r="N208" s="2" t="s">
        <v>296</v>
      </c>
      <c r="O208" s="2" t="s">
        <v>296</v>
      </c>
      <c r="P208" s="2" t="s">
        <v>296</v>
      </c>
      <c r="Q208" s="2" t="s">
        <v>296</v>
      </c>
      <c r="R208" s="2" t="s">
        <v>296</v>
      </c>
      <c r="S208" s="2" t="s">
        <v>296</v>
      </c>
      <c r="T208" s="2" t="s">
        <v>296</v>
      </c>
      <c r="U208" s="2" t="s">
        <v>294</v>
      </c>
      <c r="V208" s="2" t="s">
        <v>1528</v>
      </c>
      <c r="W208" s="2" t="s">
        <v>298</v>
      </c>
      <c r="X208" s="2" t="s">
        <v>299</v>
      </c>
      <c r="Y208" s="2" t="s">
        <v>299</v>
      </c>
      <c r="Z208" s="2" t="s">
        <v>350</v>
      </c>
      <c r="AA208" s="2" t="s">
        <v>333</v>
      </c>
      <c r="AB208" s="2" t="s">
        <v>333</v>
      </c>
      <c r="AC208" s="2" t="s">
        <v>301</v>
      </c>
      <c r="AD208" s="2" t="s">
        <v>350</v>
      </c>
      <c r="AE208" s="2" t="s">
        <v>333</v>
      </c>
      <c r="AF208" s="2" t="s">
        <v>301</v>
      </c>
      <c r="AG208" s="2" t="s">
        <v>333</v>
      </c>
      <c r="AH208" s="2" t="s">
        <v>333</v>
      </c>
      <c r="AI208" s="2" t="s">
        <v>333</v>
      </c>
      <c r="AJ208" s="2" t="s">
        <v>302</v>
      </c>
      <c r="AK208" s="2" t="s">
        <v>333</v>
      </c>
      <c r="AL208" s="2" t="s">
        <v>333</v>
      </c>
      <c r="AM208" s="2" t="s">
        <v>547</v>
      </c>
      <c r="AN208" s="2" t="s">
        <v>298</v>
      </c>
      <c r="AO208" s="2" t="s">
        <v>347</v>
      </c>
      <c r="AP208" s="2" t="s">
        <v>1529</v>
      </c>
      <c r="AQ208" s="2" t="s">
        <v>298</v>
      </c>
      <c r="AR208" s="2" t="b">
        <v>1</v>
      </c>
      <c r="AS208" s="2" t="s">
        <v>305</v>
      </c>
      <c r="AT208" s="2" t="s">
        <v>290</v>
      </c>
      <c r="AU208" s="2" t="s">
        <v>290</v>
      </c>
      <c r="AV208" s="2" t="s">
        <v>290</v>
      </c>
      <c r="AW208" s="2" t="s">
        <v>290</v>
      </c>
      <c r="AX208" s="2" t="s">
        <v>306</v>
      </c>
      <c r="AY208" s="2" t="s">
        <v>381</v>
      </c>
      <c r="AZ208" s="2" t="s">
        <v>381</v>
      </c>
      <c r="BA208" s="2" t="s">
        <v>306</v>
      </c>
      <c r="BB208" s="2" t="s">
        <v>381</v>
      </c>
      <c r="BC208" s="2" t="s">
        <v>306</v>
      </c>
      <c r="BD208" s="2" t="s">
        <v>381</v>
      </c>
      <c r="BE208" s="2" t="s">
        <v>306</v>
      </c>
      <c r="BF208" s="2" t="s">
        <v>306</v>
      </c>
      <c r="BG208" s="2" t="s">
        <v>306</v>
      </c>
      <c r="BH208" s="2" t="s">
        <v>1530</v>
      </c>
      <c r="BI208" s="2" t="s">
        <v>308</v>
      </c>
      <c r="BJ208" s="2">
        <v>14</v>
      </c>
      <c r="BK208" s="2" t="s">
        <v>238</v>
      </c>
      <c r="BL208" s="2">
        <v>1</v>
      </c>
      <c r="BM208" s="2" t="s">
        <v>311</v>
      </c>
      <c r="BN208" s="2">
        <v>0</v>
      </c>
      <c r="BO208" s="2" t="s">
        <v>309</v>
      </c>
      <c r="BP208" s="2">
        <v>1</v>
      </c>
      <c r="BQ208" s="2" t="s">
        <v>311</v>
      </c>
      <c r="BR208" s="2">
        <v>1</v>
      </c>
      <c r="BS208" s="2" t="s">
        <v>309</v>
      </c>
      <c r="BT208" s="2">
        <v>1</v>
      </c>
      <c r="BU208" s="2" t="s">
        <v>309</v>
      </c>
      <c r="BV208" s="2">
        <v>0</v>
      </c>
      <c r="BW208" s="2" t="s">
        <v>238</v>
      </c>
      <c r="BX208" s="2">
        <v>1</v>
      </c>
      <c r="BY208" s="2" t="s">
        <v>238</v>
      </c>
      <c r="BZ208" s="2">
        <v>1</v>
      </c>
      <c r="CA208" s="2" t="s">
        <v>238</v>
      </c>
      <c r="CB208" s="2">
        <v>0</v>
      </c>
      <c r="CC208" s="2" t="s">
        <v>238</v>
      </c>
      <c r="CD208" s="2">
        <v>1</v>
      </c>
      <c r="CE208" s="2" t="s">
        <v>311</v>
      </c>
      <c r="CF208" s="2">
        <v>0</v>
      </c>
      <c r="CG208" s="2" t="s">
        <v>311</v>
      </c>
      <c r="CH208" s="2">
        <v>1</v>
      </c>
      <c r="CI208" s="2" t="s">
        <v>311</v>
      </c>
      <c r="CJ208" s="2">
        <v>1</v>
      </c>
      <c r="CK208" s="2" t="s">
        <v>238</v>
      </c>
      <c r="CL208" s="2">
        <v>1</v>
      </c>
      <c r="CM208" s="2" t="s">
        <v>311</v>
      </c>
      <c r="CN208" s="2">
        <v>1</v>
      </c>
      <c r="CO208" s="2" t="s">
        <v>310</v>
      </c>
      <c r="CP208" s="2">
        <v>1</v>
      </c>
      <c r="CQ208" s="2" t="s">
        <v>309</v>
      </c>
      <c r="CR208" s="2">
        <v>1</v>
      </c>
      <c r="CS208" s="2" t="s">
        <v>238</v>
      </c>
      <c r="CT208" s="2">
        <v>1</v>
      </c>
      <c r="CU208" s="2" t="s">
        <v>308</v>
      </c>
      <c r="CV208" s="2">
        <v>15</v>
      </c>
      <c r="CW208" s="2" t="s">
        <v>238</v>
      </c>
      <c r="CX208" s="2">
        <v>1</v>
      </c>
      <c r="CY208" s="2" t="s">
        <v>311</v>
      </c>
      <c r="CZ208" s="2">
        <v>0</v>
      </c>
      <c r="DA208" s="2" t="s">
        <v>309</v>
      </c>
      <c r="DB208" s="2">
        <v>1</v>
      </c>
      <c r="DC208" s="2" t="s">
        <v>311</v>
      </c>
      <c r="DD208" s="2">
        <v>1</v>
      </c>
      <c r="DE208" s="2" t="s">
        <v>309</v>
      </c>
      <c r="DF208" s="2">
        <v>1</v>
      </c>
      <c r="DG208" s="2" t="s">
        <v>238</v>
      </c>
      <c r="DH208" s="2">
        <v>1</v>
      </c>
      <c r="DI208" s="2" t="s">
        <v>238</v>
      </c>
      <c r="DJ208" s="2">
        <v>1</v>
      </c>
      <c r="DK208" s="2" t="s">
        <v>238</v>
      </c>
      <c r="DL208" s="2">
        <v>1</v>
      </c>
      <c r="DM208" s="2" t="s">
        <v>238</v>
      </c>
      <c r="DN208" s="2">
        <v>0</v>
      </c>
      <c r="DO208" s="2" t="s">
        <v>238</v>
      </c>
      <c r="DP208" s="2">
        <v>1</v>
      </c>
      <c r="DQ208" s="2" t="s">
        <v>311</v>
      </c>
      <c r="DR208" s="2">
        <v>0</v>
      </c>
      <c r="DS208" s="2" t="s">
        <v>311</v>
      </c>
      <c r="DT208" s="2">
        <v>1</v>
      </c>
      <c r="DU208" s="2" t="s">
        <v>311</v>
      </c>
      <c r="DV208" s="2">
        <v>1</v>
      </c>
      <c r="DW208" s="2" t="s">
        <v>238</v>
      </c>
      <c r="DX208" s="2">
        <v>1</v>
      </c>
      <c r="DY208" s="2" t="s">
        <v>311</v>
      </c>
      <c r="DZ208" s="2">
        <v>1</v>
      </c>
      <c r="EA208" s="2" t="s">
        <v>310</v>
      </c>
      <c r="EB208" s="2">
        <v>1</v>
      </c>
      <c r="EC208" s="2" t="s">
        <v>309</v>
      </c>
      <c r="ED208" s="2">
        <v>1</v>
      </c>
      <c r="EE208" s="2" t="s">
        <v>238</v>
      </c>
      <c r="EF208" s="2">
        <v>1</v>
      </c>
      <c r="EG208" s="2">
        <v>1</v>
      </c>
      <c r="EH208" s="2" t="b">
        <v>1</v>
      </c>
      <c r="EI208" s="2" t="s">
        <v>294</v>
      </c>
      <c r="EJ208" s="2" t="s">
        <v>294</v>
      </c>
      <c r="EK208" s="2" t="s">
        <v>293</v>
      </c>
      <c r="EL208" s="2" t="s">
        <v>294</v>
      </c>
      <c r="EM208" s="2" t="s">
        <v>294</v>
      </c>
      <c r="EN208" s="2" t="s">
        <v>294</v>
      </c>
      <c r="EO208" s="2" t="s">
        <v>293</v>
      </c>
      <c r="EP208" s="2" t="s">
        <v>294</v>
      </c>
      <c r="EQ208" s="2" t="s">
        <v>294</v>
      </c>
      <c r="ER208" s="2" t="s">
        <v>294</v>
      </c>
      <c r="ES208" s="2" t="s">
        <v>294</v>
      </c>
      <c r="ET208" s="2" t="s">
        <v>294</v>
      </c>
      <c r="EU208" s="2" t="s">
        <v>294</v>
      </c>
      <c r="EV208" s="2" t="s">
        <v>294</v>
      </c>
      <c r="EW208" s="2" t="s">
        <v>294</v>
      </c>
      <c r="EX208" s="2" t="s">
        <v>294</v>
      </c>
      <c r="EY208" s="2" t="s">
        <v>294</v>
      </c>
      <c r="EZ208" s="2" t="s">
        <v>294</v>
      </c>
      <c r="FA208" s="2" t="s">
        <v>293</v>
      </c>
      <c r="FB208" s="2" t="s">
        <v>294</v>
      </c>
      <c r="FC208" s="2" t="s">
        <v>296</v>
      </c>
      <c r="FD208" s="2" t="s">
        <v>294</v>
      </c>
      <c r="FE208" s="2" t="s">
        <v>294</v>
      </c>
      <c r="FF208" s="2" t="s">
        <v>294</v>
      </c>
      <c r="FG208" s="2" t="s">
        <v>294</v>
      </c>
      <c r="FH208" s="2" t="s">
        <v>294</v>
      </c>
      <c r="FI208" s="2" t="s">
        <v>294</v>
      </c>
      <c r="FJ208" s="2" t="s">
        <v>294</v>
      </c>
      <c r="FK208" s="2" t="s">
        <v>294</v>
      </c>
      <c r="FL208" s="2" t="s">
        <v>294</v>
      </c>
      <c r="FM208" s="2" t="s">
        <v>294</v>
      </c>
      <c r="FN208" s="2" t="s">
        <v>294</v>
      </c>
      <c r="FO208" s="2" t="s">
        <v>294</v>
      </c>
      <c r="FP208" s="2" t="s">
        <v>294</v>
      </c>
      <c r="FQ208" s="2" t="s">
        <v>294</v>
      </c>
      <c r="FR208" s="2" t="s">
        <v>294</v>
      </c>
      <c r="FS208" s="2" t="s">
        <v>294</v>
      </c>
      <c r="FT208" s="2" t="s">
        <v>294</v>
      </c>
      <c r="FU208" s="2" t="s">
        <v>294</v>
      </c>
      <c r="FV208" s="2" t="s">
        <v>294</v>
      </c>
      <c r="FW208" s="2" t="s">
        <v>294</v>
      </c>
      <c r="FX208" s="2" t="s">
        <v>294</v>
      </c>
      <c r="FY208" s="2" t="s">
        <v>294</v>
      </c>
      <c r="FZ208" s="2" t="s">
        <v>294</v>
      </c>
      <c r="GA208" s="2" t="s">
        <v>294</v>
      </c>
      <c r="GB208" s="2" t="s">
        <v>294</v>
      </c>
      <c r="GC208" s="2" t="s">
        <v>1531</v>
      </c>
      <c r="GD208" s="2" t="s">
        <v>1525</v>
      </c>
      <c r="GE208" s="2" t="s">
        <v>1532</v>
      </c>
      <c r="GF208" s="2" t="s">
        <v>1533</v>
      </c>
      <c r="GG208" s="2" t="s">
        <v>1534</v>
      </c>
      <c r="GH208" s="2" t="s">
        <v>317</v>
      </c>
      <c r="GI208" s="2">
        <v>8</v>
      </c>
      <c r="GJ208" s="2" t="s">
        <v>1535</v>
      </c>
      <c r="GK208" s="2" t="s">
        <v>1536</v>
      </c>
      <c r="GL208" s="2" t="s">
        <v>1537</v>
      </c>
      <c r="GM208" s="2" t="s">
        <v>321</v>
      </c>
      <c r="GN208" s="2" t="s">
        <v>322</v>
      </c>
      <c r="GO208" s="2" t="b">
        <v>1</v>
      </c>
      <c r="GP208" s="2">
        <v>10</v>
      </c>
      <c r="GQ208" s="2">
        <v>16.25</v>
      </c>
      <c r="GR208" s="2">
        <v>7.5</v>
      </c>
      <c r="GS208" s="2">
        <v>8</v>
      </c>
      <c r="GT208" s="2">
        <v>6</v>
      </c>
      <c r="GU208" s="2">
        <v>47.75</v>
      </c>
      <c r="GV208" s="2" t="s">
        <v>321</v>
      </c>
      <c r="GW208" s="2" t="s">
        <v>1321</v>
      </c>
    </row>
    <row r="209" spans="1:205" x14ac:dyDescent="0.2">
      <c r="A209" s="2">
        <v>26491</v>
      </c>
      <c r="B209" s="2" t="b">
        <v>1</v>
      </c>
      <c r="C209" s="2" t="s">
        <v>289</v>
      </c>
      <c r="D209" s="2" t="s">
        <v>419</v>
      </c>
      <c r="E209" s="3" t="s">
        <v>18030</v>
      </c>
      <c r="F209" s="4" t="s">
        <v>1795</v>
      </c>
      <c r="G209" s="2" t="b">
        <v>1</v>
      </c>
      <c r="H209" s="2" t="s">
        <v>293</v>
      </c>
      <c r="I209" s="2" t="s">
        <v>294</v>
      </c>
      <c r="J209" s="2" t="s">
        <v>293</v>
      </c>
      <c r="K209" s="2" t="s">
        <v>294</v>
      </c>
      <c r="L209" s="2" t="s">
        <v>293</v>
      </c>
      <c r="M209" s="2" t="s">
        <v>296</v>
      </c>
      <c r="N209" s="2" t="s">
        <v>296</v>
      </c>
      <c r="O209" s="2" t="s">
        <v>296</v>
      </c>
      <c r="P209" s="2" t="s">
        <v>296</v>
      </c>
      <c r="Q209" s="2" t="s">
        <v>296</v>
      </c>
      <c r="R209" s="2" t="s">
        <v>296</v>
      </c>
      <c r="S209" s="2" t="s">
        <v>296</v>
      </c>
      <c r="T209" s="2" t="s">
        <v>296</v>
      </c>
      <c r="U209" s="2" t="s">
        <v>296</v>
      </c>
      <c r="V209" s="2" t="s">
        <v>1538</v>
      </c>
      <c r="W209" s="2" t="s">
        <v>292</v>
      </c>
      <c r="X209" s="2" t="s">
        <v>290</v>
      </c>
      <c r="Y209" s="2" t="s">
        <v>290</v>
      </c>
      <c r="Z209" s="2" t="s">
        <v>333</v>
      </c>
      <c r="AA209" s="2" t="s">
        <v>333</v>
      </c>
      <c r="AB209" s="2" t="s">
        <v>350</v>
      </c>
      <c r="AC209" s="2" t="s">
        <v>333</v>
      </c>
      <c r="AD209" s="2" t="s">
        <v>350</v>
      </c>
      <c r="AE209" s="2" t="s">
        <v>301</v>
      </c>
      <c r="AF209" s="2" t="s">
        <v>350</v>
      </c>
      <c r="AG209" s="2" t="s">
        <v>350</v>
      </c>
      <c r="AH209" s="2" t="s">
        <v>350</v>
      </c>
      <c r="AI209" s="2" t="s">
        <v>350</v>
      </c>
      <c r="AJ209" s="2" t="s">
        <v>350</v>
      </c>
      <c r="AK209" s="2" t="s">
        <v>350</v>
      </c>
      <c r="AL209" s="2" t="s">
        <v>350</v>
      </c>
      <c r="AM209" s="2" t="s">
        <v>300</v>
      </c>
      <c r="AN209" s="2" t="s">
        <v>298</v>
      </c>
      <c r="AO209" s="2" t="s">
        <v>303</v>
      </c>
      <c r="AP209" s="2" t="s">
        <v>1539</v>
      </c>
      <c r="AQ209" s="2" t="e">
        <v>#N/A</v>
      </c>
      <c r="AR209" s="2" t="e">
        <v>#N/A</v>
      </c>
      <c r="AS209" s="2" t="e">
        <v>#N/A</v>
      </c>
      <c r="AT209" s="2" t="e">
        <v>#N/A</v>
      </c>
      <c r="AU209" s="2" t="e">
        <v>#N/A</v>
      </c>
      <c r="AV209" s="2" t="e">
        <v>#N/A</v>
      </c>
      <c r="AW209" s="2" t="e">
        <v>#N/A</v>
      </c>
      <c r="AX209" s="2" t="e">
        <v>#N/A</v>
      </c>
      <c r="AY209" s="2" t="e">
        <v>#N/A</v>
      </c>
      <c r="AZ209" s="2" t="e">
        <v>#N/A</v>
      </c>
      <c r="BA209" s="2" t="e">
        <v>#N/A</v>
      </c>
      <c r="BB209" s="2" t="e">
        <v>#N/A</v>
      </c>
      <c r="BC209" s="2" t="e">
        <v>#N/A</v>
      </c>
      <c r="BD209" s="2" t="e">
        <v>#N/A</v>
      </c>
      <c r="BE209" s="2" t="e">
        <v>#N/A</v>
      </c>
      <c r="BF209" s="2" t="e">
        <v>#N/A</v>
      </c>
      <c r="BG209" s="2" t="e">
        <v>#N/A</v>
      </c>
      <c r="BH209" s="2" t="e">
        <v>#N/A</v>
      </c>
      <c r="BI209" s="2" t="s">
        <v>308</v>
      </c>
      <c r="BJ209" s="2">
        <v>12</v>
      </c>
      <c r="BK209" s="2" t="s">
        <v>310</v>
      </c>
      <c r="BL209" s="2">
        <v>0</v>
      </c>
      <c r="BM209" s="2" t="s">
        <v>310</v>
      </c>
      <c r="BN209" s="2">
        <v>0</v>
      </c>
      <c r="BO209" s="2" t="s">
        <v>309</v>
      </c>
      <c r="BP209" s="2">
        <v>1</v>
      </c>
      <c r="BQ209" s="2" t="s">
        <v>311</v>
      </c>
      <c r="BR209" s="2">
        <v>1</v>
      </c>
      <c r="BS209" s="2" t="s">
        <v>309</v>
      </c>
      <c r="BT209" s="2">
        <v>1</v>
      </c>
      <c r="BU209" s="2" t="s">
        <v>238</v>
      </c>
      <c r="BV209" s="2">
        <v>1</v>
      </c>
      <c r="BW209" s="2" t="s">
        <v>311</v>
      </c>
      <c r="BX209" s="2">
        <v>0</v>
      </c>
      <c r="BY209" s="2" t="s">
        <v>238</v>
      </c>
      <c r="BZ209" s="2">
        <v>1</v>
      </c>
      <c r="CA209" s="2" t="s">
        <v>310</v>
      </c>
      <c r="CB209" s="2">
        <v>1</v>
      </c>
      <c r="CC209" s="2" t="s">
        <v>238</v>
      </c>
      <c r="CD209" s="2">
        <v>1</v>
      </c>
      <c r="CE209" s="2" t="s">
        <v>309</v>
      </c>
      <c r="CF209" s="2">
        <v>1</v>
      </c>
      <c r="CG209" s="2" t="s">
        <v>311</v>
      </c>
      <c r="CH209" s="2">
        <v>1</v>
      </c>
      <c r="CI209" s="2" t="s">
        <v>311</v>
      </c>
      <c r="CJ209" s="2">
        <v>1</v>
      </c>
      <c r="CK209" s="2" t="s">
        <v>310</v>
      </c>
      <c r="CL209" s="2">
        <v>0</v>
      </c>
      <c r="CM209" s="2" t="s">
        <v>310</v>
      </c>
      <c r="CN209" s="2">
        <v>0</v>
      </c>
      <c r="CO209" s="2" t="s">
        <v>311</v>
      </c>
      <c r="CP209" s="2">
        <v>0</v>
      </c>
      <c r="CQ209" s="2" t="s">
        <v>309</v>
      </c>
      <c r="CR209" s="2">
        <v>1</v>
      </c>
      <c r="CS209" s="2" t="s">
        <v>238</v>
      </c>
      <c r="CT209" s="2">
        <v>1</v>
      </c>
      <c r="CU209" s="2" t="s">
        <v>327</v>
      </c>
      <c r="CV209" s="2">
        <v>0</v>
      </c>
      <c r="CW209" s="2">
        <v>0</v>
      </c>
      <c r="CX209" s="2">
        <v>0</v>
      </c>
      <c r="CY209" s="2">
        <v>0</v>
      </c>
      <c r="CZ209" s="2">
        <v>0</v>
      </c>
      <c r="DA209" s="2">
        <v>0</v>
      </c>
      <c r="DB209" s="2">
        <v>0</v>
      </c>
      <c r="DC209" s="2">
        <v>0</v>
      </c>
      <c r="DD209" s="2">
        <v>0</v>
      </c>
      <c r="DE209" s="2">
        <v>0</v>
      </c>
      <c r="DF209" s="2">
        <v>0</v>
      </c>
      <c r="DG209" s="2">
        <v>0</v>
      </c>
      <c r="DH209" s="2">
        <v>0</v>
      </c>
      <c r="DI209" s="2">
        <v>0</v>
      </c>
      <c r="DJ209" s="2">
        <v>0</v>
      </c>
      <c r="DK209" s="2">
        <v>0</v>
      </c>
      <c r="DL209" s="2">
        <v>0</v>
      </c>
      <c r="DM209" s="2">
        <v>0</v>
      </c>
      <c r="DN209" s="2">
        <v>0</v>
      </c>
      <c r="DO209" s="2">
        <v>0</v>
      </c>
      <c r="DP209" s="2">
        <v>0</v>
      </c>
      <c r="DQ209" s="2">
        <v>0</v>
      </c>
      <c r="DR209" s="2">
        <v>0</v>
      </c>
      <c r="DS209" s="2">
        <v>0</v>
      </c>
      <c r="DT209" s="2">
        <v>0</v>
      </c>
      <c r="DU209" s="2">
        <v>0</v>
      </c>
      <c r="DV209" s="2">
        <v>0</v>
      </c>
      <c r="DW209" s="2">
        <v>0</v>
      </c>
      <c r="DX209" s="2">
        <v>0</v>
      </c>
      <c r="DY209" s="2">
        <v>0</v>
      </c>
      <c r="DZ209" s="2">
        <v>0</v>
      </c>
      <c r="EA209" s="2">
        <v>0</v>
      </c>
      <c r="EB209" s="2">
        <v>0</v>
      </c>
      <c r="EC209" s="2">
        <v>0</v>
      </c>
      <c r="ED209" s="2">
        <v>0</v>
      </c>
      <c r="EE209" s="2">
        <v>0</v>
      </c>
      <c r="EF209" s="2">
        <v>0</v>
      </c>
      <c r="EG209" s="2" t="s">
        <v>328</v>
      </c>
      <c r="EH209" s="2" t="e">
        <v>#N/A</v>
      </c>
      <c r="EI209" s="2" t="e">
        <v>#N/A</v>
      </c>
      <c r="EJ209" s="2" t="e">
        <v>#N/A</v>
      </c>
      <c r="EK209" s="2" t="e">
        <v>#N/A</v>
      </c>
      <c r="EL209" s="2" t="e">
        <v>#N/A</v>
      </c>
      <c r="EM209" s="2" t="e">
        <v>#N/A</v>
      </c>
      <c r="EN209" s="2" t="e">
        <v>#N/A</v>
      </c>
      <c r="EO209" s="2" t="e">
        <v>#N/A</v>
      </c>
      <c r="EP209" s="2" t="e">
        <v>#N/A</v>
      </c>
      <c r="EQ209" s="2" t="e">
        <v>#N/A</v>
      </c>
      <c r="ER209" s="2" t="e">
        <v>#N/A</v>
      </c>
      <c r="ES209" s="2" t="e">
        <v>#N/A</v>
      </c>
      <c r="ET209" s="2" t="e">
        <v>#N/A</v>
      </c>
      <c r="EU209" s="2" t="e">
        <v>#N/A</v>
      </c>
      <c r="EV209" s="2" t="e">
        <v>#N/A</v>
      </c>
      <c r="EW209" s="2" t="e">
        <v>#N/A</v>
      </c>
      <c r="EX209" s="2" t="e">
        <v>#N/A</v>
      </c>
      <c r="EY209" s="2" t="e">
        <v>#N/A</v>
      </c>
      <c r="EZ209" s="2" t="e">
        <v>#N/A</v>
      </c>
      <c r="FA209" s="2" t="e">
        <v>#N/A</v>
      </c>
      <c r="FB209" s="2" t="e">
        <v>#N/A</v>
      </c>
      <c r="FC209" s="2" t="e">
        <v>#N/A</v>
      </c>
      <c r="FD209" s="2" t="e">
        <v>#N/A</v>
      </c>
      <c r="FE209" s="2" t="e">
        <v>#N/A</v>
      </c>
      <c r="FF209" s="2" t="e">
        <v>#N/A</v>
      </c>
      <c r="FG209" s="2" t="e">
        <v>#N/A</v>
      </c>
      <c r="FH209" s="2" t="e">
        <v>#N/A</v>
      </c>
      <c r="FI209" s="2" t="e">
        <v>#N/A</v>
      </c>
      <c r="FJ209" s="2" t="e">
        <v>#N/A</v>
      </c>
      <c r="FK209" s="2" t="e">
        <v>#N/A</v>
      </c>
      <c r="FL209" s="2" t="e">
        <v>#N/A</v>
      </c>
      <c r="FM209" s="2" t="e">
        <v>#N/A</v>
      </c>
      <c r="FN209" s="2" t="e">
        <v>#N/A</v>
      </c>
      <c r="FO209" s="2" t="e">
        <v>#N/A</v>
      </c>
      <c r="FP209" s="2" t="e">
        <v>#N/A</v>
      </c>
      <c r="FQ209" s="2" t="e">
        <v>#N/A</v>
      </c>
      <c r="FR209" s="2" t="e">
        <v>#N/A</v>
      </c>
      <c r="FS209" s="2" t="e">
        <v>#N/A</v>
      </c>
      <c r="FT209" s="2" t="e">
        <v>#N/A</v>
      </c>
      <c r="FU209" s="2" t="e">
        <v>#N/A</v>
      </c>
      <c r="FV209" s="2" t="e">
        <v>#N/A</v>
      </c>
      <c r="FW209" s="2" t="e">
        <v>#N/A</v>
      </c>
      <c r="FX209" s="2" t="e">
        <v>#N/A</v>
      </c>
      <c r="FY209" s="2" t="e">
        <v>#N/A</v>
      </c>
      <c r="FZ209" s="2" t="e">
        <v>#N/A</v>
      </c>
      <c r="GA209" s="2" t="e">
        <v>#N/A</v>
      </c>
      <c r="GB209" s="2" t="e">
        <v>#N/A</v>
      </c>
      <c r="GC209" s="2" t="e">
        <v>#N/A</v>
      </c>
      <c r="GD209" s="2" t="e">
        <v>#N/A</v>
      </c>
      <c r="GE209" s="2" t="e">
        <v>#N/A</v>
      </c>
      <c r="GF209" s="2" t="e">
        <v>#N/A</v>
      </c>
      <c r="GG209" s="2" t="e">
        <v>#N/A</v>
      </c>
      <c r="GH209" s="2" t="e">
        <v>#N/A</v>
      </c>
      <c r="GI209" s="2" t="e">
        <v>#N/A</v>
      </c>
      <c r="GJ209" s="2" t="e">
        <v>#N/A</v>
      </c>
      <c r="GK209" s="2" t="e">
        <v>#N/A</v>
      </c>
      <c r="GL209" s="2" t="e">
        <v>#N/A</v>
      </c>
      <c r="GM209" s="2" t="s">
        <v>321</v>
      </c>
      <c r="GN209" s="2" t="s">
        <v>329</v>
      </c>
      <c r="GO209" s="2" t="b">
        <v>0</v>
      </c>
      <c r="GP209" s="2" t="e">
        <v>#N/A</v>
      </c>
      <c r="GQ209" s="2" t="e">
        <v>#N/A</v>
      </c>
      <c r="GR209" s="2" t="e">
        <v>#N/A</v>
      </c>
      <c r="GS209" s="2" t="e">
        <v>#N/A</v>
      </c>
      <c r="GT209" s="2" t="e">
        <v>#N/A</v>
      </c>
      <c r="GU209" s="2" t="e">
        <v>#N/A</v>
      </c>
      <c r="GV209" s="2" t="s">
        <v>321</v>
      </c>
      <c r="GW209" s="2" t="s">
        <v>1321</v>
      </c>
    </row>
    <row r="210" spans="1:205" x14ac:dyDescent="0.2">
      <c r="A210" s="2">
        <v>26493</v>
      </c>
      <c r="B210" s="2" t="b">
        <v>1</v>
      </c>
      <c r="C210" s="2" t="s">
        <v>292</v>
      </c>
      <c r="D210" s="2" t="s">
        <v>419</v>
      </c>
      <c r="E210" s="3" t="s">
        <v>292</v>
      </c>
      <c r="F210" s="4">
        <v>0</v>
      </c>
      <c r="G210" s="2" t="b">
        <v>1</v>
      </c>
      <c r="H210" s="2" t="s">
        <v>365</v>
      </c>
      <c r="I210" s="2" t="s">
        <v>293</v>
      </c>
      <c r="J210" s="2" t="s">
        <v>294</v>
      </c>
      <c r="K210" s="2" t="s">
        <v>293</v>
      </c>
      <c r="L210" s="2" t="s">
        <v>293</v>
      </c>
      <c r="M210" s="2" t="s">
        <v>296</v>
      </c>
      <c r="N210" s="2" t="s">
        <v>296</v>
      </c>
      <c r="O210" s="2" t="s">
        <v>296</v>
      </c>
      <c r="P210" s="2" t="s">
        <v>296</v>
      </c>
      <c r="Q210" s="2" t="s">
        <v>296</v>
      </c>
      <c r="R210" s="2" t="s">
        <v>294</v>
      </c>
      <c r="S210" s="2" t="s">
        <v>293</v>
      </c>
      <c r="T210" s="2" t="s">
        <v>296</v>
      </c>
      <c r="U210" s="2" t="s">
        <v>293</v>
      </c>
      <c r="V210" s="2" t="s">
        <v>1540</v>
      </c>
      <c r="W210" s="2" t="s">
        <v>292</v>
      </c>
      <c r="X210" s="2" t="s">
        <v>290</v>
      </c>
      <c r="Y210" s="2" t="s">
        <v>290</v>
      </c>
      <c r="Z210" s="2" t="s">
        <v>332</v>
      </c>
      <c r="AA210" s="2" t="s">
        <v>332</v>
      </c>
      <c r="AB210" s="2" t="s">
        <v>332</v>
      </c>
      <c r="AC210" s="2" t="s">
        <v>332</v>
      </c>
      <c r="AD210" s="2" t="s">
        <v>332</v>
      </c>
      <c r="AE210" s="2" t="s">
        <v>332</v>
      </c>
      <c r="AF210" s="2" t="s">
        <v>332</v>
      </c>
      <c r="AG210" s="2" t="s">
        <v>332</v>
      </c>
      <c r="AH210" s="2" t="s">
        <v>332</v>
      </c>
      <c r="AI210" s="2" t="s">
        <v>332</v>
      </c>
      <c r="AJ210" s="2" t="s">
        <v>332</v>
      </c>
      <c r="AK210" s="2" t="s">
        <v>301</v>
      </c>
      <c r="AL210" s="2" t="s">
        <v>332</v>
      </c>
      <c r="AM210" s="2" t="s">
        <v>299</v>
      </c>
      <c r="AN210" s="2" t="s">
        <v>298</v>
      </c>
      <c r="AO210" s="2" t="s">
        <v>347</v>
      </c>
      <c r="AP210" s="2" t="s">
        <v>1541</v>
      </c>
      <c r="AQ210" s="2" t="s">
        <v>298</v>
      </c>
      <c r="AR210" s="2" t="b">
        <v>1</v>
      </c>
      <c r="AS210" s="2" t="s">
        <v>305</v>
      </c>
      <c r="AT210" s="2" t="s">
        <v>290</v>
      </c>
      <c r="AU210" s="2" t="s">
        <v>290</v>
      </c>
      <c r="AV210" s="2" t="s">
        <v>290</v>
      </c>
      <c r="AW210" s="2" t="s">
        <v>290</v>
      </c>
      <c r="AX210" s="2" t="s">
        <v>381</v>
      </c>
      <c r="AY210" s="2" t="s">
        <v>306</v>
      </c>
      <c r="AZ210" s="2" t="s">
        <v>381</v>
      </c>
      <c r="BA210" s="2" t="s">
        <v>306</v>
      </c>
      <c r="BB210" s="2" t="s">
        <v>381</v>
      </c>
      <c r="BC210" s="2" t="s">
        <v>306</v>
      </c>
      <c r="BD210" s="2" t="s">
        <v>306</v>
      </c>
      <c r="BE210" s="2" t="s">
        <v>306</v>
      </c>
      <c r="BF210" s="2" t="s">
        <v>306</v>
      </c>
      <c r="BG210" s="2" t="s">
        <v>306</v>
      </c>
      <c r="BH210" s="2" t="s">
        <v>1542</v>
      </c>
      <c r="BI210" s="2" t="s">
        <v>308</v>
      </c>
      <c r="BJ210" s="2">
        <v>12</v>
      </c>
      <c r="BK210" s="2" t="s">
        <v>311</v>
      </c>
      <c r="BL210" s="2">
        <v>0</v>
      </c>
      <c r="BM210" s="2" t="s">
        <v>238</v>
      </c>
      <c r="BN210" s="2">
        <v>1</v>
      </c>
      <c r="BO210" s="2" t="s">
        <v>309</v>
      </c>
      <c r="BP210" s="2">
        <v>1</v>
      </c>
      <c r="BQ210" s="2" t="s">
        <v>311</v>
      </c>
      <c r="BR210" s="2">
        <v>1</v>
      </c>
      <c r="BS210" s="2" t="s">
        <v>309</v>
      </c>
      <c r="BT210" s="2">
        <v>1</v>
      </c>
      <c r="BU210" s="2" t="s">
        <v>238</v>
      </c>
      <c r="BV210" s="2">
        <v>1</v>
      </c>
      <c r="BW210" s="2" t="s">
        <v>238</v>
      </c>
      <c r="BX210" s="2">
        <v>1</v>
      </c>
      <c r="BY210" s="2" t="s">
        <v>238</v>
      </c>
      <c r="BZ210" s="2">
        <v>1</v>
      </c>
      <c r="CA210" s="2" t="s">
        <v>310</v>
      </c>
      <c r="CB210" s="2">
        <v>1</v>
      </c>
      <c r="CC210" s="2" t="s">
        <v>238</v>
      </c>
      <c r="CD210" s="2">
        <v>1</v>
      </c>
      <c r="CE210" s="2" t="s">
        <v>311</v>
      </c>
      <c r="CF210" s="2">
        <v>0</v>
      </c>
      <c r="CG210" s="2" t="s">
        <v>311</v>
      </c>
      <c r="CH210" s="2">
        <v>1</v>
      </c>
      <c r="CI210" s="2" t="s">
        <v>310</v>
      </c>
      <c r="CJ210" s="2">
        <v>0</v>
      </c>
      <c r="CK210" s="2" t="s">
        <v>310</v>
      </c>
      <c r="CL210" s="2">
        <v>0</v>
      </c>
      <c r="CM210" s="2" t="s">
        <v>310</v>
      </c>
      <c r="CN210" s="2">
        <v>0</v>
      </c>
      <c r="CO210" s="2" t="s">
        <v>311</v>
      </c>
      <c r="CP210" s="2">
        <v>0</v>
      </c>
      <c r="CQ210" s="2" t="s">
        <v>309</v>
      </c>
      <c r="CR210" s="2">
        <v>1</v>
      </c>
      <c r="CS210" s="2" t="s">
        <v>238</v>
      </c>
      <c r="CT210" s="2">
        <v>1</v>
      </c>
      <c r="CU210" s="2" t="s">
        <v>308</v>
      </c>
      <c r="CV210" s="2">
        <v>12</v>
      </c>
      <c r="CW210" s="2" t="s">
        <v>311</v>
      </c>
      <c r="CX210" s="2">
        <v>0</v>
      </c>
      <c r="CY210" s="2" t="s">
        <v>238</v>
      </c>
      <c r="CZ210" s="2">
        <v>1</v>
      </c>
      <c r="DA210" s="2" t="s">
        <v>309</v>
      </c>
      <c r="DB210" s="2">
        <v>1</v>
      </c>
      <c r="DC210" s="2" t="s">
        <v>311</v>
      </c>
      <c r="DD210" s="2">
        <v>1</v>
      </c>
      <c r="DE210" s="2" t="s">
        <v>309</v>
      </c>
      <c r="DF210" s="2">
        <v>1</v>
      </c>
      <c r="DG210" s="2" t="s">
        <v>238</v>
      </c>
      <c r="DH210" s="2">
        <v>1</v>
      </c>
      <c r="DI210" s="2" t="s">
        <v>238</v>
      </c>
      <c r="DJ210" s="2">
        <v>1</v>
      </c>
      <c r="DK210" s="2" t="s">
        <v>238</v>
      </c>
      <c r="DL210" s="2">
        <v>1</v>
      </c>
      <c r="DM210" s="2" t="s">
        <v>310</v>
      </c>
      <c r="DN210" s="2">
        <v>1</v>
      </c>
      <c r="DO210" s="2" t="s">
        <v>238</v>
      </c>
      <c r="DP210" s="2">
        <v>1</v>
      </c>
      <c r="DQ210" s="2" t="s">
        <v>311</v>
      </c>
      <c r="DR210" s="2">
        <v>0</v>
      </c>
      <c r="DS210" s="2" t="s">
        <v>311</v>
      </c>
      <c r="DT210" s="2">
        <v>1</v>
      </c>
      <c r="DU210" s="2" t="s">
        <v>310</v>
      </c>
      <c r="DV210" s="2">
        <v>0</v>
      </c>
      <c r="DW210" s="2" t="s">
        <v>310</v>
      </c>
      <c r="DX210" s="2">
        <v>0</v>
      </c>
      <c r="DY210" s="2" t="s">
        <v>310</v>
      </c>
      <c r="DZ210" s="2">
        <v>0</v>
      </c>
      <c r="EA210" s="2" t="s">
        <v>311</v>
      </c>
      <c r="EB210" s="2">
        <v>0</v>
      </c>
      <c r="EC210" s="2" t="s">
        <v>309</v>
      </c>
      <c r="ED210" s="2">
        <v>1</v>
      </c>
      <c r="EE210" s="2" t="s">
        <v>238</v>
      </c>
      <c r="EF210" s="2">
        <v>1</v>
      </c>
      <c r="EG210" s="2">
        <v>0</v>
      </c>
      <c r="EH210" s="2" t="b">
        <v>1</v>
      </c>
      <c r="EI210" s="2" t="s">
        <v>296</v>
      </c>
      <c r="EJ210" s="2" t="s">
        <v>296</v>
      </c>
      <c r="EK210" s="2" t="s">
        <v>296</v>
      </c>
      <c r="EL210" s="2" t="s">
        <v>296</v>
      </c>
      <c r="EM210" s="2" t="s">
        <v>296</v>
      </c>
      <c r="EN210" s="2" t="s">
        <v>296</v>
      </c>
      <c r="EO210" s="2" t="s">
        <v>296</v>
      </c>
      <c r="EP210" s="2" t="s">
        <v>296</v>
      </c>
      <c r="EQ210" s="2" t="s">
        <v>296</v>
      </c>
      <c r="ER210" s="2" t="s">
        <v>296</v>
      </c>
      <c r="ES210" s="2" t="s">
        <v>296</v>
      </c>
      <c r="ET210" s="2" t="s">
        <v>296</v>
      </c>
      <c r="EU210" s="2" t="s">
        <v>296</v>
      </c>
      <c r="EV210" s="2" t="s">
        <v>296</v>
      </c>
      <c r="EW210" s="2" t="s">
        <v>296</v>
      </c>
      <c r="EX210" s="2" t="s">
        <v>296</v>
      </c>
      <c r="EY210" s="2" t="s">
        <v>296</v>
      </c>
      <c r="EZ210" s="2" t="s">
        <v>296</v>
      </c>
      <c r="FA210" s="2" t="s">
        <v>296</v>
      </c>
      <c r="FB210" s="2" t="s">
        <v>296</v>
      </c>
      <c r="FC210" s="2" t="s">
        <v>296</v>
      </c>
      <c r="FD210" s="2" t="s">
        <v>296</v>
      </c>
      <c r="FE210" s="2" t="s">
        <v>296</v>
      </c>
      <c r="FF210" s="2" t="s">
        <v>296</v>
      </c>
      <c r="FG210" s="2" t="s">
        <v>296</v>
      </c>
      <c r="FH210" s="2" t="s">
        <v>296</v>
      </c>
      <c r="FI210" s="2" t="s">
        <v>296</v>
      </c>
      <c r="FJ210" s="2" t="s">
        <v>296</v>
      </c>
      <c r="FK210" s="2" t="s">
        <v>296</v>
      </c>
      <c r="FL210" s="2" t="s">
        <v>296</v>
      </c>
      <c r="FM210" s="2" t="s">
        <v>296</v>
      </c>
      <c r="FN210" s="2" t="s">
        <v>296</v>
      </c>
      <c r="FO210" s="2" t="s">
        <v>294</v>
      </c>
      <c r="FP210" s="2" t="s">
        <v>294</v>
      </c>
      <c r="FQ210" s="2" t="s">
        <v>294</v>
      </c>
      <c r="FR210" s="2" t="s">
        <v>294</v>
      </c>
      <c r="FS210" s="2" t="s">
        <v>294</v>
      </c>
      <c r="FT210" s="2" t="s">
        <v>296</v>
      </c>
      <c r="FU210" s="2" t="s">
        <v>296</v>
      </c>
      <c r="FV210" s="2" t="s">
        <v>296</v>
      </c>
      <c r="FW210" s="2" t="s">
        <v>296</v>
      </c>
      <c r="FX210" s="2" t="s">
        <v>296</v>
      </c>
      <c r="FY210" s="2" t="s">
        <v>296</v>
      </c>
      <c r="FZ210" s="2" t="s">
        <v>296</v>
      </c>
      <c r="GA210" s="2" t="s">
        <v>296</v>
      </c>
      <c r="GB210" s="2" t="s">
        <v>296</v>
      </c>
      <c r="GC210" s="2" t="s">
        <v>1543</v>
      </c>
      <c r="GD210" s="2" t="s">
        <v>1544</v>
      </c>
      <c r="GE210" s="2" t="s">
        <v>1545</v>
      </c>
      <c r="GF210" s="2" t="s">
        <v>1546</v>
      </c>
      <c r="GG210" s="2" t="s">
        <v>1547</v>
      </c>
      <c r="GH210" s="2" t="s">
        <v>317</v>
      </c>
      <c r="GI210" s="2">
        <v>8</v>
      </c>
      <c r="GJ210" s="2" t="s">
        <v>1548</v>
      </c>
      <c r="GK210" s="2" t="s">
        <v>1549</v>
      </c>
      <c r="GL210" s="2" t="s">
        <v>1550</v>
      </c>
      <c r="GM210" s="2" t="s">
        <v>321</v>
      </c>
      <c r="GN210" s="2" t="s">
        <v>322</v>
      </c>
      <c r="GO210" s="2" t="b">
        <v>1</v>
      </c>
      <c r="GP210" s="2">
        <v>18</v>
      </c>
      <c r="GQ210" s="2">
        <v>17.5</v>
      </c>
      <c r="GR210" s="2">
        <v>12.5</v>
      </c>
      <c r="GS210" s="2">
        <v>13</v>
      </c>
      <c r="GT210" s="2">
        <v>8</v>
      </c>
      <c r="GU210" s="2">
        <v>69</v>
      </c>
      <c r="GV210" s="2" t="s">
        <v>321</v>
      </c>
      <c r="GW210" s="2" t="s">
        <v>1321</v>
      </c>
    </row>
    <row r="211" spans="1:205" x14ac:dyDescent="0.2">
      <c r="A211" s="2">
        <v>26495</v>
      </c>
      <c r="B211" s="2" t="b">
        <v>1</v>
      </c>
      <c r="C211" s="2" t="s">
        <v>324</v>
      </c>
      <c r="D211" s="2" t="s">
        <v>291</v>
      </c>
      <c r="E211" s="3" t="s">
        <v>18030</v>
      </c>
      <c r="F211" s="4" t="s">
        <v>1795</v>
      </c>
      <c r="G211" s="2" t="b">
        <v>1</v>
      </c>
      <c r="H211" s="2" t="s">
        <v>293</v>
      </c>
      <c r="I211" s="2" t="s">
        <v>295</v>
      </c>
      <c r="J211" s="2" t="s">
        <v>294</v>
      </c>
      <c r="K211" s="2" t="s">
        <v>293</v>
      </c>
      <c r="L211" s="2" t="s">
        <v>293</v>
      </c>
      <c r="M211" s="2" t="s">
        <v>296</v>
      </c>
      <c r="N211" s="2" t="s">
        <v>296</v>
      </c>
      <c r="O211" s="2" t="s">
        <v>296</v>
      </c>
      <c r="P211" s="2" t="s">
        <v>296</v>
      </c>
      <c r="Q211" s="2" t="s">
        <v>296</v>
      </c>
      <c r="R211" s="2" t="s">
        <v>296</v>
      </c>
      <c r="S211" s="2" t="s">
        <v>296</v>
      </c>
      <c r="T211" s="2" t="s">
        <v>296</v>
      </c>
      <c r="U211" s="2" t="s">
        <v>293</v>
      </c>
      <c r="V211" s="2" t="s">
        <v>1551</v>
      </c>
      <c r="W211" s="2" t="s">
        <v>292</v>
      </c>
      <c r="X211" s="2" t="s">
        <v>290</v>
      </c>
      <c r="Y211" s="2" t="s">
        <v>290</v>
      </c>
      <c r="Z211" s="2" t="s">
        <v>301</v>
      </c>
      <c r="AA211" s="2" t="s">
        <v>301</v>
      </c>
      <c r="AB211" s="2" t="s">
        <v>301</v>
      </c>
      <c r="AC211" s="2" t="s">
        <v>332</v>
      </c>
      <c r="AD211" s="2" t="s">
        <v>301</v>
      </c>
      <c r="AE211" s="2" t="s">
        <v>350</v>
      </c>
      <c r="AF211" s="2" t="s">
        <v>301</v>
      </c>
      <c r="AG211" s="2" t="s">
        <v>332</v>
      </c>
      <c r="AH211" s="2" t="s">
        <v>301</v>
      </c>
      <c r="AI211" s="2" t="s">
        <v>350</v>
      </c>
      <c r="AJ211" s="2" t="s">
        <v>350</v>
      </c>
      <c r="AK211" s="2" t="s">
        <v>350</v>
      </c>
      <c r="AL211" s="2" t="s">
        <v>332</v>
      </c>
      <c r="AM211" s="2" t="s">
        <v>351</v>
      </c>
      <c r="AN211" s="2" t="s">
        <v>298</v>
      </c>
      <c r="AO211" s="2" t="s">
        <v>347</v>
      </c>
      <c r="AP211" s="2" t="s">
        <v>399</v>
      </c>
      <c r="AQ211" s="2" t="s">
        <v>298</v>
      </c>
      <c r="AR211" s="2" t="b">
        <v>1</v>
      </c>
      <c r="AS211" s="2" t="s">
        <v>305</v>
      </c>
      <c r="AT211" s="2" t="s">
        <v>290</v>
      </c>
      <c r="AU211" s="2" t="s">
        <v>290</v>
      </c>
      <c r="AV211" s="2" t="s">
        <v>290</v>
      </c>
      <c r="AW211" s="2" t="s">
        <v>290</v>
      </c>
      <c r="AX211" s="2" t="s">
        <v>306</v>
      </c>
      <c r="AY211" s="2" t="s">
        <v>306</v>
      </c>
      <c r="AZ211" s="2" t="s">
        <v>306</v>
      </c>
      <c r="BA211" s="2" t="s">
        <v>306</v>
      </c>
      <c r="BB211" s="2" t="s">
        <v>306</v>
      </c>
      <c r="BC211" s="2" t="s">
        <v>306</v>
      </c>
      <c r="BD211" s="2" t="s">
        <v>306</v>
      </c>
      <c r="BE211" s="2" t="s">
        <v>306</v>
      </c>
      <c r="BF211" s="2" t="s">
        <v>306</v>
      </c>
      <c r="BG211" s="2" t="s">
        <v>306</v>
      </c>
      <c r="BH211" s="2" t="s">
        <v>1552</v>
      </c>
      <c r="BI211" s="2" t="s">
        <v>308</v>
      </c>
      <c r="BJ211" s="2">
        <v>11</v>
      </c>
      <c r="BK211" s="2" t="s">
        <v>238</v>
      </c>
      <c r="BL211" s="2">
        <v>1</v>
      </c>
      <c r="BM211" s="2" t="s">
        <v>238</v>
      </c>
      <c r="BN211" s="2">
        <v>1</v>
      </c>
      <c r="BO211" s="2" t="s">
        <v>311</v>
      </c>
      <c r="BP211" s="2">
        <v>0</v>
      </c>
      <c r="BQ211" s="2" t="s">
        <v>310</v>
      </c>
      <c r="BR211" s="2">
        <v>0</v>
      </c>
      <c r="BS211" s="2" t="s">
        <v>309</v>
      </c>
      <c r="BT211" s="2">
        <v>1</v>
      </c>
      <c r="BU211" s="2" t="s">
        <v>310</v>
      </c>
      <c r="BV211" s="2">
        <v>0</v>
      </c>
      <c r="BW211" s="2" t="s">
        <v>238</v>
      </c>
      <c r="BX211" s="2">
        <v>1</v>
      </c>
      <c r="BY211" s="2" t="s">
        <v>238</v>
      </c>
      <c r="BZ211" s="2">
        <v>1</v>
      </c>
      <c r="CA211" s="2" t="s">
        <v>238</v>
      </c>
      <c r="CB211" s="2">
        <v>0</v>
      </c>
      <c r="CC211" s="2" t="s">
        <v>238</v>
      </c>
      <c r="CD211" s="2">
        <v>1</v>
      </c>
      <c r="CE211" s="2" t="s">
        <v>238</v>
      </c>
      <c r="CF211" s="2">
        <v>0</v>
      </c>
      <c r="CG211" s="2" t="s">
        <v>311</v>
      </c>
      <c r="CH211" s="2">
        <v>1</v>
      </c>
      <c r="CI211" s="2" t="s">
        <v>311</v>
      </c>
      <c r="CJ211" s="2">
        <v>1</v>
      </c>
      <c r="CK211" s="2" t="s">
        <v>310</v>
      </c>
      <c r="CL211" s="2">
        <v>0</v>
      </c>
      <c r="CM211" s="2" t="s">
        <v>310</v>
      </c>
      <c r="CN211" s="2">
        <v>0</v>
      </c>
      <c r="CO211" s="2" t="s">
        <v>310</v>
      </c>
      <c r="CP211" s="2">
        <v>1</v>
      </c>
      <c r="CQ211" s="2" t="s">
        <v>309</v>
      </c>
      <c r="CR211" s="2">
        <v>1</v>
      </c>
      <c r="CS211" s="2" t="s">
        <v>238</v>
      </c>
      <c r="CT211" s="2">
        <v>1</v>
      </c>
      <c r="CU211" s="2" t="s">
        <v>308</v>
      </c>
      <c r="CV211" s="2">
        <v>14</v>
      </c>
      <c r="CW211" s="2" t="s">
        <v>238</v>
      </c>
      <c r="CX211" s="2">
        <v>1</v>
      </c>
      <c r="CY211" s="2" t="s">
        <v>238</v>
      </c>
      <c r="CZ211" s="2">
        <v>1</v>
      </c>
      <c r="DA211" s="2" t="s">
        <v>309</v>
      </c>
      <c r="DB211" s="2">
        <v>1</v>
      </c>
      <c r="DC211" s="2" t="s">
        <v>311</v>
      </c>
      <c r="DD211" s="2">
        <v>1</v>
      </c>
      <c r="DE211" s="2" t="s">
        <v>309</v>
      </c>
      <c r="DF211" s="2">
        <v>1</v>
      </c>
      <c r="DG211" s="2" t="s">
        <v>238</v>
      </c>
      <c r="DH211" s="2">
        <v>1</v>
      </c>
      <c r="DI211" s="2" t="s">
        <v>309</v>
      </c>
      <c r="DJ211" s="2">
        <v>0</v>
      </c>
      <c r="DK211" s="2" t="s">
        <v>311</v>
      </c>
      <c r="DL211" s="2">
        <v>0</v>
      </c>
      <c r="DM211" s="2" t="s">
        <v>311</v>
      </c>
      <c r="DN211" s="2">
        <v>0</v>
      </c>
      <c r="DO211" s="2" t="s">
        <v>238</v>
      </c>
      <c r="DP211" s="2">
        <v>1</v>
      </c>
      <c r="DQ211" s="2" t="s">
        <v>309</v>
      </c>
      <c r="DR211" s="2">
        <v>1</v>
      </c>
      <c r="DS211" s="2" t="s">
        <v>311</v>
      </c>
      <c r="DT211" s="2">
        <v>1</v>
      </c>
      <c r="DU211" s="2" t="s">
        <v>311</v>
      </c>
      <c r="DV211" s="2">
        <v>1</v>
      </c>
      <c r="DW211" s="2" t="s">
        <v>238</v>
      </c>
      <c r="DX211" s="2">
        <v>1</v>
      </c>
      <c r="DY211" s="2" t="s">
        <v>310</v>
      </c>
      <c r="DZ211" s="2">
        <v>0</v>
      </c>
      <c r="EA211" s="2" t="s">
        <v>310</v>
      </c>
      <c r="EB211" s="2">
        <v>1</v>
      </c>
      <c r="EC211" s="2" t="s">
        <v>309</v>
      </c>
      <c r="ED211" s="2">
        <v>1</v>
      </c>
      <c r="EE211" s="2" t="s">
        <v>238</v>
      </c>
      <c r="EF211" s="2">
        <v>1</v>
      </c>
      <c r="EG211" s="2">
        <v>3</v>
      </c>
      <c r="EH211" s="2" t="b">
        <v>1</v>
      </c>
      <c r="EI211" s="2" t="s">
        <v>294</v>
      </c>
      <c r="EJ211" s="2" t="s">
        <v>294</v>
      </c>
      <c r="EK211" s="2" t="s">
        <v>294</v>
      </c>
      <c r="EL211" s="2" t="s">
        <v>294</v>
      </c>
      <c r="EM211" s="2" t="s">
        <v>294</v>
      </c>
      <c r="EN211" s="2" t="s">
        <v>294</v>
      </c>
      <c r="EO211" s="2" t="s">
        <v>294</v>
      </c>
      <c r="EP211" s="2" t="s">
        <v>293</v>
      </c>
      <c r="EQ211" s="2" t="s">
        <v>294</v>
      </c>
      <c r="ER211" s="2" t="s">
        <v>294</v>
      </c>
      <c r="ES211" s="2" t="s">
        <v>294</v>
      </c>
      <c r="ET211" s="2" t="s">
        <v>294</v>
      </c>
      <c r="EU211" s="2" t="s">
        <v>294</v>
      </c>
      <c r="EV211" s="2" t="s">
        <v>294</v>
      </c>
      <c r="EW211" s="2" t="s">
        <v>294</v>
      </c>
      <c r="EX211" s="2" t="s">
        <v>294</v>
      </c>
      <c r="EY211" s="2" t="s">
        <v>294</v>
      </c>
      <c r="EZ211" s="2" t="s">
        <v>294</v>
      </c>
      <c r="FA211" s="2" t="s">
        <v>294</v>
      </c>
      <c r="FB211" s="2" t="s">
        <v>294</v>
      </c>
      <c r="FC211" s="2" t="s">
        <v>293</v>
      </c>
      <c r="FD211" s="2" t="s">
        <v>294</v>
      </c>
      <c r="FE211" s="2" t="s">
        <v>294</v>
      </c>
      <c r="FF211" s="2" t="s">
        <v>294</v>
      </c>
      <c r="FG211" s="2" t="s">
        <v>293</v>
      </c>
      <c r="FH211" s="2" t="s">
        <v>294</v>
      </c>
      <c r="FI211" s="2" t="s">
        <v>294</v>
      </c>
      <c r="FJ211" s="2" t="s">
        <v>294</v>
      </c>
      <c r="FK211" s="2" t="s">
        <v>294</v>
      </c>
      <c r="FL211" s="2" t="s">
        <v>294</v>
      </c>
      <c r="FM211" s="2" t="s">
        <v>294</v>
      </c>
      <c r="FN211" s="2" t="s">
        <v>294</v>
      </c>
      <c r="FO211" s="2" t="s">
        <v>293</v>
      </c>
      <c r="FP211" s="2" t="s">
        <v>294</v>
      </c>
      <c r="FQ211" s="2" t="s">
        <v>293</v>
      </c>
      <c r="FR211" s="2" t="s">
        <v>294</v>
      </c>
      <c r="FS211" s="2" t="s">
        <v>293</v>
      </c>
      <c r="FT211" s="2" t="s">
        <v>294</v>
      </c>
      <c r="FU211" s="2" t="s">
        <v>294</v>
      </c>
      <c r="FV211" s="2" t="s">
        <v>294</v>
      </c>
      <c r="FW211" s="2" t="s">
        <v>294</v>
      </c>
      <c r="FX211" s="2" t="s">
        <v>294</v>
      </c>
      <c r="FY211" s="2" t="s">
        <v>294</v>
      </c>
      <c r="FZ211" s="2" t="s">
        <v>294</v>
      </c>
      <c r="GA211" s="2" t="s">
        <v>294</v>
      </c>
      <c r="GB211" s="2" t="s">
        <v>293</v>
      </c>
      <c r="GC211" s="2" t="s">
        <v>1553</v>
      </c>
      <c r="GD211" s="2" t="s">
        <v>1554</v>
      </c>
      <c r="GE211" s="2" t="s">
        <v>1555</v>
      </c>
      <c r="GF211" s="2" t="s">
        <v>1556</v>
      </c>
      <c r="GG211" s="2" t="s">
        <v>524</v>
      </c>
      <c r="GH211" s="2" t="s">
        <v>317</v>
      </c>
      <c r="GI211" s="2">
        <v>8</v>
      </c>
      <c r="GJ211" s="2" t="s">
        <v>1557</v>
      </c>
      <c r="GK211" s="2" t="s">
        <v>1558</v>
      </c>
      <c r="GL211" s="2" t="s">
        <v>1559</v>
      </c>
      <c r="GM211" s="2" t="s">
        <v>321</v>
      </c>
      <c r="GN211" s="2" t="s">
        <v>322</v>
      </c>
      <c r="GO211" s="2" t="b">
        <v>1</v>
      </c>
      <c r="GP211" s="2">
        <v>19</v>
      </c>
      <c r="GQ211" s="2">
        <v>17.5</v>
      </c>
      <c r="GR211" s="2">
        <v>12.5</v>
      </c>
      <c r="GS211" s="2">
        <v>9</v>
      </c>
      <c r="GT211" s="2">
        <v>8</v>
      </c>
      <c r="GU211" s="2">
        <v>66</v>
      </c>
      <c r="GV211" s="2" t="s">
        <v>238</v>
      </c>
      <c r="GW211" s="2" t="s">
        <v>1321</v>
      </c>
    </row>
    <row r="212" spans="1:205" x14ac:dyDescent="0.2">
      <c r="A212" s="2">
        <v>26496</v>
      </c>
      <c r="B212" s="2" t="b">
        <v>1</v>
      </c>
      <c r="C212" s="2" t="s">
        <v>289</v>
      </c>
      <c r="D212" s="2" t="s">
        <v>345</v>
      </c>
      <c r="E212" s="3" t="s">
        <v>292</v>
      </c>
      <c r="F212" s="4" t="s">
        <v>1795</v>
      </c>
      <c r="G212" s="2" t="b">
        <v>1</v>
      </c>
      <c r="H212" s="2" t="s">
        <v>295</v>
      </c>
      <c r="I212" s="2" t="s">
        <v>365</v>
      </c>
      <c r="J212" s="2" t="s">
        <v>365</v>
      </c>
      <c r="K212" s="2" t="s">
        <v>295</v>
      </c>
      <c r="L212" s="2" t="s">
        <v>365</v>
      </c>
      <c r="M212" s="2" t="s">
        <v>294</v>
      </c>
      <c r="N212" s="2" t="s">
        <v>294</v>
      </c>
      <c r="O212" s="2" t="s">
        <v>293</v>
      </c>
      <c r="P212" s="2" t="s">
        <v>293</v>
      </c>
      <c r="Q212" s="2" t="s">
        <v>296</v>
      </c>
      <c r="R212" s="2" t="s">
        <v>293</v>
      </c>
      <c r="S212" s="2" t="s">
        <v>293</v>
      </c>
      <c r="T212" s="2" t="s">
        <v>294</v>
      </c>
      <c r="U212" s="2" t="s">
        <v>296</v>
      </c>
      <c r="V212" s="2" t="s">
        <v>1560</v>
      </c>
      <c r="W212" s="2" t="s">
        <v>298</v>
      </c>
      <c r="X212" s="2" t="s">
        <v>299</v>
      </c>
      <c r="Y212" s="2" t="s">
        <v>351</v>
      </c>
      <c r="Z212" s="2" t="s">
        <v>301</v>
      </c>
      <c r="AA212" s="2" t="s">
        <v>302</v>
      </c>
      <c r="AB212" s="2" t="s">
        <v>301</v>
      </c>
      <c r="AC212" s="2" t="s">
        <v>301</v>
      </c>
      <c r="AD212" s="2" t="s">
        <v>302</v>
      </c>
      <c r="AE212" s="2" t="s">
        <v>302</v>
      </c>
      <c r="AF212" s="2" t="s">
        <v>301</v>
      </c>
      <c r="AG212" s="2" t="s">
        <v>350</v>
      </c>
      <c r="AH212" s="2" t="s">
        <v>333</v>
      </c>
      <c r="AI212" s="2" t="s">
        <v>332</v>
      </c>
      <c r="AJ212" s="2" t="s">
        <v>301</v>
      </c>
      <c r="AK212" s="2" t="s">
        <v>301</v>
      </c>
      <c r="AL212" s="2" t="s">
        <v>301</v>
      </c>
      <c r="AM212" s="2" t="s">
        <v>300</v>
      </c>
      <c r="AN212" s="2" t="s">
        <v>298</v>
      </c>
      <c r="AO212" s="2" t="s">
        <v>303</v>
      </c>
      <c r="AP212" s="2" t="s">
        <v>1561</v>
      </c>
      <c r="AQ212" s="2" t="e">
        <v>#N/A</v>
      </c>
      <c r="AR212" s="2" t="e">
        <v>#N/A</v>
      </c>
      <c r="AS212" s="2" t="e">
        <v>#N/A</v>
      </c>
      <c r="AT212" s="2" t="e">
        <v>#N/A</v>
      </c>
      <c r="AU212" s="2" t="e">
        <v>#N/A</v>
      </c>
      <c r="AV212" s="2" t="e">
        <v>#N/A</v>
      </c>
      <c r="AW212" s="2" t="e">
        <v>#N/A</v>
      </c>
      <c r="AX212" s="2" t="e">
        <v>#N/A</v>
      </c>
      <c r="AY212" s="2" t="e">
        <v>#N/A</v>
      </c>
      <c r="AZ212" s="2" t="e">
        <v>#N/A</v>
      </c>
      <c r="BA212" s="2" t="e">
        <v>#N/A</v>
      </c>
      <c r="BB212" s="2" t="e">
        <v>#N/A</v>
      </c>
      <c r="BC212" s="2" t="e">
        <v>#N/A</v>
      </c>
      <c r="BD212" s="2" t="e">
        <v>#N/A</v>
      </c>
      <c r="BE212" s="2" t="e">
        <v>#N/A</v>
      </c>
      <c r="BF212" s="2" t="e">
        <v>#N/A</v>
      </c>
      <c r="BG212" s="2" t="e">
        <v>#N/A</v>
      </c>
      <c r="BH212" s="2" t="e">
        <v>#N/A</v>
      </c>
      <c r="BI212" s="2" t="s">
        <v>308</v>
      </c>
      <c r="BJ212" s="2">
        <v>11</v>
      </c>
      <c r="BK212" s="2" t="s">
        <v>238</v>
      </c>
      <c r="BL212" s="2">
        <v>1</v>
      </c>
      <c r="BM212" s="2" t="s">
        <v>238</v>
      </c>
      <c r="BN212" s="2">
        <v>1</v>
      </c>
      <c r="BO212" s="2" t="s">
        <v>309</v>
      </c>
      <c r="BP212" s="2">
        <v>1</v>
      </c>
      <c r="BQ212" s="2" t="s">
        <v>310</v>
      </c>
      <c r="BR212" s="2">
        <v>0</v>
      </c>
      <c r="BS212" s="2" t="s">
        <v>309</v>
      </c>
      <c r="BT212" s="2">
        <v>1</v>
      </c>
      <c r="BU212" s="2" t="s">
        <v>238</v>
      </c>
      <c r="BV212" s="2">
        <v>1</v>
      </c>
      <c r="BW212" s="2" t="s">
        <v>238</v>
      </c>
      <c r="BX212" s="2">
        <v>1</v>
      </c>
      <c r="BY212" s="2" t="s">
        <v>238</v>
      </c>
      <c r="BZ212" s="2">
        <v>1</v>
      </c>
      <c r="CA212" s="2" t="s">
        <v>309</v>
      </c>
      <c r="CB212" s="2">
        <v>0</v>
      </c>
      <c r="CC212" s="2" t="s">
        <v>309</v>
      </c>
      <c r="CD212" s="2">
        <v>0</v>
      </c>
      <c r="CE212" s="2" t="s">
        <v>311</v>
      </c>
      <c r="CF212" s="2">
        <v>0</v>
      </c>
      <c r="CG212" s="2" t="s">
        <v>311</v>
      </c>
      <c r="CH212" s="2">
        <v>1</v>
      </c>
      <c r="CI212" s="2" t="s">
        <v>311</v>
      </c>
      <c r="CJ212" s="2">
        <v>1</v>
      </c>
      <c r="CK212" s="2" t="s">
        <v>238</v>
      </c>
      <c r="CL212" s="2">
        <v>1</v>
      </c>
      <c r="CM212" s="2" t="s">
        <v>310</v>
      </c>
      <c r="CN212" s="2">
        <v>0</v>
      </c>
      <c r="CO212" s="2" t="s">
        <v>311</v>
      </c>
      <c r="CP212" s="2">
        <v>0</v>
      </c>
      <c r="CQ212" s="2" t="s">
        <v>238</v>
      </c>
      <c r="CR212" s="2">
        <v>0</v>
      </c>
      <c r="CS212" s="2" t="s">
        <v>238</v>
      </c>
      <c r="CT212" s="2">
        <v>1</v>
      </c>
      <c r="CU212" s="2" t="s">
        <v>327</v>
      </c>
      <c r="CV212" s="2">
        <v>0</v>
      </c>
      <c r="CW212" s="2">
        <v>0</v>
      </c>
      <c r="CX212" s="2">
        <v>0</v>
      </c>
      <c r="CY212" s="2">
        <v>0</v>
      </c>
      <c r="CZ212" s="2">
        <v>0</v>
      </c>
      <c r="DA212" s="2">
        <v>0</v>
      </c>
      <c r="DB212" s="2">
        <v>0</v>
      </c>
      <c r="DC212" s="2">
        <v>0</v>
      </c>
      <c r="DD212" s="2">
        <v>0</v>
      </c>
      <c r="DE212" s="2">
        <v>0</v>
      </c>
      <c r="DF212" s="2">
        <v>0</v>
      </c>
      <c r="DG212" s="2">
        <v>0</v>
      </c>
      <c r="DH212" s="2">
        <v>0</v>
      </c>
      <c r="DI212" s="2">
        <v>0</v>
      </c>
      <c r="DJ212" s="2">
        <v>0</v>
      </c>
      <c r="DK212" s="2">
        <v>0</v>
      </c>
      <c r="DL212" s="2">
        <v>0</v>
      </c>
      <c r="DM212" s="2">
        <v>0</v>
      </c>
      <c r="DN212" s="2">
        <v>0</v>
      </c>
      <c r="DO212" s="2">
        <v>0</v>
      </c>
      <c r="DP212" s="2">
        <v>0</v>
      </c>
      <c r="DQ212" s="2">
        <v>0</v>
      </c>
      <c r="DR212" s="2">
        <v>0</v>
      </c>
      <c r="DS212" s="2">
        <v>0</v>
      </c>
      <c r="DT212" s="2">
        <v>0</v>
      </c>
      <c r="DU212" s="2">
        <v>0</v>
      </c>
      <c r="DV212" s="2">
        <v>0</v>
      </c>
      <c r="DW212" s="2">
        <v>0</v>
      </c>
      <c r="DX212" s="2">
        <v>0</v>
      </c>
      <c r="DY212" s="2">
        <v>0</v>
      </c>
      <c r="DZ212" s="2">
        <v>0</v>
      </c>
      <c r="EA212" s="2">
        <v>0</v>
      </c>
      <c r="EB212" s="2">
        <v>0</v>
      </c>
      <c r="EC212" s="2">
        <v>0</v>
      </c>
      <c r="ED212" s="2">
        <v>0</v>
      </c>
      <c r="EE212" s="2">
        <v>0</v>
      </c>
      <c r="EF212" s="2">
        <v>0</v>
      </c>
      <c r="EG212" s="2" t="s">
        <v>328</v>
      </c>
      <c r="EH212" s="2" t="e">
        <v>#N/A</v>
      </c>
      <c r="EI212" s="2" t="e">
        <v>#N/A</v>
      </c>
      <c r="EJ212" s="2" t="e">
        <v>#N/A</v>
      </c>
      <c r="EK212" s="2" t="e">
        <v>#N/A</v>
      </c>
      <c r="EL212" s="2" t="e">
        <v>#N/A</v>
      </c>
      <c r="EM212" s="2" t="e">
        <v>#N/A</v>
      </c>
      <c r="EN212" s="2" t="e">
        <v>#N/A</v>
      </c>
      <c r="EO212" s="2" t="e">
        <v>#N/A</v>
      </c>
      <c r="EP212" s="2" t="e">
        <v>#N/A</v>
      </c>
      <c r="EQ212" s="2" t="e">
        <v>#N/A</v>
      </c>
      <c r="ER212" s="2" t="e">
        <v>#N/A</v>
      </c>
      <c r="ES212" s="2" t="e">
        <v>#N/A</v>
      </c>
      <c r="ET212" s="2" t="e">
        <v>#N/A</v>
      </c>
      <c r="EU212" s="2" t="e">
        <v>#N/A</v>
      </c>
      <c r="EV212" s="2" t="e">
        <v>#N/A</v>
      </c>
      <c r="EW212" s="2" t="e">
        <v>#N/A</v>
      </c>
      <c r="EX212" s="2" t="e">
        <v>#N/A</v>
      </c>
      <c r="EY212" s="2" t="e">
        <v>#N/A</v>
      </c>
      <c r="EZ212" s="2" t="e">
        <v>#N/A</v>
      </c>
      <c r="FA212" s="2" t="e">
        <v>#N/A</v>
      </c>
      <c r="FB212" s="2" t="e">
        <v>#N/A</v>
      </c>
      <c r="FC212" s="2" t="e">
        <v>#N/A</v>
      </c>
      <c r="FD212" s="2" t="e">
        <v>#N/A</v>
      </c>
      <c r="FE212" s="2" t="e">
        <v>#N/A</v>
      </c>
      <c r="FF212" s="2" t="e">
        <v>#N/A</v>
      </c>
      <c r="FG212" s="2" t="e">
        <v>#N/A</v>
      </c>
      <c r="FH212" s="2" t="e">
        <v>#N/A</v>
      </c>
      <c r="FI212" s="2" t="e">
        <v>#N/A</v>
      </c>
      <c r="FJ212" s="2" t="e">
        <v>#N/A</v>
      </c>
      <c r="FK212" s="2" t="e">
        <v>#N/A</v>
      </c>
      <c r="FL212" s="2" t="e">
        <v>#N/A</v>
      </c>
      <c r="FM212" s="2" t="e">
        <v>#N/A</v>
      </c>
      <c r="FN212" s="2" t="e">
        <v>#N/A</v>
      </c>
      <c r="FO212" s="2" t="e">
        <v>#N/A</v>
      </c>
      <c r="FP212" s="2" t="e">
        <v>#N/A</v>
      </c>
      <c r="FQ212" s="2" t="e">
        <v>#N/A</v>
      </c>
      <c r="FR212" s="2" t="e">
        <v>#N/A</v>
      </c>
      <c r="FS212" s="2" t="e">
        <v>#N/A</v>
      </c>
      <c r="FT212" s="2" t="e">
        <v>#N/A</v>
      </c>
      <c r="FU212" s="2" t="e">
        <v>#N/A</v>
      </c>
      <c r="FV212" s="2" t="e">
        <v>#N/A</v>
      </c>
      <c r="FW212" s="2" t="e">
        <v>#N/A</v>
      </c>
      <c r="FX212" s="2" t="e">
        <v>#N/A</v>
      </c>
      <c r="FY212" s="2" t="e">
        <v>#N/A</v>
      </c>
      <c r="FZ212" s="2" t="e">
        <v>#N/A</v>
      </c>
      <c r="GA212" s="2" t="e">
        <v>#N/A</v>
      </c>
      <c r="GB212" s="2" t="e">
        <v>#N/A</v>
      </c>
      <c r="GC212" s="2" t="e">
        <v>#N/A</v>
      </c>
      <c r="GD212" s="2" t="e">
        <v>#N/A</v>
      </c>
      <c r="GE212" s="2" t="e">
        <v>#N/A</v>
      </c>
      <c r="GF212" s="2" t="e">
        <v>#N/A</v>
      </c>
      <c r="GG212" s="2" t="e">
        <v>#N/A</v>
      </c>
      <c r="GH212" s="2" t="e">
        <v>#N/A</v>
      </c>
      <c r="GI212" s="2" t="e">
        <v>#N/A</v>
      </c>
      <c r="GJ212" s="2" t="e">
        <v>#N/A</v>
      </c>
      <c r="GK212" s="2" t="e">
        <v>#N/A</v>
      </c>
      <c r="GL212" s="2" t="e">
        <v>#N/A</v>
      </c>
      <c r="GM212" s="2" t="s">
        <v>321</v>
      </c>
      <c r="GN212" s="2" t="s">
        <v>329</v>
      </c>
      <c r="GO212" s="2" t="b">
        <v>0</v>
      </c>
      <c r="GP212" s="2" t="e">
        <v>#N/A</v>
      </c>
      <c r="GQ212" s="2" t="e">
        <v>#N/A</v>
      </c>
      <c r="GR212" s="2" t="e">
        <v>#N/A</v>
      </c>
      <c r="GS212" s="2" t="e">
        <v>#N/A</v>
      </c>
      <c r="GT212" s="2" t="e">
        <v>#N/A</v>
      </c>
      <c r="GU212" s="2" t="e">
        <v>#N/A</v>
      </c>
      <c r="GV212" s="2" t="s">
        <v>321</v>
      </c>
      <c r="GW212" s="2" t="s">
        <v>1321</v>
      </c>
    </row>
    <row r="213" spans="1:205" x14ac:dyDescent="0.2">
      <c r="A213" s="2">
        <v>26497</v>
      </c>
      <c r="B213" s="2" t="b">
        <v>1</v>
      </c>
      <c r="C213" s="2" t="s">
        <v>289</v>
      </c>
      <c r="D213" s="2" t="s">
        <v>325</v>
      </c>
      <c r="E213" s="3" t="s">
        <v>18035</v>
      </c>
      <c r="F213" s="4" t="s">
        <v>1793</v>
      </c>
      <c r="G213" s="2" t="b">
        <v>1</v>
      </c>
      <c r="H213" s="2" t="s">
        <v>294</v>
      </c>
      <c r="I213" s="2" t="s">
        <v>294</v>
      </c>
      <c r="J213" s="2" t="s">
        <v>293</v>
      </c>
      <c r="K213" s="2" t="s">
        <v>294</v>
      </c>
      <c r="L213" s="2" t="s">
        <v>294</v>
      </c>
      <c r="M213" s="2" t="s">
        <v>296</v>
      </c>
      <c r="N213" s="2" t="s">
        <v>296</v>
      </c>
      <c r="O213" s="2" t="s">
        <v>294</v>
      </c>
      <c r="P213" s="2" t="s">
        <v>296</v>
      </c>
      <c r="Q213" s="2" t="s">
        <v>296</v>
      </c>
      <c r="R213" s="2" t="s">
        <v>296</v>
      </c>
      <c r="S213" s="2" t="s">
        <v>296</v>
      </c>
      <c r="T213" s="2" t="s">
        <v>296</v>
      </c>
      <c r="U213" s="2" t="s">
        <v>296</v>
      </c>
      <c r="V213" s="2" t="s">
        <v>1562</v>
      </c>
      <c r="W213" s="2" t="s">
        <v>298</v>
      </c>
      <c r="X213" s="2" t="s">
        <v>299</v>
      </c>
      <c r="Y213" s="2" t="s">
        <v>299</v>
      </c>
      <c r="Z213" s="2" t="s">
        <v>302</v>
      </c>
      <c r="AA213" s="2" t="s">
        <v>301</v>
      </c>
      <c r="AB213" s="2" t="s">
        <v>301</v>
      </c>
      <c r="AC213" s="2" t="s">
        <v>302</v>
      </c>
      <c r="AD213" s="2" t="s">
        <v>302</v>
      </c>
      <c r="AE213" s="2" t="s">
        <v>302</v>
      </c>
      <c r="AF213" s="2" t="s">
        <v>302</v>
      </c>
      <c r="AG213" s="2" t="s">
        <v>302</v>
      </c>
      <c r="AH213" s="2" t="s">
        <v>302</v>
      </c>
      <c r="AI213" s="2" t="s">
        <v>302</v>
      </c>
      <c r="AJ213" s="2" t="s">
        <v>302</v>
      </c>
      <c r="AK213" s="2" t="s">
        <v>302</v>
      </c>
      <c r="AL213" s="2" t="s">
        <v>302</v>
      </c>
      <c r="AM213" s="2" t="s">
        <v>351</v>
      </c>
      <c r="AN213" s="2" t="s">
        <v>292</v>
      </c>
      <c r="AO213" s="2" t="s">
        <v>290</v>
      </c>
      <c r="AP213" s="2" t="s">
        <v>290</v>
      </c>
      <c r="AQ213" s="2" t="s">
        <v>298</v>
      </c>
      <c r="AR213" s="2" t="b">
        <v>1</v>
      </c>
      <c r="AS213" s="2" t="s">
        <v>305</v>
      </c>
      <c r="AT213" s="2" t="s">
        <v>290</v>
      </c>
      <c r="AU213" s="2" t="s">
        <v>290</v>
      </c>
      <c r="AV213" s="2" t="s">
        <v>290</v>
      </c>
      <c r="AW213" s="2" t="s">
        <v>290</v>
      </c>
      <c r="AX213" s="2" t="s">
        <v>306</v>
      </c>
      <c r="AY213" s="2" t="s">
        <v>306</v>
      </c>
      <c r="AZ213" s="2" t="s">
        <v>306</v>
      </c>
      <c r="BA213" s="2" t="s">
        <v>306</v>
      </c>
      <c r="BB213" s="2" t="s">
        <v>381</v>
      </c>
      <c r="BC213" s="2" t="s">
        <v>381</v>
      </c>
      <c r="BD213" s="2" t="s">
        <v>381</v>
      </c>
      <c r="BE213" s="2" t="s">
        <v>306</v>
      </c>
      <c r="BF213" s="2" t="s">
        <v>306</v>
      </c>
      <c r="BG213" s="2" t="s">
        <v>306</v>
      </c>
      <c r="BH213" s="2" t="s">
        <v>1563</v>
      </c>
      <c r="BI213" s="2" t="s">
        <v>308</v>
      </c>
      <c r="BJ213" s="2">
        <v>11</v>
      </c>
      <c r="BK213" s="2" t="s">
        <v>238</v>
      </c>
      <c r="BL213" s="2">
        <v>1</v>
      </c>
      <c r="BM213" s="2" t="s">
        <v>238</v>
      </c>
      <c r="BN213" s="2">
        <v>1</v>
      </c>
      <c r="BO213" s="2" t="s">
        <v>311</v>
      </c>
      <c r="BP213" s="2">
        <v>0</v>
      </c>
      <c r="BQ213" s="2" t="s">
        <v>311</v>
      </c>
      <c r="BR213" s="2">
        <v>1</v>
      </c>
      <c r="BS213" s="2" t="s">
        <v>309</v>
      </c>
      <c r="BT213" s="2">
        <v>1</v>
      </c>
      <c r="BU213" s="2" t="s">
        <v>238</v>
      </c>
      <c r="BV213" s="2">
        <v>1</v>
      </c>
      <c r="BW213" s="2" t="s">
        <v>238</v>
      </c>
      <c r="BX213" s="2">
        <v>1</v>
      </c>
      <c r="BY213" s="2" t="s">
        <v>311</v>
      </c>
      <c r="BZ213" s="2">
        <v>0</v>
      </c>
      <c r="CA213" s="2" t="s">
        <v>238</v>
      </c>
      <c r="CB213" s="2">
        <v>0</v>
      </c>
      <c r="CC213" s="2" t="s">
        <v>238</v>
      </c>
      <c r="CD213" s="2">
        <v>1</v>
      </c>
      <c r="CE213" s="2" t="s">
        <v>311</v>
      </c>
      <c r="CF213" s="2">
        <v>0</v>
      </c>
      <c r="CG213" s="2" t="s">
        <v>309</v>
      </c>
      <c r="CH213" s="2">
        <v>0</v>
      </c>
      <c r="CI213" s="2" t="s">
        <v>311</v>
      </c>
      <c r="CJ213" s="2">
        <v>1</v>
      </c>
      <c r="CK213" s="2" t="s">
        <v>310</v>
      </c>
      <c r="CL213" s="2">
        <v>0</v>
      </c>
      <c r="CM213" s="2" t="s">
        <v>310</v>
      </c>
      <c r="CN213" s="2">
        <v>0</v>
      </c>
      <c r="CO213" s="2" t="s">
        <v>310</v>
      </c>
      <c r="CP213" s="2">
        <v>1</v>
      </c>
      <c r="CQ213" s="2" t="s">
        <v>309</v>
      </c>
      <c r="CR213" s="2">
        <v>1</v>
      </c>
      <c r="CS213" s="2" t="s">
        <v>238</v>
      </c>
      <c r="CT213" s="2">
        <v>1</v>
      </c>
      <c r="CU213" s="2" t="s">
        <v>308</v>
      </c>
      <c r="CV213" s="2">
        <v>12</v>
      </c>
      <c r="CW213" s="2" t="s">
        <v>238</v>
      </c>
      <c r="CX213" s="2">
        <v>1</v>
      </c>
      <c r="CY213" s="2" t="s">
        <v>238</v>
      </c>
      <c r="CZ213" s="2">
        <v>1</v>
      </c>
      <c r="DA213" s="2" t="s">
        <v>309</v>
      </c>
      <c r="DB213" s="2">
        <v>1</v>
      </c>
      <c r="DC213" s="2" t="s">
        <v>311</v>
      </c>
      <c r="DD213" s="2">
        <v>1</v>
      </c>
      <c r="DE213" s="2" t="s">
        <v>309</v>
      </c>
      <c r="DF213" s="2">
        <v>1</v>
      </c>
      <c r="DG213" s="2" t="s">
        <v>238</v>
      </c>
      <c r="DH213" s="2">
        <v>1</v>
      </c>
      <c r="DI213" s="2" t="s">
        <v>238</v>
      </c>
      <c r="DJ213" s="2">
        <v>1</v>
      </c>
      <c r="DK213" s="2" t="s">
        <v>238</v>
      </c>
      <c r="DL213" s="2">
        <v>1</v>
      </c>
      <c r="DM213" s="2" t="s">
        <v>238</v>
      </c>
      <c r="DN213" s="2">
        <v>0</v>
      </c>
      <c r="DO213" s="2" t="s">
        <v>238</v>
      </c>
      <c r="DP213" s="2">
        <v>1</v>
      </c>
      <c r="DQ213" s="2" t="s">
        <v>311</v>
      </c>
      <c r="DR213" s="2">
        <v>0</v>
      </c>
      <c r="DS213" s="2" t="s">
        <v>309</v>
      </c>
      <c r="DT213" s="2">
        <v>0</v>
      </c>
      <c r="DU213" s="2" t="s">
        <v>310</v>
      </c>
      <c r="DV213" s="2">
        <v>0</v>
      </c>
      <c r="DW213" s="2" t="s">
        <v>310</v>
      </c>
      <c r="DX213" s="2">
        <v>0</v>
      </c>
      <c r="DY213" s="2" t="s">
        <v>310</v>
      </c>
      <c r="DZ213" s="2">
        <v>0</v>
      </c>
      <c r="EA213" s="2" t="s">
        <v>310</v>
      </c>
      <c r="EB213" s="2">
        <v>1</v>
      </c>
      <c r="EC213" s="2" t="s">
        <v>309</v>
      </c>
      <c r="ED213" s="2">
        <v>1</v>
      </c>
      <c r="EE213" s="2" t="s">
        <v>238</v>
      </c>
      <c r="EF213" s="2">
        <v>1</v>
      </c>
      <c r="EG213" s="2">
        <v>1</v>
      </c>
      <c r="EH213" s="2" t="b">
        <v>1</v>
      </c>
      <c r="EI213" s="2" t="s">
        <v>294</v>
      </c>
      <c r="EJ213" s="2" t="s">
        <v>294</v>
      </c>
      <c r="EK213" s="2" t="s">
        <v>294</v>
      </c>
      <c r="EL213" s="2" t="s">
        <v>296</v>
      </c>
      <c r="EM213" s="2" t="s">
        <v>296</v>
      </c>
      <c r="EN213" s="2" t="s">
        <v>294</v>
      </c>
      <c r="EO213" s="2" t="s">
        <v>296</v>
      </c>
      <c r="EP213" s="2" t="s">
        <v>294</v>
      </c>
      <c r="EQ213" s="2" t="s">
        <v>294</v>
      </c>
      <c r="ER213" s="2" t="s">
        <v>294</v>
      </c>
      <c r="ES213" s="2" t="s">
        <v>294</v>
      </c>
      <c r="ET213" s="2" t="s">
        <v>294</v>
      </c>
      <c r="EU213" s="2" t="s">
        <v>294</v>
      </c>
      <c r="EV213" s="2" t="s">
        <v>294</v>
      </c>
      <c r="EW213" s="2" t="s">
        <v>296</v>
      </c>
      <c r="EX213" s="2" t="s">
        <v>294</v>
      </c>
      <c r="EY213" s="2" t="s">
        <v>294</v>
      </c>
      <c r="EZ213" s="2" t="s">
        <v>294</v>
      </c>
      <c r="FA213" s="2" t="s">
        <v>296</v>
      </c>
      <c r="FB213" s="2" t="s">
        <v>294</v>
      </c>
      <c r="FC213" s="2" t="s">
        <v>296</v>
      </c>
      <c r="FD213" s="2" t="s">
        <v>294</v>
      </c>
      <c r="FE213" s="2" t="s">
        <v>294</v>
      </c>
      <c r="FF213" s="2" t="s">
        <v>294</v>
      </c>
      <c r="FG213" s="2" t="s">
        <v>294</v>
      </c>
      <c r="FH213" s="2" t="s">
        <v>296</v>
      </c>
      <c r="FI213" s="2" t="s">
        <v>296</v>
      </c>
      <c r="FJ213" s="2" t="s">
        <v>294</v>
      </c>
      <c r="FK213" s="2" t="s">
        <v>296</v>
      </c>
      <c r="FL213" s="2" t="s">
        <v>294</v>
      </c>
      <c r="FM213" s="2" t="s">
        <v>296</v>
      </c>
      <c r="FN213" s="2" t="s">
        <v>296</v>
      </c>
      <c r="FO213" s="2" t="s">
        <v>294</v>
      </c>
      <c r="FP213" s="2" t="s">
        <v>294</v>
      </c>
      <c r="FQ213" s="2" t="s">
        <v>294</v>
      </c>
      <c r="FR213" s="2" t="s">
        <v>296</v>
      </c>
      <c r="FS213" s="2" t="s">
        <v>296</v>
      </c>
      <c r="FT213" s="2" t="s">
        <v>296</v>
      </c>
      <c r="FU213" s="2" t="s">
        <v>296</v>
      </c>
      <c r="FV213" s="2" t="s">
        <v>296</v>
      </c>
      <c r="FW213" s="2" t="s">
        <v>296</v>
      </c>
      <c r="FX213" s="2" t="s">
        <v>294</v>
      </c>
      <c r="FY213" s="2" t="s">
        <v>296</v>
      </c>
      <c r="FZ213" s="2" t="s">
        <v>296</v>
      </c>
      <c r="GA213" s="2" t="s">
        <v>294</v>
      </c>
      <c r="GB213" s="2" t="s">
        <v>296</v>
      </c>
      <c r="GC213" s="2" t="s">
        <v>1564</v>
      </c>
      <c r="GD213" s="2" t="s">
        <v>1565</v>
      </c>
      <c r="GE213" s="2" t="s">
        <v>1566</v>
      </c>
      <c r="GF213" s="2" t="s">
        <v>1567</v>
      </c>
      <c r="GG213" s="2" t="s">
        <v>1568</v>
      </c>
      <c r="GH213" s="2" t="s">
        <v>317</v>
      </c>
      <c r="GI213" s="2">
        <v>8</v>
      </c>
      <c r="GJ213" s="2" t="s">
        <v>1569</v>
      </c>
      <c r="GK213" s="2" t="s">
        <v>1570</v>
      </c>
      <c r="GL213" s="2" t="s">
        <v>1571</v>
      </c>
      <c r="GM213" s="2" t="s">
        <v>321</v>
      </c>
      <c r="GN213" s="2" t="s">
        <v>322</v>
      </c>
      <c r="GO213" s="2" t="b">
        <v>1</v>
      </c>
      <c r="GP213" s="2">
        <v>11</v>
      </c>
      <c r="GQ213" s="2">
        <v>18.75</v>
      </c>
      <c r="GR213" s="2">
        <v>17.5</v>
      </c>
      <c r="GS213" s="2">
        <v>8</v>
      </c>
      <c r="GT213" s="2">
        <v>6</v>
      </c>
      <c r="GU213" s="2">
        <v>61.25</v>
      </c>
      <c r="GV213" s="2" t="s">
        <v>238</v>
      </c>
      <c r="GW213" s="2" t="s">
        <v>1321</v>
      </c>
    </row>
    <row r="214" spans="1:205" x14ac:dyDescent="0.2">
      <c r="A214" s="2">
        <v>26506</v>
      </c>
      <c r="B214" s="2" t="b">
        <v>1</v>
      </c>
      <c r="C214" s="2" t="s">
        <v>289</v>
      </c>
      <c r="D214" s="2" t="s">
        <v>291</v>
      </c>
      <c r="E214" s="3" t="s">
        <v>292</v>
      </c>
      <c r="F214" s="4">
        <v>0</v>
      </c>
      <c r="G214" s="2" t="b">
        <v>1</v>
      </c>
      <c r="H214" s="2" t="s">
        <v>293</v>
      </c>
      <c r="I214" s="2" t="s">
        <v>293</v>
      </c>
      <c r="J214" s="2" t="s">
        <v>293</v>
      </c>
      <c r="K214" s="2" t="s">
        <v>293</v>
      </c>
      <c r="L214" s="2" t="s">
        <v>295</v>
      </c>
      <c r="M214" s="2" t="s">
        <v>296</v>
      </c>
      <c r="N214" s="2" t="s">
        <v>296</v>
      </c>
      <c r="O214" s="2" t="s">
        <v>296</v>
      </c>
      <c r="P214" s="2" t="s">
        <v>296</v>
      </c>
      <c r="Q214" s="2" t="s">
        <v>296</v>
      </c>
      <c r="R214" s="2" t="s">
        <v>296</v>
      </c>
      <c r="S214" s="2" t="s">
        <v>296</v>
      </c>
      <c r="T214" s="2" t="s">
        <v>294</v>
      </c>
      <c r="U214" s="2" t="s">
        <v>294</v>
      </c>
      <c r="V214" s="2" t="s">
        <v>1572</v>
      </c>
      <c r="W214" s="2" t="s">
        <v>292</v>
      </c>
      <c r="X214" s="2" t="s">
        <v>290</v>
      </c>
      <c r="Y214" s="2" t="s">
        <v>290</v>
      </c>
      <c r="Z214" s="2" t="s">
        <v>332</v>
      </c>
      <c r="AA214" s="2" t="s">
        <v>350</v>
      </c>
      <c r="AB214" s="2" t="s">
        <v>350</v>
      </c>
      <c r="AC214" s="2" t="s">
        <v>350</v>
      </c>
      <c r="AD214" s="2" t="s">
        <v>350</v>
      </c>
      <c r="AE214" s="2" t="s">
        <v>301</v>
      </c>
      <c r="AF214" s="2" t="s">
        <v>350</v>
      </c>
      <c r="AG214" s="2" t="s">
        <v>350</v>
      </c>
      <c r="AH214" s="2" t="s">
        <v>350</v>
      </c>
      <c r="AI214" s="2" t="s">
        <v>350</v>
      </c>
      <c r="AJ214" s="2" t="s">
        <v>350</v>
      </c>
      <c r="AK214" s="2" t="s">
        <v>350</v>
      </c>
      <c r="AL214" s="2" t="s">
        <v>350</v>
      </c>
      <c r="AM214" s="2" t="s">
        <v>547</v>
      </c>
      <c r="AN214" s="2" t="s">
        <v>292</v>
      </c>
      <c r="AO214" s="2" t="s">
        <v>290</v>
      </c>
      <c r="AP214" s="2" t="s">
        <v>290</v>
      </c>
      <c r="AQ214" s="2" t="e">
        <v>#N/A</v>
      </c>
      <c r="AR214" s="2" t="e">
        <v>#N/A</v>
      </c>
      <c r="AS214" s="2" t="e">
        <v>#N/A</v>
      </c>
      <c r="AT214" s="2" t="e">
        <v>#N/A</v>
      </c>
      <c r="AU214" s="2" t="e">
        <v>#N/A</v>
      </c>
      <c r="AV214" s="2" t="e">
        <v>#N/A</v>
      </c>
      <c r="AW214" s="2" t="e">
        <v>#N/A</v>
      </c>
      <c r="AX214" s="2" t="e">
        <v>#N/A</v>
      </c>
      <c r="AY214" s="2" t="e">
        <v>#N/A</v>
      </c>
      <c r="AZ214" s="2" t="e">
        <v>#N/A</v>
      </c>
      <c r="BA214" s="2" t="e">
        <v>#N/A</v>
      </c>
      <c r="BB214" s="2" t="e">
        <v>#N/A</v>
      </c>
      <c r="BC214" s="2" t="e">
        <v>#N/A</v>
      </c>
      <c r="BD214" s="2" t="e">
        <v>#N/A</v>
      </c>
      <c r="BE214" s="2" t="e">
        <v>#N/A</v>
      </c>
      <c r="BF214" s="2" t="e">
        <v>#N/A</v>
      </c>
      <c r="BG214" s="2" t="e">
        <v>#N/A</v>
      </c>
      <c r="BH214" s="2" t="e">
        <v>#N/A</v>
      </c>
      <c r="BI214" s="2" t="s">
        <v>308</v>
      </c>
      <c r="BJ214" s="2">
        <v>13</v>
      </c>
      <c r="BK214" s="2" t="s">
        <v>238</v>
      </c>
      <c r="BL214" s="2">
        <v>1</v>
      </c>
      <c r="BM214" s="2" t="s">
        <v>238</v>
      </c>
      <c r="BN214" s="2">
        <v>1</v>
      </c>
      <c r="BO214" s="2" t="s">
        <v>309</v>
      </c>
      <c r="BP214" s="2">
        <v>1</v>
      </c>
      <c r="BQ214" s="2" t="s">
        <v>310</v>
      </c>
      <c r="BR214" s="2">
        <v>0</v>
      </c>
      <c r="BS214" s="2" t="s">
        <v>309</v>
      </c>
      <c r="BT214" s="2">
        <v>1</v>
      </c>
      <c r="BU214" s="2" t="s">
        <v>238</v>
      </c>
      <c r="BV214" s="2">
        <v>1</v>
      </c>
      <c r="BW214" s="2" t="s">
        <v>238</v>
      </c>
      <c r="BX214" s="2">
        <v>1</v>
      </c>
      <c r="BY214" s="2" t="s">
        <v>238</v>
      </c>
      <c r="BZ214" s="2">
        <v>1</v>
      </c>
      <c r="CA214" s="2" t="s">
        <v>238</v>
      </c>
      <c r="CB214" s="2">
        <v>0</v>
      </c>
      <c r="CC214" s="2" t="s">
        <v>238</v>
      </c>
      <c r="CD214" s="2">
        <v>1</v>
      </c>
      <c r="CE214" s="2" t="s">
        <v>311</v>
      </c>
      <c r="CF214" s="2">
        <v>0</v>
      </c>
      <c r="CG214" s="2" t="s">
        <v>311</v>
      </c>
      <c r="CH214" s="2">
        <v>1</v>
      </c>
      <c r="CI214" s="2" t="s">
        <v>311</v>
      </c>
      <c r="CJ214" s="2">
        <v>1</v>
      </c>
      <c r="CK214" s="2" t="s">
        <v>310</v>
      </c>
      <c r="CL214" s="2">
        <v>0</v>
      </c>
      <c r="CM214" s="2" t="s">
        <v>310</v>
      </c>
      <c r="CN214" s="2">
        <v>0</v>
      </c>
      <c r="CO214" s="2" t="s">
        <v>310</v>
      </c>
      <c r="CP214" s="2">
        <v>1</v>
      </c>
      <c r="CQ214" s="2" t="s">
        <v>309</v>
      </c>
      <c r="CR214" s="2">
        <v>1</v>
      </c>
      <c r="CS214" s="2" t="s">
        <v>238</v>
      </c>
      <c r="CT214" s="2">
        <v>1</v>
      </c>
      <c r="CU214" s="2" t="s">
        <v>327</v>
      </c>
      <c r="CV214" s="2">
        <v>0</v>
      </c>
      <c r="CW214" s="2">
        <v>0</v>
      </c>
      <c r="CX214" s="2">
        <v>0</v>
      </c>
      <c r="CY214" s="2">
        <v>0</v>
      </c>
      <c r="CZ214" s="2">
        <v>0</v>
      </c>
      <c r="DA214" s="2">
        <v>0</v>
      </c>
      <c r="DB214" s="2">
        <v>0</v>
      </c>
      <c r="DC214" s="2">
        <v>0</v>
      </c>
      <c r="DD214" s="2">
        <v>0</v>
      </c>
      <c r="DE214" s="2">
        <v>0</v>
      </c>
      <c r="DF214" s="2">
        <v>0</v>
      </c>
      <c r="DG214" s="2">
        <v>0</v>
      </c>
      <c r="DH214" s="2">
        <v>0</v>
      </c>
      <c r="DI214" s="2">
        <v>0</v>
      </c>
      <c r="DJ214" s="2">
        <v>0</v>
      </c>
      <c r="DK214" s="2">
        <v>0</v>
      </c>
      <c r="DL214" s="2">
        <v>0</v>
      </c>
      <c r="DM214" s="2">
        <v>0</v>
      </c>
      <c r="DN214" s="2">
        <v>0</v>
      </c>
      <c r="DO214" s="2">
        <v>0</v>
      </c>
      <c r="DP214" s="2">
        <v>0</v>
      </c>
      <c r="DQ214" s="2">
        <v>0</v>
      </c>
      <c r="DR214" s="2">
        <v>0</v>
      </c>
      <c r="DS214" s="2">
        <v>0</v>
      </c>
      <c r="DT214" s="2">
        <v>0</v>
      </c>
      <c r="DU214" s="2">
        <v>0</v>
      </c>
      <c r="DV214" s="2">
        <v>0</v>
      </c>
      <c r="DW214" s="2">
        <v>0</v>
      </c>
      <c r="DX214" s="2">
        <v>0</v>
      </c>
      <c r="DY214" s="2">
        <v>0</v>
      </c>
      <c r="DZ214" s="2">
        <v>0</v>
      </c>
      <c r="EA214" s="2">
        <v>0</v>
      </c>
      <c r="EB214" s="2">
        <v>0</v>
      </c>
      <c r="EC214" s="2">
        <v>0</v>
      </c>
      <c r="ED214" s="2">
        <v>0</v>
      </c>
      <c r="EE214" s="2">
        <v>0</v>
      </c>
      <c r="EF214" s="2">
        <v>0</v>
      </c>
      <c r="EG214" s="2" t="s">
        <v>328</v>
      </c>
      <c r="EH214" s="2" t="e">
        <v>#N/A</v>
      </c>
      <c r="EI214" s="2" t="e">
        <v>#N/A</v>
      </c>
      <c r="EJ214" s="2" t="e">
        <v>#N/A</v>
      </c>
      <c r="EK214" s="2" t="e">
        <v>#N/A</v>
      </c>
      <c r="EL214" s="2" t="e">
        <v>#N/A</v>
      </c>
      <c r="EM214" s="2" t="e">
        <v>#N/A</v>
      </c>
      <c r="EN214" s="2" t="e">
        <v>#N/A</v>
      </c>
      <c r="EO214" s="2" t="e">
        <v>#N/A</v>
      </c>
      <c r="EP214" s="2" t="e">
        <v>#N/A</v>
      </c>
      <c r="EQ214" s="2" t="e">
        <v>#N/A</v>
      </c>
      <c r="ER214" s="2" t="e">
        <v>#N/A</v>
      </c>
      <c r="ES214" s="2" t="e">
        <v>#N/A</v>
      </c>
      <c r="ET214" s="2" t="e">
        <v>#N/A</v>
      </c>
      <c r="EU214" s="2" t="e">
        <v>#N/A</v>
      </c>
      <c r="EV214" s="2" t="e">
        <v>#N/A</v>
      </c>
      <c r="EW214" s="2" t="e">
        <v>#N/A</v>
      </c>
      <c r="EX214" s="2" t="e">
        <v>#N/A</v>
      </c>
      <c r="EY214" s="2" t="e">
        <v>#N/A</v>
      </c>
      <c r="EZ214" s="2" t="e">
        <v>#N/A</v>
      </c>
      <c r="FA214" s="2" t="e">
        <v>#N/A</v>
      </c>
      <c r="FB214" s="2" t="e">
        <v>#N/A</v>
      </c>
      <c r="FC214" s="2" t="e">
        <v>#N/A</v>
      </c>
      <c r="FD214" s="2" t="e">
        <v>#N/A</v>
      </c>
      <c r="FE214" s="2" t="e">
        <v>#N/A</v>
      </c>
      <c r="FF214" s="2" t="e">
        <v>#N/A</v>
      </c>
      <c r="FG214" s="2" t="e">
        <v>#N/A</v>
      </c>
      <c r="FH214" s="2" t="e">
        <v>#N/A</v>
      </c>
      <c r="FI214" s="2" t="e">
        <v>#N/A</v>
      </c>
      <c r="FJ214" s="2" t="e">
        <v>#N/A</v>
      </c>
      <c r="FK214" s="2" t="e">
        <v>#N/A</v>
      </c>
      <c r="FL214" s="2" t="e">
        <v>#N/A</v>
      </c>
      <c r="FM214" s="2" t="e">
        <v>#N/A</v>
      </c>
      <c r="FN214" s="2" t="e">
        <v>#N/A</v>
      </c>
      <c r="FO214" s="2" t="e">
        <v>#N/A</v>
      </c>
      <c r="FP214" s="2" t="e">
        <v>#N/A</v>
      </c>
      <c r="FQ214" s="2" t="e">
        <v>#N/A</v>
      </c>
      <c r="FR214" s="2" t="e">
        <v>#N/A</v>
      </c>
      <c r="FS214" s="2" t="e">
        <v>#N/A</v>
      </c>
      <c r="FT214" s="2" t="e">
        <v>#N/A</v>
      </c>
      <c r="FU214" s="2" t="e">
        <v>#N/A</v>
      </c>
      <c r="FV214" s="2" t="e">
        <v>#N/A</v>
      </c>
      <c r="FW214" s="2" t="e">
        <v>#N/A</v>
      </c>
      <c r="FX214" s="2" t="e">
        <v>#N/A</v>
      </c>
      <c r="FY214" s="2" t="e">
        <v>#N/A</v>
      </c>
      <c r="FZ214" s="2" t="e">
        <v>#N/A</v>
      </c>
      <c r="GA214" s="2" t="e">
        <v>#N/A</v>
      </c>
      <c r="GB214" s="2" t="e">
        <v>#N/A</v>
      </c>
      <c r="GC214" s="2" t="e">
        <v>#N/A</v>
      </c>
      <c r="GD214" s="2" t="e">
        <v>#N/A</v>
      </c>
      <c r="GE214" s="2" t="e">
        <v>#N/A</v>
      </c>
      <c r="GF214" s="2" t="e">
        <v>#N/A</v>
      </c>
      <c r="GG214" s="2" t="e">
        <v>#N/A</v>
      </c>
      <c r="GH214" s="2" t="e">
        <v>#N/A</v>
      </c>
      <c r="GI214" s="2" t="e">
        <v>#N/A</v>
      </c>
      <c r="GJ214" s="2" t="e">
        <v>#N/A</v>
      </c>
      <c r="GK214" s="2" t="e">
        <v>#N/A</v>
      </c>
      <c r="GL214" s="2" t="e">
        <v>#N/A</v>
      </c>
      <c r="GM214" s="2" t="s">
        <v>321</v>
      </c>
      <c r="GN214" s="2" t="s">
        <v>329</v>
      </c>
      <c r="GO214" s="2" t="b">
        <v>0</v>
      </c>
      <c r="GP214" s="2" t="e">
        <v>#N/A</v>
      </c>
      <c r="GQ214" s="2" t="e">
        <v>#N/A</v>
      </c>
      <c r="GR214" s="2" t="e">
        <v>#N/A</v>
      </c>
      <c r="GS214" s="2" t="e">
        <v>#N/A</v>
      </c>
      <c r="GT214" s="2" t="e">
        <v>#N/A</v>
      </c>
      <c r="GU214" s="2" t="e">
        <v>#N/A</v>
      </c>
      <c r="GV214" s="2" t="s">
        <v>238</v>
      </c>
      <c r="GW214" s="2" t="s">
        <v>1321</v>
      </c>
    </row>
    <row r="215" spans="1:205" x14ac:dyDescent="0.2">
      <c r="A215" s="2">
        <v>26508</v>
      </c>
      <c r="B215" s="2" t="b">
        <v>1</v>
      </c>
      <c r="C215" s="2" t="s">
        <v>292</v>
      </c>
      <c r="D215" s="2" t="s">
        <v>325</v>
      </c>
      <c r="E215" s="3" t="s">
        <v>18031</v>
      </c>
      <c r="F215" s="4" t="s">
        <v>1793</v>
      </c>
      <c r="G215" s="2" t="e">
        <v>#N/A</v>
      </c>
      <c r="H215" s="2" t="e">
        <v>#N/A</v>
      </c>
      <c r="I215" s="2" t="e">
        <v>#N/A</v>
      </c>
      <c r="J215" s="2" t="e">
        <v>#N/A</v>
      </c>
      <c r="K215" s="2" t="e">
        <v>#N/A</v>
      </c>
      <c r="L215" s="2" t="e">
        <v>#N/A</v>
      </c>
      <c r="M215" s="2" t="e">
        <v>#N/A</v>
      </c>
      <c r="N215" s="2" t="e">
        <v>#N/A</v>
      </c>
      <c r="O215" s="2" t="e">
        <v>#N/A</v>
      </c>
      <c r="P215" s="2" t="e">
        <v>#N/A</v>
      </c>
      <c r="Q215" s="2" t="e">
        <v>#N/A</v>
      </c>
      <c r="R215" s="2" t="e">
        <v>#N/A</v>
      </c>
      <c r="S215" s="2" t="e">
        <v>#N/A</v>
      </c>
      <c r="T215" s="2" t="e">
        <v>#N/A</v>
      </c>
      <c r="U215" s="2" t="e">
        <v>#N/A</v>
      </c>
      <c r="V215" s="2" t="e">
        <v>#N/A</v>
      </c>
      <c r="W215" s="2" t="e">
        <v>#N/A</v>
      </c>
      <c r="X215" s="2" t="e">
        <v>#N/A</v>
      </c>
      <c r="Y215" s="2" t="e">
        <v>#N/A</v>
      </c>
      <c r="Z215" s="2" t="e">
        <v>#N/A</v>
      </c>
      <c r="AA215" s="2" t="e">
        <v>#N/A</v>
      </c>
      <c r="AB215" s="2" t="e">
        <v>#N/A</v>
      </c>
      <c r="AC215" s="2" t="e">
        <v>#N/A</v>
      </c>
      <c r="AD215" s="2" t="e">
        <v>#N/A</v>
      </c>
      <c r="AE215" s="2" t="e">
        <v>#N/A</v>
      </c>
      <c r="AF215" s="2" t="e">
        <v>#N/A</v>
      </c>
      <c r="AG215" s="2" t="e">
        <v>#N/A</v>
      </c>
      <c r="AH215" s="2" t="e">
        <v>#N/A</v>
      </c>
      <c r="AI215" s="2" t="e">
        <v>#N/A</v>
      </c>
      <c r="AJ215" s="2" t="e">
        <v>#N/A</v>
      </c>
      <c r="AK215" s="2" t="e">
        <v>#N/A</v>
      </c>
      <c r="AL215" s="2" t="e">
        <v>#N/A</v>
      </c>
      <c r="AM215" s="2" t="e">
        <v>#N/A</v>
      </c>
      <c r="AN215" s="2" t="e">
        <v>#N/A</v>
      </c>
      <c r="AO215" s="2" t="e">
        <v>#N/A</v>
      </c>
      <c r="AP215" s="2" t="e">
        <v>#N/A</v>
      </c>
      <c r="AQ215" s="2" t="e">
        <v>#N/A</v>
      </c>
      <c r="AR215" s="2" t="e">
        <v>#N/A</v>
      </c>
      <c r="AS215" s="2" t="e">
        <v>#N/A</v>
      </c>
      <c r="AT215" s="2" t="e">
        <v>#N/A</v>
      </c>
      <c r="AU215" s="2" t="e">
        <v>#N/A</v>
      </c>
      <c r="AV215" s="2" t="e">
        <v>#N/A</v>
      </c>
      <c r="AW215" s="2" t="e">
        <v>#N/A</v>
      </c>
      <c r="AX215" s="2" t="e">
        <v>#N/A</v>
      </c>
      <c r="AY215" s="2" t="e">
        <v>#N/A</v>
      </c>
      <c r="AZ215" s="2" t="e">
        <v>#N/A</v>
      </c>
      <c r="BA215" s="2" t="e">
        <v>#N/A</v>
      </c>
      <c r="BB215" s="2" t="e">
        <v>#N/A</v>
      </c>
      <c r="BC215" s="2" t="e">
        <v>#N/A</v>
      </c>
      <c r="BD215" s="2" t="e">
        <v>#N/A</v>
      </c>
      <c r="BE215" s="2" t="e">
        <v>#N/A</v>
      </c>
      <c r="BF215" s="2" t="e">
        <v>#N/A</v>
      </c>
      <c r="BG215" s="2" t="e">
        <v>#N/A</v>
      </c>
      <c r="BH215" s="2" t="e">
        <v>#N/A</v>
      </c>
      <c r="BI215" s="2" t="s">
        <v>327</v>
      </c>
      <c r="BJ215" s="2">
        <v>0</v>
      </c>
      <c r="BK215" s="2">
        <v>0</v>
      </c>
      <c r="BL215" s="2">
        <v>0</v>
      </c>
      <c r="BM215" s="2">
        <v>0</v>
      </c>
      <c r="BN215" s="2">
        <v>0</v>
      </c>
      <c r="BO215" s="2">
        <v>0</v>
      </c>
      <c r="BP215" s="2">
        <v>0</v>
      </c>
      <c r="BQ215" s="2">
        <v>0</v>
      </c>
      <c r="BR215" s="2">
        <v>0</v>
      </c>
      <c r="BS215" s="2">
        <v>0</v>
      </c>
      <c r="BT215" s="2">
        <v>0</v>
      </c>
      <c r="BU215" s="2">
        <v>0</v>
      </c>
      <c r="BV215" s="2">
        <v>0</v>
      </c>
      <c r="BW215" s="2">
        <v>0</v>
      </c>
      <c r="BX215" s="2">
        <v>0</v>
      </c>
      <c r="BY215" s="2">
        <v>0</v>
      </c>
      <c r="BZ215" s="2">
        <v>0</v>
      </c>
      <c r="CA215" s="2">
        <v>0</v>
      </c>
      <c r="CB215" s="2">
        <v>0</v>
      </c>
      <c r="CC215" s="2">
        <v>0</v>
      </c>
      <c r="CD215" s="2">
        <v>0</v>
      </c>
      <c r="CE215" s="2">
        <v>0</v>
      </c>
      <c r="CF215" s="2">
        <v>0</v>
      </c>
      <c r="CG215" s="2">
        <v>0</v>
      </c>
      <c r="CH215" s="2">
        <v>0</v>
      </c>
      <c r="CI215" s="2">
        <v>0</v>
      </c>
      <c r="CJ215" s="2">
        <v>0</v>
      </c>
      <c r="CK215" s="2">
        <v>0</v>
      </c>
      <c r="CL215" s="2">
        <v>0</v>
      </c>
      <c r="CM215" s="2">
        <v>0</v>
      </c>
      <c r="CN215" s="2">
        <v>0</v>
      </c>
      <c r="CO215" s="2">
        <v>0</v>
      </c>
      <c r="CP215" s="2">
        <v>0</v>
      </c>
      <c r="CQ215" s="2">
        <v>0</v>
      </c>
      <c r="CR215" s="2">
        <v>0</v>
      </c>
      <c r="CS215" s="2">
        <v>0</v>
      </c>
      <c r="CT215" s="2">
        <v>0</v>
      </c>
      <c r="CU215" s="2" t="s">
        <v>327</v>
      </c>
      <c r="CV215" s="2">
        <v>0</v>
      </c>
      <c r="CW215" s="2">
        <v>0</v>
      </c>
      <c r="CX215" s="2">
        <v>0</v>
      </c>
      <c r="CY215" s="2">
        <v>0</v>
      </c>
      <c r="CZ215" s="2">
        <v>0</v>
      </c>
      <c r="DA215" s="2">
        <v>0</v>
      </c>
      <c r="DB215" s="2">
        <v>0</v>
      </c>
      <c r="DC215" s="2">
        <v>0</v>
      </c>
      <c r="DD215" s="2">
        <v>0</v>
      </c>
      <c r="DE215" s="2">
        <v>0</v>
      </c>
      <c r="DF215" s="2">
        <v>0</v>
      </c>
      <c r="DG215" s="2">
        <v>0</v>
      </c>
      <c r="DH215" s="2">
        <v>0</v>
      </c>
      <c r="DI215" s="2">
        <v>0</v>
      </c>
      <c r="DJ215" s="2">
        <v>0</v>
      </c>
      <c r="DK215" s="2">
        <v>0</v>
      </c>
      <c r="DL215" s="2">
        <v>0</v>
      </c>
      <c r="DM215" s="2">
        <v>0</v>
      </c>
      <c r="DN215" s="2">
        <v>0</v>
      </c>
      <c r="DO215" s="2">
        <v>0</v>
      </c>
      <c r="DP215" s="2">
        <v>0</v>
      </c>
      <c r="DQ215" s="2">
        <v>0</v>
      </c>
      <c r="DR215" s="2">
        <v>0</v>
      </c>
      <c r="DS215" s="2">
        <v>0</v>
      </c>
      <c r="DT215" s="2">
        <v>0</v>
      </c>
      <c r="DU215" s="2">
        <v>0</v>
      </c>
      <c r="DV215" s="2">
        <v>0</v>
      </c>
      <c r="DW215" s="2">
        <v>0</v>
      </c>
      <c r="DX215" s="2">
        <v>0</v>
      </c>
      <c r="DY215" s="2">
        <v>0</v>
      </c>
      <c r="DZ215" s="2">
        <v>0</v>
      </c>
      <c r="EA215" s="2">
        <v>0</v>
      </c>
      <c r="EB215" s="2">
        <v>0</v>
      </c>
      <c r="EC215" s="2">
        <v>0</v>
      </c>
      <c r="ED215" s="2">
        <v>0</v>
      </c>
      <c r="EE215" s="2">
        <v>0</v>
      </c>
      <c r="EF215" s="2">
        <v>0</v>
      </c>
      <c r="EG215" s="2" t="s">
        <v>328</v>
      </c>
      <c r="EH215" s="2" t="e">
        <v>#N/A</v>
      </c>
      <c r="EI215" s="2" t="e">
        <v>#N/A</v>
      </c>
      <c r="EJ215" s="2" t="e">
        <v>#N/A</v>
      </c>
      <c r="EK215" s="2" t="e">
        <v>#N/A</v>
      </c>
      <c r="EL215" s="2" t="e">
        <v>#N/A</v>
      </c>
      <c r="EM215" s="2" t="e">
        <v>#N/A</v>
      </c>
      <c r="EN215" s="2" t="e">
        <v>#N/A</v>
      </c>
      <c r="EO215" s="2" t="e">
        <v>#N/A</v>
      </c>
      <c r="EP215" s="2" t="e">
        <v>#N/A</v>
      </c>
      <c r="EQ215" s="2" t="e">
        <v>#N/A</v>
      </c>
      <c r="ER215" s="2" t="e">
        <v>#N/A</v>
      </c>
      <c r="ES215" s="2" t="e">
        <v>#N/A</v>
      </c>
      <c r="ET215" s="2" t="e">
        <v>#N/A</v>
      </c>
      <c r="EU215" s="2" t="e">
        <v>#N/A</v>
      </c>
      <c r="EV215" s="2" t="e">
        <v>#N/A</v>
      </c>
      <c r="EW215" s="2" t="e">
        <v>#N/A</v>
      </c>
      <c r="EX215" s="2" t="e">
        <v>#N/A</v>
      </c>
      <c r="EY215" s="2" t="e">
        <v>#N/A</v>
      </c>
      <c r="EZ215" s="2" t="e">
        <v>#N/A</v>
      </c>
      <c r="FA215" s="2" t="e">
        <v>#N/A</v>
      </c>
      <c r="FB215" s="2" t="e">
        <v>#N/A</v>
      </c>
      <c r="FC215" s="2" t="e">
        <v>#N/A</v>
      </c>
      <c r="FD215" s="2" t="e">
        <v>#N/A</v>
      </c>
      <c r="FE215" s="2" t="e">
        <v>#N/A</v>
      </c>
      <c r="FF215" s="2" t="e">
        <v>#N/A</v>
      </c>
      <c r="FG215" s="2" t="e">
        <v>#N/A</v>
      </c>
      <c r="FH215" s="2" t="e">
        <v>#N/A</v>
      </c>
      <c r="FI215" s="2" t="e">
        <v>#N/A</v>
      </c>
      <c r="FJ215" s="2" t="e">
        <v>#N/A</v>
      </c>
      <c r="FK215" s="2" t="e">
        <v>#N/A</v>
      </c>
      <c r="FL215" s="2" t="e">
        <v>#N/A</v>
      </c>
      <c r="FM215" s="2" t="e">
        <v>#N/A</v>
      </c>
      <c r="FN215" s="2" t="e">
        <v>#N/A</v>
      </c>
      <c r="FO215" s="2" t="e">
        <v>#N/A</v>
      </c>
      <c r="FP215" s="2" t="e">
        <v>#N/A</v>
      </c>
      <c r="FQ215" s="2" t="e">
        <v>#N/A</v>
      </c>
      <c r="FR215" s="2" t="e">
        <v>#N/A</v>
      </c>
      <c r="FS215" s="2" t="e">
        <v>#N/A</v>
      </c>
      <c r="FT215" s="2" t="e">
        <v>#N/A</v>
      </c>
      <c r="FU215" s="2" t="e">
        <v>#N/A</v>
      </c>
      <c r="FV215" s="2" t="e">
        <v>#N/A</v>
      </c>
      <c r="FW215" s="2" t="e">
        <v>#N/A</v>
      </c>
      <c r="FX215" s="2" t="e">
        <v>#N/A</v>
      </c>
      <c r="FY215" s="2" t="e">
        <v>#N/A</v>
      </c>
      <c r="FZ215" s="2" t="e">
        <v>#N/A</v>
      </c>
      <c r="GA215" s="2" t="e">
        <v>#N/A</v>
      </c>
      <c r="GB215" s="2" t="e">
        <v>#N/A</v>
      </c>
      <c r="GC215" s="2" t="e">
        <v>#N/A</v>
      </c>
      <c r="GD215" s="2" t="e">
        <v>#N/A</v>
      </c>
      <c r="GE215" s="2" t="e">
        <v>#N/A</v>
      </c>
      <c r="GF215" s="2" t="e">
        <v>#N/A</v>
      </c>
      <c r="GG215" s="2" t="e">
        <v>#N/A</v>
      </c>
      <c r="GH215" s="2" t="e">
        <v>#N/A</v>
      </c>
      <c r="GI215" s="2" t="e">
        <v>#N/A</v>
      </c>
      <c r="GJ215" s="2" t="e">
        <v>#N/A</v>
      </c>
      <c r="GK215" s="2" t="e">
        <v>#N/A</v>
      </c>
      <c r="GL215" s="2" t="e">
        <v>#N/A</v>
      </c>
      <c r="GM215" s="2" t="s">
        <v>321</v>
      </c>
      <c r="GN215" s="2" t="s">
        <v>329</v>
      </c>
      <c r="GO215" s="2" t="b">
        <v>0</v>
      </c>
      <c r="GP215" s="2" t="e">
        <v>#N/A</v>
      </c>
      <c r="GQ215" s="2" t="e">
        <v>#N/A</v>
      </c>
      <c r="GR215" s="2" t="e">
        <v>#N/A</v>
      </c>
      <c r="GS215" s="2" t="e">
        <v>#N/A</v>
      </c>
      <c r="GT215" s="2" t="e">
        <v>#N/A</v>
      </c>
      <c r="GU215" s="2" t="e">
        <v>#N/A</v>
      </c>
      <c r="GV215" s="2" t="s">
        <v>330</v>
      </c>
      <c r="GW215" s="2" t="s">
        <v>1321</v>
      </c>
    </row>
    <row r="216" spans="1:205" x14ac:dyDescent="0.2">
      <c r="A216" s="2">
        <v>26509</v>
      </c>
      <c r="B216" s="2" t="b">
        <v>1</v>
      </c>
      <c r="C216" s="2" t="s">
        <v>289</v>
      </c>
      <c r="D216" s="2" t="s">
        <v>345</v>
      </c>
      <c r="E216" s="3" t="s">
        <v>292</v>
      </c>
      <c r="F216" s="4">
        <v>0</v>
      </c>
      <c r="G216" s="2" t="b">
        <v>1</v>
      </c>
      <c r="H216" s="2" t="s">
        <v>293</v>
      </c>
      <c r="I216" s="2" t="s">
        <v>293</v>
      </c>
      <c r="J216" s="2" t="s">
        <v>294</v>
      </c>
      <c r="K216" s="2" t="s">
        <v>293</v>
      </c>
      <c r="L216" s="2" t="s">
        <v>295</v>
      </c>
      <c r="M216" s="2" t="s">
        <v>296</v>
      </c>
      <c r="N216" s="2" t="s">
        <v>296</v>
      </c>
      <c r="O216" s="2" t="s">
        <v>296</v>
      </c>
      <c r="P216" s="2" t="s">
        <v>296</v>
      </c>
      <c r="Q216" s="2" t="s">
        <v>296</v>
      </c>
      <c r="R216" s="2" t="s">
        <v>296</v>
      </c>
      <c r="S216" s="2" t="s">
        <v>296</v>
      </c>
      <c r="T216" s="2" t="s">
        <v>296</v>
      </c>
      <c r="U216" s="2" t="s">
        <v>296</v>
      </c>
      <c r="V216" s="2" t="s">
        <v>1573</v>
      </c>
      <c r="W216" s="2" t="s">
        <v>292</v>
      </c>
      <c r="X216" s="2" t="s">
        <v>290</v>
      </c>
      <c r="Y216" s="2" t="s">
        <v>290</v>
      </c>
      <c r="Z216" s="2" t="s">
        <v>301</v>
      </c>
      <c r="AA216" s="2" t="s">
        <v>301</v>
      </c>
      <c r="AB216" s="2" t="s">
        <v>301</v>
      </c>
      <c r="AC216" s="2" t="s">
        <v>301</v>
      </c>
      <c r="AD216" s="2" t="s">
        <v>301</v>
      </c>
      <c r="AE216" s="2" t="s">
        <v>350</v>
      </c>
      <c r="AF216" s="2" t="s">
        <v>332</v>
      </c>
      <c r="AG216" s="2" t="s">
        <v>333</v>
      </c>
      <c r="AH216" s="2" t="s">
        <v>332</v>
      </c>
      <c r="AI216" s="2" t="s">
        <v>302</v>
      </c>
      <c r="AJ216" s="2" t="s">
        <v>302</v>
      </c>
      <c r="AK216" s="2" t="s">
        <v>302</v>
      </c>
      <c r="AL216" s="2" t="s">
        <v>301</v>
      </c>
      <c r="AM216" s="2" t="s">
        <v>478</v>
      </c>
      <c r="AN216" s="2" t="s">
        <v>298</v>
      </c>
      <c r="AO216" s="2" t="s">
        <v>303</v>
      </c>
      <c r="AP216" s="2" t="s">
        <v>1574</v>
      </c>
      <c r="AQ216" s="2" t="e">
        <v>#N/A</v>
      </c>
      <c r="AR216" s="2" t="e">
        <v>#N/A</v>
      </c>
      <c r="AS216" s="2" t="e">
        <v>#N/A</v>
      </c>
      <c r="AT216" s="2" t="e">
        <v>#N/A</v>
      </c>
      <c r="AU216" s="2" t="e">
        <v>#N/A</v>
      </c>
      <c r="AV216" s="2" t="e">
        <v>#N/A</v>
      </c>
      <c r="AW216" s="2" t="e">
        <v>#N/A</v>
      </c>
      <c r="AX216" s="2" t="e">
        <v>#N/A</v>
      </c>
      <c r="AY216" s="2" t="e">
        <v>#N/A</v>
      </c>
      <c r="AZ216" s="2" t="e">
        <v>#N/A</v>
      </c>
      <c r="BA216" s="2" t="e">
        <v>#N/A</v>
      </c>
      <c r="BB216" s="2" t="e">
        <v>#N/A</v>
      </c>
      <c r="BC216" s="2" t="e">
        <v>#N/A</v>
      </c>
      <c r="BD216" s="2" t="e">
        <v>#N/A</v>
      </c>
      <c r="BE216" s="2" t="e">
        <v>#N/A</v>
      </c>
      <c r="BF216" s="2" t="e">
        <v>#N/A</v>
      </c>
      <c r="BG216" s="2" t="e">
        <v>#N/A</v>
      </c>
      <c r="BH216" s="2" t="e">
        <v>#N/A</v>
      </c>
      <c r="BI216" s="2" t="s">
        <v>308</v>
      </c>
      <c r="BJ216" s="2">
        <v>8</v>
      </c>
      <c r="BK216" s="2" t="s">
        <v>238</v>
      </c>
      <c r="BL216" s="2">
        <v>1</v>
      </c>
      <c r="BM216" s="2" t="s">
        <v>311</v>
      </c>
      <c r="BN216" s="2">
        <v>0</v>
      </c>
      <c r="BO216" s="2" t="s">
        <v>309</v>
      </c>
      <c r="BP216" s="2">
        <v>1</v>
      </c>
      <c r="BQ216" s="2" t="s">
        <v>238</v>
      </c>
      <c r="BR216" s="2">
        <v>0</v>
      </c>
      <c r="BS216" s="2" t="s">
        <v>309</v>
      </c>
      <c r="BT216" s="2">
        <v>1</v>
      </c>
      <c r="BU216" s="2" t="s">
        <v>309</v>
      </c>
      <c r="BV216" s="2">
        <v>0</v>
      </c>
      <c r="BW216" s="2" t="s">
        <v>310</v>
      </c>
      <c r="BX216" s="2">
        <v>0</v>
      </c>
      <c r="BY216" s="2" t="s">
        <v>238</v>
      </c>
      <c r="BZ216" s="2">
        <v>1</v>
      </c>
      <c r="CA216" s="2" t="s">
        <v>311</v>
      </c>
      <c r="CB216" s="2">
        <v>0</v>
      </c>
      <c r="CC216" s="2" t="s">
        <v>310</v>
      </c>
      <c r="CD216" s="2">
        <v>0</v>
      </c>
      <c r="CE216" s="2" t="s">
        <v>238</v>
      </c>
      <c r="CF216" s="2">
        <v>0</v>
      </c>
      <c r="CG216" s="2" t="s">
        <v>311</v>
      </c>
      <c r="CH216" s="2">
        <v>1</v>
      </c>
      <c r="CI216" s="2" t="s">
        <v>310</v>
      </c>
      <c r="CJ216" s="2">
        <v>0</v>
      </c>
      <c r="CK216" s="2" t="s">
        <v>311</v>
      </c>
      <c r="CL216" s="2">
        <v>0</v>
      </c>
      <c r="CM216" s="2" t="s">
        <v>309</v>
      </c>
      <c r="CN216" s="2">
        <v>0</v>
      </c>
      <c r="CO216" s="2" t="s">
        <v>310</v>
      </c>
      <c r="CP216" s="2">
        <v>1</v>
      </c>
      <c r="CQ216" s="2" t="s">
        <v>309</v>
      </c>
      <c r="CR216" s="2">
        <v>1</v>
      </c>
      <c r="CS216" s="2" t="s">
        <v>238</v>
      </c>
      <c r="CT216" s="2">
        <v>1</v>
      </c>
      <c r="CU216" s="2" t="s">
        <v>308</v>
      </c>
      <c r="CV216" s="2">
        <v>11</v>
      </c>
      <c r="CW216" s="2" t="s">
        <v>238</v>
      </c>
      <c r="CX216" s="2">
        <v>1</v>
      </c>
      <c r="CY216" s="2" t="s">
        <v>238</v>
      </c>
      <c r="CZ216" s="2">
        <v>1</v>
      </c>
      <c r="DA216" s="2" t="s">
        <v>309</v>
      </c>
      <c r="DB216" s="2">
        <v>1</v>
      </c>
      <c r="DC216" s="2" t="s">
        <v>310</v>
      </c>
      <c r="DD216" s="2">
        <v>0</v>
      </c>
      <c r="DE216" s="2" t="s">
        <v>309</v>
      </c>
      <c r="DF216" s="2">
        <v>1</v>
      </c>
      <c r="DG216" s="2" t="s">
        <v>238</v>
      </c>
      <c r="DH216" s="2">
        <v>1</v>
      </c>
      <c r="DI216" s="2" t="s">
        <v>309</v>
      </c>
      <c r="DJ216" s="2">
        <v>0</v>
      </c>
      <c r="DK216" s="2" t="s">
        <v>238</v>
      </c>
      <c r="DL216" s="2">
        <v>1</v>
      </c>
      <c r="DM216" s="2" t="s">
        <v>311</v>
      </c>
      <c r="DN216" s="2">
        <v>0</v>
      </c>
      <c r="DO216" s="2" t="s">
        <v>238</v>
      </c>
      <c r="DP216" s="2">
        <v>1</v>
      </c>
      <c r="DQ216" s="2" t="s">
        <v>310</v>
      </c>
      <c r="DR216" s="2">
        <v>0</v>
      </c>
      <c r="DS216" s="2" t="s">
        <v>311</v>
      </c>
      <c r="DT216" s="2">
        <v>1</v>
      </c>
      <c r="DU216" s="2" t="s">
        <v>238</v>
      </c>
      <c r="DV216" s="2">
        <v>0</v>
      </c>
      <c r="DW216" s="2" t="s">
        <v>311</v>
      </c>
      <c r="DX216" s="2">
        <v>0</v>
      </c>
      <c r="DY216" s="2" t="s">
        <v>310</v>
      </c>
      <c r="DZ216" s="2">
        <v>0</v>
      </c>
      <c r="EA216" s="2" t="s">
        <v>310</v>
      </c>
      <c r="EB216" s="2">
        <v>1</v>
      </c>
      <c r="EC216" s="2" t="s">
        <v>309</v>
      </c>
      <c r="ED216" s="2">
        <v>1</v>
      </c>
      <c r="EE216" s="2" t="s">
        <v>238</v>
      </c>
      <c r="EF216" s="2">
        <v>1</v>
      </c>
      <c r="EG216" s="2">
        <v>3</v>
      </c>
      <c r="EH216" s="2" t="e">
        <v>#N/A</v>
      </c>
      <c r="EI216" s="2" t="e">
        <v>#N/A</v>
      </c>
      <c r="EJ216" s="2" t="e">
        <v>#N/A</v>
      </c>
      <c r="EK216" s="2" t="e">
        <v>#N/A</v>
      </c>
      <c r="EL216" s="2" t="e">
        <v>#N/A</v>
      </c>
      <c r="EM216" s="2" t="e">
        <v>#N/A</v>
      </c>
      <c r="EN216" s="2" t="e">
        <v>#N/A</v>
      </c>
      <c r="EO216" s="2" t="e">
        <v>#N/A</v>
      </c>
      <c r="EP216" s="2" t="e">
        <v>#N/A</v>
      </c>
      <c r="EQ216" s="2" t="e">
        <v>#N/A</v>
      </c>
      <c r="ER216" s="2" t="e">
        <v>#N/A</v>
      </c>
      <c r="ES216" s="2" t="e">
        <v>#N/A</v>
      </c>
      <c r="ET216" s="2" t="e">
        <v>#N/A</v>
      </c>
      <c r="EU216" s="2" t="e">
        <v>#N/A</v>
      </c>
      <c r="EV216" s="2" t="e">
        <v>#N/A</v>
      </c>
      <c r="EW216" s="2" t="e">
        <v>#N/A</v>
      </c>
      <c r="EX216" s="2" t="e">
        <v>#N/A</v>
      </c>
      <c r="EY216" s="2" t="e">
        <v>#N/A</v>
      </c>
      <c r="EZ216" s="2" t="e">
        <v>#N/A</v>
      </c>
      <c r="FA216" s="2" t="e">
        <v>#N/A</v>
      </c>
      <c r="FB216" s="2" t="e">
        <v>#N/A</v>
      </c>
      <c r="FC216" s="2" t="e">
        <v>#N/A</v>
      </c>
      <c r="FD216" s="2" t="e">
        <v>#N/A</v>
      </c>
      <c r="FE216" s="2" t="e">
        <v>#N/A</v>
      </c>
      <c r="FF216" s="2" t="e">
        <v>#N/A</v>
      </c>
      <c r="FG216" s="2" t="e">
        <v>#N/A</v>
      </c>
      <c r="FH216" s="2" t="e">
        <v>#N/A</v>
      </c>
      <c r="FI216" s="2" t="e">
        <v>#N/A</v>
      </c>
      <c r="FJ216" s="2" t="e">
        <v>#N/A</v>
      </c>
      <c r="FK216" s="2" t="e">
        <v>#N/A</v>
      </c>
      <c r="FL216" s="2" t="e">
        <v>#N/A</v>
      </c>
      <c r="FM216" s="2" t="e">
        <v>#N/A</v>
      </c>
      <c r="FN216" s="2" t="e">
        <v>#N/A</v>
      </c>
      <c r="FO216" s="2" t="e">
        <v>#N/A</v>
      </c>
      <c r="FP216" s="2" t="e">
        <v>#N/A</v>
      </c>
      <c r="FQ216" s="2" t="e">
        <v>#N/A</v>
      </c>
      <c r="FR216" s="2" t="e">
        <v>#N/A</v>
      </c>
      <c r="FS216" s="2" t="e">
        <v>#N/A</v>
      </c>
      <c r="FT216" s="2" t="e">
        <v>#N/A</v>
      </c>
      <c r="FU216" s="2" t="e">
        <v>#N/A</v>
      </c>
      <c r="FV216" s="2" t="e">
        <v>#N/A</v>
      </c>
      <c r="FW216" s="2" t="e">
        <v>#N/A</v>
      </c>
      <c r="FX216" s="2" t="e">
        <v>#N/A</v>
      </c>
      <c r="FY216" s="2" t="e">
        <v>#N/A</v>
      </c>
      <c r="FZ216" s="2" t="e">
        <v>#N/A</v>
      </c>
      <c r="GA216" s="2" t="e">
        <v>#N/A</v>
      </c>
      <c r="GB216" s="2" t="e">
        <v>#N/A</v>
      </c>
      <c r="GC216" s="2" t="e">
        <v>#N/A</v>
      </c>
      <c r="GD216" s="2" t="e">
        <v>#N/A</v>
      </c>
      <c r="GE216" s="2" t="e">
        <v>#N/A</v>
      </c>
      <c r="GF216" s="2" t="e">
        <v>#N/A</v>
      </c>
      <c r="GG216" s="2" t="e">
        <v>#N/A</v>
      </c>
      <c r="GH216" s="2" t="e">
        <v>#N/A</v>
      </c>
      <c r="GI216" s="2" t="e">
        <v>#N/A</v>
      </c>
      <c r="GJ216" s="2" t="e">
        <v>#N/A</v>
      </c>
      <c r="GK216" s="2" t="e">
        <v>#N/A</v>
      </c>
      <c r="GL216" s="2" t="e">
        <v>#N/A</v>
      </c>
      <c r="GM216" s="2" t="s">
        <v>321</v>
      </c>
      <c r="GN216" s="2" t="s">
        <v>329</v>
      </c>
      <c r="GO216" s="2" t="b">
        <v>1</v>
      </c>
      <c r="GP216" s="2">
        <v>12</v>
      </c>
      <c r="GQ216" s="2">
        <v>18.75</v>
      </c>
      <c r="GR216" s="2">
        <v>7.5</v>
      </c>
      <c r="GS216" s="2">
        <v>9</v>
      </c>
      <c r="GT216" s="2">
        <v>8</v>
      </c>
      <c r="GU216" s="2">
        <v>55.25</v>
      </c>
      <c r="GV216" s="2" t="s">
        <v>330</v>
      </c>
      <c r="GW216" s="2" t="s">
        <v>1321</v>
      </c>
    </row>
    <row r="217" spans="1:205" x14ac:dyDescent="0.2">
      <c r="A217" s="2">
        <v>26510</v>
      </c>
      <c r="B217" s="2" t="b">
        <v>1</v>
      </c>
      <c r="C217" s="2" t="s">
        <v>289</v>
      </c>
      <c r="D217" s="2" t="s">
        <v>345</v>
      </c>
      <c r="E217" s="3" t="s">
        <v>18035</v>
      </c>
      <c r="F217" s="4" t="s">
        <v>1795</v>
      </c>
      <c r="G217" s="2" t="b">
        <v>1</v>
      </c>
      <c r="H217" s="2" t="s">
        <v>294</v>
      </c>
      <c r="I217" s="2" t="s">
        <v>296</v>
      </c>
      <c r="J217" s="2" t="s">
        <v>294</v>
      </c>
      <c r="K217" s="2" t="s">
        <v>296</v>
      </c>
      <c r="L217" s="2" t="s">
        <v>294</v>
      </c>
      <c r="M217" s="2" t="s">
        <v>296</v>
      </c>
      <c r="N217" s="2" t="s">
        <v>296</v>
      </c>
      <c r="O217" s="2" t="s">
        <v>296</v>
      </c>
      <c r="P217" s="2" t="s">
        <v>296</v>
      </c>
      <c r="Q217" s="2" t="s">
        <v>296</v>
      </c>
      <c r="R217" s="2" t="s">
        <v>296</v>
      </c>
      <c r="S217" s="2" t="s">
        <v>296</v>
      </c>
      <c r="T217" s="2" t="s">
        <v>296</v>
      </c>
      <c r="U217" s="2" t="s">
        <v>296</v>
      </c>
      <c r="V217" s="2" t="s">
        <v>1575</v>
      </c>
      <c r="W217" s="2" t="s">
        <v>292</v>
      </c>
      <c r="X217" s="2" t="s">
        <v>290</v>
      </c>
      <c r="Y217" s="2" t="s">
        <v>290</v>
      </c>
      <c r="Z217" s="2" t="s">
        <v>333</v>
      </c>
      <c r="AA217" s="2" t="s">
        <v>301</v>
      </c>
      <c r="AB217" s="2" t="s">
        <v>302</v>
      </c>
      <c r="AC217" s="2" t="s">
        <v>302</v>
      </c>
      <c r="AD217" s="2" t="s">
        <v>301</v>
      </c>
      <c r="AE217" s="2" t="s">
        <v>350</v>
      </c>
      <c r="AF217" s="2" t="s">
        <v>301</v>
      </c>
      <c r="AG217" s="2" t="s">
        <v>301</v>
      </c>
      <c r="AH217" s="2" t="s">
        <v>301</v>
      </c>
      <c r="AI217" s="2" t="s">
        <v>350</v>
      </c>
      <c r="AJ217" s="2" t="s">
        <v>350</v>
      </c>
      <c r="AK217" s="2" t="s">
        <v>302</v>
      </c>
      <c r="AL217" s="2" t="s">
        <v>301</v>
      </c>
      <c r="AM217" s="2" t="s">
        <v>300</v>
      </c>
      <c r="AN217" s="2" t="s">
        <v>298</v>
      </c>
      <c r="AO217" s="2" t="s">
        <v>347</v>
      </c>
      <c r="AP217" s="2" t="s">
        <v>1576</v>
      </c>
      <c r="AQ217" s="2" t="s">
        <v>298</v>
      </c>
      <c r="AR217" s="2" t="b">
        <v>1</v>
      </c>
      <c r="AS217" s="2" t="s">
        <v>305</v>
      </c>
      <c r="AT217" s="2" t="s">
        <v>290</v>
      </c>
      <c r="AU217" s="2" t="s">
        <v>290</v>
      </c>
      <c r="AV217" s="2" t="s">
        <v>290</v>
      </c>
      <c r="AW217" s="2" t="s">
        <v>290</v>
      </c>
      <c r="AX217" s="2" t="s">
        <v>306</v>
      </c>
      <c r="AY217" s="2" t="s">
        <v>381</v>
      </c>
      <c r="AZ217" s="2" t="s">
        <v>381</v>
      </c>
      <c r="BA217" s="2" t="s">
        <v>381</v>
      </c>
      <c r="BB217" s="2" t="s">
        <v>306</v>
      </c>
      <c r="BC217" s="2" t="s">
        <v>306</v>
      </c>
      <c r="BD217" s="2" t="s">
        <v>306</v>
      </c>
      <c r="BE217" s="2" t="s">
        <v>306</v>
      </c>
      <c r="BF217" s="2" t="s">
        <v>306</v>
      </c>
      <c r="BG217" s="2" t="s">
        <v>306</v>
      </c>
      <c r="BH217" s="2" t="s">
        <v>1577</v>
      </c>
      <c r="BI217" s="2" t="s">
        <v>308</v>
      </c>
      <c r="BJ217" s="2">
        <v>15</v>
      </c>
      <c r="BK217" s="2" t="s">
        <v>238</v>
      </c>
      <c r="BL217" s="2">
        <v>1</v>
      </c>
      <c r="BM217" s="2" t="s">
        <v>238</v>
      </c>
      <c r="BN217" s="2">
        <v>1</v>
      </c>
      <c r="BO217" s="2" t="s">
        <v>309</v>
      </c>
      <c r="BP217" s="2">
        <v>1</v>
      </c>
      <c r="BQ217" s="2" t="s">
        <v>311</v>
      </c>
      <c r="BR217" s="2">
        <v>1</v>
      </c>
      <c r="BS217" s="2" t="s">
        <v>309</v>
      </c>
      <c r="BT217" s="2">
        <v>1</v>
      </c>
      <c r="BU217" s="2" t="s">
        <v>238</v>
      </c>
      <c r="BV217" s="2">
        <v>1</v>
      </c>
      <c r="BW217" s="2" t="s">
        <v>238</v>
      </c>
      <c r="BX217" s="2">
        <v>1</v>
      </c>
      <c r="BY217" s="2" t="s">
        <v>238</v>
      </c>
      <c r="BZ217" s="2">
        <v>1</v>
      </c>
      <c r="CA217" s="2" t="s">
        <v>310</v>
      </c>
      <c r="CB217" s="2">
        <v>1</v>
      </c>
      <c r="CC217" s="2" t="s">
        <v>238</v>
      </c>
      <c r="CD217" s="2">
        <v>1</v>
      </c>
      <c r="CE217" s="2" t="s">
        <v>311</v>
      </c>
      <c r="CF217" s="2">
        <v>0</v>
      </c>
      <c r="CG217" s="2" t="s">
        <v>311</v>
      </c>
      <c r="CH217" s="2">
        <v>1</v>
      </c>
      <c r="CI217" s="2" t="s">
        <v>238</v>
      </c>
      <c r="CJ217" s="2">
        <v>0</v>
      </c>
      <c r="CK217" s="2" t="s">
        <v>238</v>
      </c>
      <c r="CL217" s="2">
        <v>1</v>
      </c>
      <c r="CM217" s="2" t="s">
        <v>310</v>
      </c>
      <c r="CN217" s="2">
        <v>0</v>
      </c>
      <c r="CO217" s="2" t="s">
        <v>310</v>
      </c>
      <c r="CP217" s="2">
        <v>1</v>
      </c>
      <c r="CQ217" s="2" t="s">
        <v>309</v>
      </c>
      <c r="CR217" s="2">
        <v>1</v>
      </c>
      <c r="CS217" s="2" t="s">
        <v>238</v>
      </c>
      <c r="CT217" s="2">
        <v>1</v>
      </c>
      <c r="CU217" s="2" t="s">
        <v>308</v>
      </c>
      <c r="CV217" s="2">
        <v>12</v>
      </c>
      <c r="CW217" s="2" t="s">
        <v>311</v>
      </c>
      <c r="CX217" s="2">
        <v>0</v>
      </c>
      <c r="CY217" s="2" t="s">
        <v>238</v>
      </c>
      <c r="CZ217" s="2">
        <v>1</v>
      </c>
      <c r="DA217" s="2" t="s">
        <v>309</v>
      </c>
      <c r="DB217" s="2">
        <v>1</v>
      </c>
      <c r="DC217" s="2" t="s">
        <v>311</v>
      </c>
      <c r="DD217" s="2">
        <v>1</v>
      </c>
      <c r="DE217" s="2" t="s">
        <v>238</v>
      </c>
      <c r="DF217" s="2">
        <v>0</v>
      </c>
      <c r="DG217" s="2" t="s">
        <v>238</v>
      </c>
      <c r="DH217" s="2">
        <v>1</v>
      </c>
      <c r="DI217" s="2" t="s">
        <v>310</v>
      </c>
      <c r="DJ217" s="2">
        <v>0</v>
      </c>
      <c r="DK217" s="2" t="s">
        <v>238</v>
      </c>
      <c r="DL217" s="2">
        <v>1</v>
      </c>
      <c r="DM217" s="2" t="s">
        <v>310</v>
      </c>
      <c r="DN217" s="2">
        <v>1</v>
      </c>
      <c r="DO217" s="2" t="s">
        <v>238</v>
      </c>
      <c r="DP217" s="2">
        <v>1</v>
      </c>
      <c r="DQ217" s="2" t="s">
        <v>310</v>
      </c>
      <c r="DR217" s="2">
        <v>0</v>
      </c>
      <c r="DS217" s="2" t="s">
        <v>311</v>
      </c>
      <c r="DT217" s="2">
        <v>1</v>
      </c>
      <c r="DU217" s="2" t="s">
        <v>311</v>
      </c>
      <c r="DV217" s="2">
        <v>1</v>
      </c>
      <c r="DW217" s="2" t="s">
        <v>311</v>
      </c>
      <c r="DX217" s="2">
        <v>0</v>
      </c>
      <c r="DY217" s="2" t="s">
        <v>309</v>
      </c>
      <c r="DZ217" s="2">
        <v>0</v>
      </c>
      <c r="EA217" s="2" t="s">
        <v>310</v>
      </c>
      <c r="EB217" s="2">
        <v>1</v>
      </c>
      <c r="EC217" s="2" t="s">
        <v>309</v>
      </c>
      <c r="ED217" s="2">
        <v>1</v>
      </c>
      <c r="EE217" s="2" t="s">
        <v>238</v>
      </c>
      <c r="EF217" s="2">
        <v>1</v>
      </c>
      <c r="EG217" s="2">
        <v>-3</v>
      </c>
      <c r="EH217" s="2" t="b">
        <v>1</v>
      </c>
      <c r="EI217" s="2" t="s">
        <v>296</v>
      </c>
      <c r="EJ217" s="2" t="s">
        <v>296</v>
      </c>
      <c r="EK217" s="2" t="s">
        <v>294</v>
      </c>
      <c r="EL217" s="2" t="s">
        <v>294</v>
      </c>
      <c r="EM217" s="2" t="s">
        <v>294</v>
      </c>
      <c r="EN217" s="2" t="s">
        <v>294</v>
      </c>
      <c r="EO217" s="2" t="s">
        <v>296</v>
      </c>
      <c r="EP217" s="2" t="s">
        <v>296</v>
      </c>
      <c r="EQ217" s="2" t="s">
        <v>296</v>
      </c>
      <c r="ER217" s="2" t="s">
        <v>294</v>
      </c>
      <c r="ES217" s="2" t="s">
        <v>294</v>
      </c>
      <c r="ET217" s="2" t="s">
        <v>296</v>
      </c>
      <c r="EU217" s="2" t="s">
        <v>294</v>
      </c>
      <c r="EV217" s="2" t="s">
        <v>294</v>
      </c>
      <c r="EW217" s="2" t="s">
        <v>296</v>
      </c>
      <c r="EX217" s="2" t="s">
        <v>296</v>
      </c>
      <c r="EY217" s="2" t="s">
        <v>296</v>
      </c>
      <c r="EZ217" s="2" t="s">
        <v>296</v>
      </c>
      <c r="FA217" s="2" t="s">
        <v>296</v>
      </c>
      <c r="FB217" s="2" t="s">
        <v>296</v>
      </c>
      <c r="FC217" s="2" t="s">
        <v>296</v>
      </c>
      <c r="FD217" s="2" t="s">
        <v>296</v>
      </c>
      <c r="FE217" s="2" t="s">
        <v>296</v>
      </c>
      <c r="FF217" s="2" t="s">
        <v>296</v>
      </c>
      <c r="FG217" s="2" t="s">
        <v>296</v>
      </c>
      <c r="FH217" s="2" t="s">
        <v>296</v>
      </c>
      <c r="FI217" s="2" t="s">
        <v>296</v>
      </c>
      <c r="FJ217" s="2" t="s">
        <v>296</v>
      </c>
      <c r="FK217" s="2" t="s">
        <v>296</v>
      </c>
      <c r="FL217" s="2" t="s">
        <v>296</v>
      </c>
      <c r="FM217" s="2" t="s">
        <v>296</v>
      </c>
      <c r="FN217" s="2" t="s">
        <v>296</v>
      </c>
      <c r="FO217" s="2" t="s">
        <v>296</v>
      </c>
      <c r="FP217" s="2" t="s">
        <v>296</v>
      </c>
      <c r="FQ217" s="2" t="s">
        <v>296</v>
      </c>
      <c r="FR217" s="2" t="s">
        <v>296</v>
      </c>
      <c r="FS217" s="2" t="s">
        <v>296</v>
      </c>
      <c r="FT217" s="2" t="s">
        <v>296</v>
      </c>
      <c r="FU217" s="2" t="s">
        <v>296</v>
      </c>
      <c r="FV217" s="2" t="s">
        <v>296</v>
      </c>
      <c r="FW217" s="2" t="s">
        <v>296</v>
      </c>
      <c r="FX217" s="2" t="s">
        <v>296</v>
      </c>
      <c r="FY217" s="2" t="s">
        <v>294</v>
      </c>
      <c r="FZ217" s="2" t="s">
        <v>294</v>
      </c>
      <c r="GA217" s="2" t="s">
        <v>294</v>
      </c>
      <c r="GB217" s="2" t="s">
        <v>294</v>
      </c>
      <c r="GC217" s="2" t="s">
        <v>1578</v>
      </c>
      <c r="GD217" s="2" t="s">
        <v>1579</v>
      </c>
      <c r="GE217" s="2" t="s">
        <v>1580</v>
      </c>
      <c r="GF217" s="2" t="s">
        <v>1581</v>
      </c>
      <c r="GG217" s="2" t="s">
        <v>1582</v>
      </c>
      <c r="GH217" s="2" t="s">
        <v>372</v>
      </c>
      <c r="GI217" s="2">
        <v>10</v>
      </c>
      <c r="GJ217" s="2" t="s">
        <v>1583</v>
      </c>
      <c r="GK217" s="2" t="s">
        <v>1584</v>
      </c>
      <c r="GL217" s="2" t="s">
        <v>1585</v>
      </c>
      <c r="GM217" s="2" t="s">
        <v>321</v>
      </c>
      <c r="GN217" s="2" t="s">
        <v>322</v>
      </c>
      <c r="GO217" s="2" t="b">
        <v>1</v>
      </c>
      <c r="GP217" s="2">
        <v>17</v>
      </c>
      <c r="GQ217" s="2">
        <v>20</v>
      </c>
      <c r="GR217" s="2">
        <v>21.25</v>
      </c>
      <c r="GS217" s="2">
        <v>12</v>
      </c>
      <c r="GT217" s="2">
        <v>9</v>
      </c>
      <c r="GU217" s="2">
        <v>79.25</v>
      </c>
      <c r="GV217" s="2" t="s">
        <v>1797</v>
      </c>
      <c r="GW217" s="2" t="s">
        <v>1321</v>
      </c>
    </row>
    <row r="218" spans="1:205" x14ac:dyDescent="0.2">
      <c r="A218" s="2">
        <v>26512</v>
      </c>
      <c r="B218" s="2" t="b">
        <v>1</v>
      </c>
      <c r="C218" s="2" t="s">
        <v>292</v>
      </c>
      <c r="D218" s="2" t="s">
        <v>387</v>
      </c>
      <c r="E218" s="3" t="s">
        <v>18030</v>
      </c>
      <c r="F218" s="4">
        <v>0</v>
      </c>
      <c r="G218" s="2" t="b">
        <v>1</v>
      </c>
      <c r="H218" s="2" t="s">
        <v>293</v>
      </c>
      <c r="I218" s="2" t="s">
        <v>294</v>
      </c>
      <c r="J218" s="2" t="s">
        <v>293</v>
      </c>
      <c r="K218" s="2" t="s">
        <v>293</v>
      </c>
      <c r="L218" s="2" t="s">
        <v>295</v>
      </c>
      <c r="M218" s="2" t="s">
        <v>296</v>
      </c>
      <c r="N218" s="2" t="s">
        <v>296</v>
      </c>
      <c r="O218" s="2" t="s">
        <v>296</v>
      </c>
      <c r="P218" s="2" t="s">
        <v>296</v>
      </c>
      <c r="Q218" s="2" t="s">
        <v>296</v>
      </c>
      <c r="R218" s="2" t="s">
        <v>296</v>
      </c>
      <c r="S218" s="2" t="s">
        <v>296</v>
      </c>
      <c r="T218" s="2" t="s">
        <v>296</v>
      </c>
      <c r="U218" s="2" t="s">
        <v>296</v>
      </c>
      <c r="V218" s="2" t="s">
        <v>1586</v>
      </c>
      <c r="W218" s="2" t="s">
        <v>292</v>
      </c>
      <c r="X218" s="2" t="s">
        <v>290</v>
      </c>
      <c r="Y218" s="2" t="s">
        <v>290</v>
      </c>
      <c r="Z218" s="2" t="s">
        <v>350</v>
      </c>
      <c r="AA218" s="2" t="s">
        <v>350</v>
      </c>
      <c r="AB218" s="2" t="s">
        <v>350</v>
      </c>
      <c r="AC218" s="2" t="s">
        <v>350</v>
      </c>
      <c r="AD218" s="2" t="s">
        <v>301</v>
      </c>
      <c r="AE218" s="2" t="s">
        <v>301</v>
      </c>
      <c r="AF218" s="2" t="s">
        <v>302</v>
      </c>
      <c r="AG218" s="2" t="s">
        <v>302</v>
      </c>
      <c r="AH218" s="2" t="s">
        <v>302</v>
      </c>
      <c r="AI218" s="2" t="s">
        <v>301</v>
      </c>
      <c r="AJ218" s="2" t="s">
        <v>301</v>
      </c>
      <c r="AK218" s="2" t="s">
        <v>301</v>
      </c>
      <c r="AL218" s="2" t="s">
        <v>301</v>
      </c>
      <c r="AM218" s="2" t="s">
        <v>299</v>
      </c>
      <c r="AN218" s="2" t="s">
        <v>298</v>
      </c>
      <c r="AO218" s="2" t="s">
        <v>352</v>
      </c>
      <c r="AP218" s="2" t="s">
        <v>1587</v>
      </c>
      <c r="AQ218" s="2" t="e">
        <v>#N/A</v>
      </c>
      <c r="AR218" s="2" t="e">
        <v>#N/A</v>
      </c>
      <c r="AS218" s="2" t="e">
        <v>#N/A</v>
      </c>
      <c r="AT218" s="2" t="e">
        <v>#N/A</v>
      </c>
      <c r="AU218" s="2" t="e">
        <v>#N/A</v>
      </c>
      <c r="AV218" s="2" t="e">
        <v>#N/A</v>
      </c>
      <c r="AW218" s="2" t="e">
        <v>#N/A</v>
      </c>
      <c r="AX218" s="2" t="e">
        <v>#N/A</v>
      </c>
      <c r="AY218" s="2" t="e">
        <v>#N/A</v>
      </c>
      <c r="AZ218" s="2" t="e">
        <v>#N/A</v>
      </c>
      <c r="BA218" s="2" t="e">
        <v>#N/A</v>
      </c>
      <c r="BB218" s="2" t="e">
        <v>#N/A</v>
      </c>
      <c r="BC218" s="2" t="e">
        <v>#N/A</v>
      </c>
      <c r="BD218" s="2" t="e">
        <v>#N/A</v>
      </c>
      <c r="BE218" s="2" t="e">
        <v>#N/A</v>
      </c>
      <c r="BF218" s="2" t="e">
        <v>#N/A</v>
      </c>
      <c r="BG218" s="2" t="e">
        <v>#N/A</v>
      </c>
      <c r="BH218" s="2" t="e">
        <v>#N/A</v>
      </c>
      <c r="BI218" s="2" t="s">
        <v>308</v>
      </c>
      <c r="BJ218" s="2">
        <v>16</v>
      </c>
      <c r="BK218" s="2" t="s">
        <v>238</v>
      </c>
      <c r="BL218" s="2">
        <v>1</v>
      </c>
      <c r="BM218" s="2" t="s">
        <v>238</v>
      </c>
      <c r="BN218" s="2">
        <v>1</v>
      </c>
      <c r="BO218" s="2" t="s">
        <v>309</v>
      </c>
      <c r="BP218" s="2">
        <v>1</v>
      </c>
      <c r="BQ218" s="2" t="s">
        <v>311</v>
      </c>
      <c r="BR218" s="2">
        <v>1</v>
      </c>
      <c r="BS218" s="2" t="s">
        <v>309</v>
      </c>
      <c r="BT218" s="2">
        <v>1</v>
      </c>
      <c r="BU218" s="2" t="s">
        <v>238</v>
      </c>
      <c r="BV218" s="2">
        <v>1</v>
      </c>
      <c r="BW218" s="2" t="s">
        <v>238</v>
      </c>
      <c r="BX218" s="2">
        <v>1</v>
      </c>
      <c r="BY218" s="2" t="s">
        <v>238</v>
      </c>
      <c r="BZ218" s="2">
        <v>1</v>
      </c>
      <c r="CA218" s="2" t="s">
        <v>309</v>
      </c>
      <c r="CB218" s="2">
        <v>0</v>
      </c>
      <c r="CC218" s="2" t="s">
        <v>238</v>
      </c>
      <c r="CD218" s="2">
        <v>1</v>
      </c>
      <c r="CE218" s="2" t="s">
        <v>309</v>
      </c>
      <c r="CF218" s="2">
        <v>1</v>
      </c>
      <c r="CG218" s="2" t="s">
        <v>311</v>
      </c>
      <c r="CH218" s="2">
        <v>1</v>
      </c>
      <c r="CI218" s="2" t="s">
        <v>311</v>
      </c>
      <c r="CJ218" s="2">
        <v>1</v>
      </c>
      <c r="CK218" s="2" t="s">
        <v>238</v>
      </c>
      <c r="CL218" s="2">
        <v>1</v>
      </c>
      <c r="CM218" s="2" t="s">
        <v>310</v>
      </c>
      <c r="CN218" s="2">
        <v>0</v>
      </c>
      <c r="CO218" s="2" t="s">
        <v>310</v>
      </c>
      <c r="CP218" s="2">
        <v>1</v>
      </c>
      <c r="CQ218" s="2" t="s">
        <v>309</v>
      </c>
      <c r="CR218" s="2">
        <v>1</v>
      </c>
      <c r="CS218" s="2" t="s">
        <v>238</v>
      </c>
      <c r="CT218" s="2">
        <v>1</v>
      </c>
      <c r="CU218" s="2" t="s">
        <v>327</v>
      </c>
      <c r="CV218" s="2">
        <v>0</v>
      </c>
      <c r="CW218" s="2">
        <v>0</v>
      </c>
      <c r="CX218" s="2">
        <v>0</v>
      </c>
      <c r="CY218" s="2">
        <v>0</v>
      </c>
      <c r="CZ218" s="2">
        <v>0</v>
      </c>
      <c r="DA218" s="2">
        <v>0</v>
      </c>
      <c r="DB218" s="2">
        <v>0</v>
      </c>
      <c r="DC218" s="2">
        <v>0</v>
      </c>
      <c r="DD218" s="2">
        <v>0</v>
      </c>
      <c r="DE218" s="2">
        <v>0</v>
      </c>
      <c r="DF218" s="2">
        <v>0</v>
      </c>
      <c r="DG218" s="2">
        <v>0</v>
      </c>
      <c r="DH218" s="2">
        <v>0</v>
      </c>
      <c r="DI218" s="2">
        <v>0</v>
      </c>
      <c r="DJ218" s="2">
        <v>0</v>
      </c>
      <c r="DK218" s="2">
        <v>0</v>
      </c>
      <c r="DL218" s="2">
        <v>0</v>
      </c>
      <c r="DM218" s="2">
        <v>0</v>
      </c>
      <c r="DN218" s="2">
        <v>0</v>
      </c>
      <c r="DO218" s="2">
        <v>0</v>
      </c>
      <c r="DP218" s="2">
        <v>0</v>
      </c>
      <c r="DQ218" s="2">
        <v>0</v>
      </c>
      <c r="DR218" s="2">
        <v>0</v>
      </c>
      <c r="DS218" s="2">
        <v>0</v>
      </c>
      <c r="DT218" s="2">
        <v>0</v>
      </c>
      <c r="DU218" s="2">
        <v>0</v>
      </c>
      <c r="DV218" s="2">
        <v>0</v>
      </c>
      <c r="DW218" s="2">
        <v>0</v>
      </c>
      <c r="DX218" s="2">
        <v>0</v>
      </c>
      <c r="DY218" s="2">
        <v>0</v>
      </c>
      <c r="DZ218" s="2">
        <v>0</v>
      </c>
      <c r="EA218" s="2">
        <v>0</v>
      </c>
      <c r="EB218" s="2">
        <v>0</v>
      </c>
      <c r="EC218" s="2">
        <v>0</v>
      </c>
      <c r="ED218" s="2">
        <v>0</v>
      </c>
      <c r="EE218" s="2">
        <v>0</v>
      </c>
      <c r="EF218" s="2">
        <v>0</v>
      </c>
      <c r="EG218" s="2" t="s">
        <v>328</v>
      </c>
      <c r="EH218" s="2" t="e">
        <v>#N/A</v>
      </c>
      <c r="EI218" s="2" t="e">
        <v>#N/A</v>
      </c>
      <c r="EJ218" s="2" t="e">
        <v>#N/A</v>
      </c>
      <c r="EK218" s="2" t="e">
        <v>#N/A</v>
      </c>
      <c r="EL218" s="2" t="e">
        <v>#N/A</v>
      </c>
      <c r="EM218" s="2" t="e">
        <v>#N/A</v>
      </c>
      <c r="EN218" s="2" t="e">
        <v>#N/A</v>
      </c>
      <c r="EO218" s="2" t="e">
        <v>#N/A</v>
      </c>
      <c r="EP218" s="2" t="e">
        <v>#N/A</v>
      </c>
      <c r="EQ218" s="2" t="e">
        <v>#N/A</v>
      </c>
      <c r="ER218" s="2" t="e">
        <v>#N/A</v>
      </c>
      <c r="ES218" s="2" t="e">
        <v>#N/A</v>
      </c>
      <c r="ET218" s="2" t="e">
        <v>#N/A</v>
      </c>
      <c r="EU218" s="2" t="e">
        <v>#N/A</v>
      </c>
      <c r="EV218" s="2" t="e">
        <v>#N/A</v>
      </c>
      <c r="EW218" s="2" t="e">
        <v>#N/A</v>
      </c>
      <c r="EX218" s="2" t="e">
        <v>#N/A</v>
      </c>
      <c r="EY218" s="2" t="e">
        <v>#N/A</v>
      </c>
      <c r="EZ218" s="2" t="e">
        <v>#N/A</v>
      </c>
      <c r="FA218" s="2" t="e">
        <v>#N/A</v>
      </c>
      <c r="FB218" s="2" t="e">
        <v>#N/A</v>
      </c>
      <c r="FC218" s="2" t="e">
        <v>#N/A</v>
      </c>
      <c r="FD218" s="2" t="e">
        <v>#N/A</v>
      </c>
      <c r="FE218" s="2" t="e">
        <v>#N/A</v>
      </c>
      <c r="FF218" s="2" t="e">
        <v>#N/A</v>
      </c>
      <c r="FG218" s="2" t="e">
        <v>#N/A</v>
      </c>
      <c r="FH218" s="2" t="e">
        <v>#N/A</v>
      </c>
      <c r="FI218" s="2" t="e">
        <v>#N/A</v>
      </c>
      <c r="FJ218" s="2" t="e">
        <v>#N/A</v>
      </c>
      <c r="FK218" s="2" t="e">
        <v>#N/A</v>
      </c>
      <c r="FL218" s="2" t="e">
        <v>#N/A</v>
      </c>
      <c r="FM218" s="2" t="e">
        <v>#N/A</v>
      </c>
      <c r="FN218" s="2" t="e">
        <v>#N/A</v>
      </c>
      <c r="FO218" s="2" t="e">
        <v>#N/A</v>
      </c>
      <c r="FP218" s="2" t="e">
        <v>#N/A</v>
      </c>
      <c r="FQ218" s="2" t="e">
        <v>#N/A</v>
      </c>
      <c r="FR218" s="2" t="e">
        <v>#N/A</v>
      </c>
      <c r="FS218" s="2" t="e">
        <v>#N/A</v>
      </c>
      <c r="FT218" s="2" t="e">
        <v>#N/A</v>
      </c>
      <c r="FU218" s="2" t="e">
        <v>#N/A</v>
      </c>
      <c r="FV218" s="2" t="e">
        <v>#N/A</v>
      </c>
      <c r="FW218" s="2" t="e">
        <v>#N/A</v>
      </c>
      <c r="FX218" s="2" t="e">
        <v>#N/A</v>
      </c>
      <c r="FY218" s="2" t="e">
        <v>#N/A</v>
      </c>
      <c r="FZ218" s="2" t="e">
        <v>#N/A</v>
      </c>
      <c r="GA218" s="2" t="e">
        <v>#N/A</v>
      </c>
      <c r="GB218" s="2" t="e">
        <v>#N/A</v>
      </c>
      <c r="GC218" s="2" t="e">
        <v>#N/A</v>
      </c>
      <c r="GD218" s="2" t="e">
        <v>#N/A</v>
      </c>
      <c r="GE218" s="2" t="e">
        <v>#N/A</v>
      </c>
      <c r="GF218" s="2" t="e">
        <v>#N/A</v>
      </c>
      <c r="GG218" s="2" t="e">
        <v>#N/A</v>
      </c>
      <c r="GH218" s="2" t="e">
        <v>#N/A</v>
      </c>
      <c r="GI218" s="2" t="e">
        <v>#N/A</v>
      </c>
      <c r="GJ218" s="2" t="e">
        <v>#N/A</v>
      </c>
      <c r="GK218" s="2" t="e">
        <v>#N/A</v>
      </c>
      <c r="GL218" s="2" t="e">
        <v>#N/A</v>
      </c>
      <c r="GM218" s="2" t="s">
        <v>321</v>
      </c>
      <c r="GN218" s="2" t="s">
        <v>329</v>
      </c>
      <c r="GO218" s="2" t="b">
        <v>1</v>
      </c>
      <c r="GP218" s="2">
        <v>13</v>
      </c>
      <c r="GQ218" s="2">
        <v>17.5</v>
      </c>
      <c r="GR218" s="2">
        <v>12.5</v>
      </c>
      <c r="GS218" s="2">
        <v>14</v>
      </c>
      <c r="GT218" s="2">
        <v>6</v>
      </c>
      <c r="GU218" s="2">
        <v>63</v>
      </c>
      <c r="GV218" s="2" t="s">
        <v>321</v>
      </c>
      <c r="GW218" s="2" t="s">
        <v>1321</v>
      </c>
    </row>
    <row r="219" spans="1:205" x14ac:dyDescent="0.2">
      <c r="A219" s="2">
        <v>26519</v>
      </c>
      <c r="B219" s="2" t="b">
        <v>1</v>
      </c>
      <c r="C219" s="2" t="s">
        <v>289</v>
      </c>
      <c r="D219" s="2" t="s">
        <v>345</v>
      </c>
      <c r="E219" s="3" t="s">
        <v>292</v>
      </c>
      <c r="F219" s="4">
        <v>0</v>
      </c>
      <c r="G219" s="2" t="b">
        <v>1</v>
      </c>
      <c r="H219" s="2" t="s">
        <v>293</v>
      </c>
      <c r="I219" s="2" t="s">
        <v>296</v>
      </c>
      <c r="J219" s="2" t="s">
        <v>294</v>
      </c>
      <c r="K219" s="2" t="s">
        <v>294</v>
      </c>
      <c r="L219" s="2" t="s">
        <v>293</v>
      </c>
      <c r="M219" s="2" t="s">
        <v>296</v>
      </c>
      <c r="N219" s="2" t="s">
        <v>296</v>
      </c>
      <c r="O219" s="2" t="s">
        <v>296</v>
      </c>
      <c r="P219" s="2" t="s">
        <v>294</v>
      </c>
      <c r="Q219" s="2" t="s">
        <v>294</v>
      </c>
      <c r="R219" s="2" t="s">
        <v>294</v>
      </c>
      <c r="S219" s="2" t="s">
        <v>294</v>
      </c>
      <c r="T219" s="2" t="s">
        <v>294</v>
      </c>
      <c r="U219" s="2" t="s">
        <v>293</v>
      </c>
      <c r="V219" s="2" t="s">
        <v>1588</v>
      </c>
      <c r="W219" s="2" t="s">
        <v>292</v>
      </c>
      <c r="X219" s="2" t="s">
        <v>290</v>
      </c>
      <c r="Y219" s="2" t="s">
        <v>290</v>
      </c>
      <c r="Z219" s="2" t="s">
        <v>333</v>
      </c>
      <c r="AA219" s="2" t="s">
        <v>333</v>
      </c>
      <c r="AB219" s="2" t="s">
        <v>333</v>
      </c>
      <c r="AC219" s="2" t="s">
        <v>333</v>
      </c>
      <c r="AD219" s="2" t="s">
        <v>333</v>
      </c>
      <c r="AE219" s="2" t="s">
        <v>333</v>
      </c>
      <c r="AF219" s="2" t="s">
        <v>333</v>
      </c>
      <c r="AG219" s="2" t="s">
        <v>333</v>
      </c>
      <c r="AH219" s="2" t="s">
        <v>333</v>
      </c>
      <c r="AI219" s="2" t="s">
        <v>333</v>
      </c>
      <c r="AJ219" s="2" t="s">
        <v>333</v>
      </c>
      <c r="AK219" s="2" t="s">
        <v>333</v>
      </c>
      <c r="AL219" s="2" t="s">
        <v>333</v>
      </c>
      <c r="AM219" s="2" t="s">
        <v>300</v>
      </c>
      <c r="AN219" s="2" t="s">
        <v>298</v>
      </c>
      <c r="AO219" s="2" t="s">
        <v>303</v>
      </c>
      <c r="AP219" s="2" t="s">
        <v>1589</v>
      </c>
      <c r="AQ219" s="2" t="e">
        <v>#N/A</v>
      </c>
      <c r="AR219" s="2" t="e">
        <v>#N/A</v>
      </c>
      <c r="AS219" s="2" t="e">
        <v>#N/A</v>
      </c>
      <c r="AT219" s="2" t="e">
        <v>#N/A</v>
      </c>
      <c r="AU219" s="2" t="e">
        <v>#N/A</v>
      </c>
      <c r="AV219" s="2" t="e">
        <v>#N/A</v>
      </c>
      <c r="AW219" s="2" t="e">
        <v>#N/A</v>
      </c>
      <c r="AX219" s="2" t="e">
        <v>#N/A</v>
      </c>
      <c r="AY219" s="2" t="e">
        <v>#N/A</v>
      </c>
      <c r="AZ219" s="2" t="e">
        <v>#N/A</v>
      </c>
      <c r="BA219" s="2" t="e">
        <v>#N/A</v>
      </c>
      <c r="BB219" s="2" t="e">
        <v>#N/A</v>
      </c>
      <c r="BC219" s="2" t="e">
        <v>#N/A</v>
      </c>
      <c r="BD219" s="2" t="e">
        <v>#N/A</v>
      </c>
      <c r="BE219" s="2" t="e">
        <v>#N/A</v>
      </c>
      <c r="BF219" s="2" t="e">
        <v>#N/A</v>
      </c>
      <c r="BG219" s="2" t="e">
        <v>#N/A</v>
      </c>
      <c r="BH219" s="2" t="e">
        <v>#N/A</v>
      </c>
      <c r="BI219" s="2" t="s">
        <v>308</v>
      </c>
      <c r="BJ219" s="2">
        <v>12</v>
      </c>
      <c r="BK219" s="2" t="s">
        <v>311</v>
      </c>
      <c r="BL219" s="2">
        <v>0</v>
      </c>
      <c r="BM219" s="2" t="s">
        <v>238</v>
      </c>
      <c r="BN219" s="2">
        <v>1</v>
      </c>
      <c r="BO219" s="2" t="s">
        <v>311</v>
      </c>
      <c r="BP219" s="2">
        <v>0</v>
      </c>
      <c r="BQ219" s="2" t="s">
        <v>311</v>
      </c>
      <c r="BR219" s="2">
        <v>1</v>
      </c>
      <c r="BS219" s="2" t="s">
        <v>311</v>
      </c>
      <c r="BT219" s="2">
        <v>0</v>
      </c>
      <c r="BU219" s="2" t="s">
        <v>238</v>
      </c>
      <c r="BV219" s="2">
        <v>1</v>
      </c>
      <c r="BW219" s="2" t="s">
        <v>238</v>
      </c>
      <c r="BX219" s="2">
        <v>1</v>
      </c>
      <c r="BY219" s="2" t="s">
        <v>238</v>
      </c>
      <c r="BZ219" s="2">
        <v>1</v>
      </c>
      <c r="CA219" s="2" t="s">
        <v>238</v>
      </c>
      <c r="CB219" s="2">
        <v>0</v>
      </c>
      <c r="CC219" s="2" t="s">
        <v>238</v>
      </c>
      <c r="CD219" s="2">
        <v>1</v>
      </c>
      <c r="CE219" s="2" t="s">
        <v>309</v>
      </c>
      <c r="CF219" s="2">
        <v>1</v>
      </c>
      <c r="CG219" s="2" t="s">
        <v>311</v>
      </c>
      <c r="CH219" s="2">
        <v>1</v>
      </c>
      <c r="CI219" s="2" t="s">
        <v>238</v>
      </c>
      <c r="CJ219" s="2">
        <v>0</v>
      </c>
      <c r="CK219" s="2" t="s">
        <v>238</v>
      </c>
      <c r="CL219" s="2">
        <v>1</v>
      </c>
      <c r="CM219" s="2" t="s">
        <v>310</v>
      </c>
      <c r="CN219" s="2">
        <v>0</v>
      </c>
      <c r="CO219" s="2" t="s">
        <v>310</v>
      </c>
      <c r="CP219" s="2">
        <v>1</v>
      </c>
      <c r="CQ219" s="2" t="s">
        <v>309</v>
      </c>
      <c r="CR219" s="2">
        <v>1</v>
      </c>
      <c r="CS219" s="2" t="s">
        <v>238</v>
      </c>
      <c r="CT219" s="2">
        <v>1</v>
      </c>
      <c r="CU219" s="2" t="s">
        <v>327</v>
      </c>
      <c r="CV219" s="2">
        <v>0</v>
      </c>
      <c r="CW219" s="2">
        <v>0</v>
      </c>
      <c r="CX219" s="2">
        <v>0</v>
      </c>
      <c r="CY219" s="2">
        <v>0</v>
      </c>
      <c r="CZ219" s="2">
        <v>0</v>
      </c>
      <c r="DA219" s="2">
        <v>0</v>
      </c>
      <c r="DB219" s="2">
        <v>0</v>
      </c>
      <c r="DC219" s="2">
        <v>0</v>
      </c>
      <c r="DD219" s="2">
        <v>0</v>
      </c>
      <c r="DE219" s="2">
        <v>0</v>
      </c>
      <c r="DF219" s="2">
        <v>0</v>
      </c>
      <c r="DG219" s="2">
        <v>0</v>
      </c>
      <c r="DH219" s="2">
        <v>0</v>
      </c>
      <c r="DI219" s="2">
        <v>0</v>
      </c>
      <c r="DJ219" s="2">
        <v>0</v>
      </c>
      <c r="DK219" s="2">
        <v>0</v>
      </c>
      <c r="DL219" s="2">
        <v>0</v>
      </c>
      <c r="DM219" s="2">
        <v>0</v>
      </c>
      <c r="DN219" s="2">
        <v>0</v>
      </c>
      <c r="DO219" s="2">
        <v>0</v>
      </c>
      <c r="DP219" s="2">
        <v>0</v>
      </c>
      <c r="DQ219" s="2">
        <v>0</v>
      </c>
      <c r="DR219" s="2">
        <v>0</v>
      </c>
      <c r="DS219" s="2">
        <v>0</v>
      </c>
      <c r="DT219" s="2">
        <v>0</v>
      </c>
      <c r="DU219" s="2">
        <v>0</v>
      </c>
      <c r="DV219" s="2">
        <v>0</v>
      </c>
      <c r="DW219" s="2">
        <v>0</v>
      </c>
      <c r="DX219" s="2">
        <v>0</v>
      </c>
      <c r="DY219" s="2">
        <v>0</v>
      </c>
      <c r="DZ219" s="2">
        <v>0</v>
      </c>
      <c r="EA219" s="2">
        <v>0</v>
      </c>
      <c r="EB219" s="2">
        <v>0</v>
      </c>
      <c r="EC219" s="2">
        <v>0</v>
      </c>
      <c r="ED219" s="2">
        <v>0</v>
      </c>
      <c r="EE219" s="2">
        <v>0</v>
      </c>
      <c r="EF219" s="2">
        <v>0</v>
      </c>
      <c r="EG219" s="2" t="s">
        <v>328</v>
      </c>
      <c r="EH219" s="2" t="e">
        <v>#N/A</v>
      </c>
      <c r="EI219" s="2" t="e">
        <v>#N/A</v>
      </c>
      <c r="EJ219" s="2" t="e">
        <v>#N/A</v>
      </c>
      <c r="EK219" s="2" t="e">
        <v>#N/A</v>
      </c>
      <c r="EL219" s="2" t="e">
        <v>#N/A</v>
      </c>
      <c r="EM219" s="2" t="e">
        <v>#N/A</v>
      </c>
      <c r="EN219" s="2" t="e">
        <v>#N/A</v>
      </c>
      <c r="EO219" s="2" t="e">
        <v>#N/A</v>
      </c>
      <c r="EP219" s="2" t="e">
        <v>#N/A</v>
      </c>
      <c r="EQ219" s="2" t="e">
        <v>#N/A</v>
      </c>
      <c r="ER219" s="2" t="e">
        <v>#N/A</v>
      </c>
      <c r="ES219" s="2" t="e">
        <v>#N/A</v>
      </c>
      <c r="ET219" s="2" t="e">
        <v>#N/A</v>
      </c>
      <c r="EU219" s="2" t="e">
        <v>#N/A</v>
      </c>
      <c r="EV219" s="2" t="e">
        <v>#N/A</v>
      </c>
      <c r="EW219" s="2" t="e">
        <v>#N/A</v>
      </c>
      <c r="EX219" s="2" t="e">
        <v>#N/A</v>
      </c>
      <c r="EY219" s="2" t="e">
        <v>#N/A</v>
      </c>
      <c r="EZ219" s="2" t="e">
        <v>#N/A</v>
      </c>
      <c r="FA219" s="2" t="e">
        <v>#N/A</v>
      </c>
      <c r="FB219" s="2" t="e">
        <v>#N/A</v>
      </c>
      <c r="FC219" s="2" t="e">
        <v>#N/A</v>
      </c>
      <c r="FD219" s="2" t="e">
        <v>#N/A</v>
      </c>
      <c r="FE219" s="2" t="e">
        <v>#N/A</v>
      </c>
      <c r="FF219" s="2" t="e">
        <v>#N/A</v>
      </c>
      <c r="FG219" s="2" t="e">
        <v>#N/A</v>
      </c>
      <c r="FH219" s="2" t="e">
        <v>#N/A</v>
      </c>
      <c r="FI219" s="2" t="e">
        <v>#N/A</v>
      </c>
      <c r="FJ219" s="2" t="e">
        <v>#N/A</v>
      </c>
      <c r="FK219" s="2" t="e">
        <v>#N/A</v>
      </c>
      <c r="FL219" s="2" t="e">
        <v>#N/A</v>
      </c>
      <c r="FM219" s="2" t="e">
        <v>#N/A</v>
      </c>
      <c r="FN219" s="2" t="e">
        <v>#N/A</v>
      </c>
      <c r="FO219" s="2" t="e">
        <v>#N/A</v>
      </c>
      <c r="FP219" s="2" t="e">
        <v>#N/A</v>
      </c>
      <c r="FQ219" s="2" t="e">
        <v>#N/A</v>
      </c>
      <c r="FR219" s="2" t="e">
        <v>#N/A</v>
      </c>
      <c r="FS219" s="2" t="e">
        <v>#N/A</v>
      </c>
      <c r="FT219" s="2" t="e">
        <v>#N/A</v>
      </c>
      <c r="FU219" s="2" t="e">
        <v>#N/A</v>
      </c>
      <c r="FV219" s="2" t="e">
        <v>#N/A</v>
      </c>
      <c r="FW219" s="2" t="e">
        <v>#N/A</v>
      </c>
      <c r="FX219" s="2" t="e">
        <v>#N/A</v>
      </c>
      <c r="FY219" s="2" t="e">
        <v>#N/A</v>
      </c>
      <c r="FZ219" s="2" t="e">
        <v>#N/A</v>
      </c>
      <c r="GA219" s="2" t="e">
        <v>#N/A</v>
      </c>
      <c r="GB219" s="2" t="e">
        <v>#N/A</v>
      </c>
      <c r="GC219" s="2" t="e">
        <v>#N/A</v>
      </c>
      <c r="GD219" s="2" t="e">
        <v>#N/A</v>
      </c>
      <c r="GE219" s="2" t="e">
        <v>#N/A</v>
      </c>
      <c r="GF219" s="2" t="e">
        <v>#N/A</v>
      </c>
      <c r="GG219" s="2" t="e">
        <v>#N/A</v>
      </c>
      <c r="GH219" s="2" t="e">
        <v>#N/A</v>
      </c>
      <c r="GI219" s="2" t="e">
        <v>#N/A</v>
      </c>
      <c r="GJ219" s="2" t="e">
        <v>#N/A</v>
      </c>
      <c r="GK219" s="2" t="e">
        <v>#N/A</v>
      </c>
      <c r="GL219" s="2" t="e">
        <v>#N/A</v>
      </c>
      <c r="GM219" s="2" t="s">
        <v>321</v>
      </c>
      <c r="GN219" s="2" t="s">
        <v>329</v>
      </c>
      <c r="GO219" s="2" t="b">
        <v>1</v>
      </c>
      <c r="GP219" s="2">
        <v>18</v>
      </c>
      <c r="GQ219" s="2">
        <v>17.5</v>
      </c>
      <c r="GR219" s="2">
        <v>10</v>
      </c>
      <c r="GS219" s="2">
        <v>12</v>
      </c>
      <c r="GT219" s="2">
        <v>8</v>
      </c>
      <c r="GU219" s="2">
        <v>65.5</v>
      </c>
      <c r="GV219" s="2" t="s">
        <v>321</v>
      </c>
      <c r="GW219" s="2" t="s">
        <v>1321</v>
      </c>
    </row>
    <row r="220" spans="1:205" x14ac:dyDescent="0.2">
      <c r="A220" s="2">
        <v>26520</v>
      </c>
      <c r="B220" s="2" t="b">
        <v>1</v>
      </c>
      <c r="C220" s="2" t="s">
        <v>292</v>
      </c>
      <c r="D220" s="2" t="s">
        <v>345</v>
      </c>
      <c r="E220" s="3" t="s">
        <v>18035</v>
      </c>
      <c r="F220" s="4" t="s">
        <v>1795</v>
      </c>
      <c r="G220" s="2" t="b">
        <v>1</v>
      </c>
      <c r="H220" s="2" t="s">
        <v>294</v>
      </c>
      <c r="I220" s="2" t="s">
        <v>294</v>
      </c>
      <c r="J220" s="2" t="s">
        <v>294</v>
      </c>
      <c r="K220" s="2" t="s">
        <v>294</v>
      </c>
      <c r="L220" s="2" t="s">
        <v>293</v>
      </c>
      <c r="M220" s="2" t="s">
        <v>294</v>
      </c>
      <c r="N220" s="2" t="s">
        <v>296</v>
      </c>
      <c r="O220" s="2" t="s">
        <v>296</v>
      </c>
      <c r="P220" s="2" t="s">
        <v>296</v>
      </c>
      <c r="Q220" s="2" t="s">
        <v>296</v>
      </c>
      <c r="R220" s="2" t="s">
        <v>296</v>
      </c>
      <c r="S220" s="2" t="s">
        <v>296</v>
      </c>
      <c r="T220" s="2" t="s">
        <v>294</v>
      </c>
      <c r="U220" s="2" t="s">
        <v>293</v>
      </c>
      <c r="V220" s="2" t="s">
        <v>1590</v>
      </c>
      <c r="W220" s="2" t="s">
        <v>292</v>
      </c>
      <c r="X220" s="2" t="s">
        <v>290</v>
      </c>
      <c r="Y220" s="2" t="s">
        <v>290</v>
      </c>
      <c r="Z220" s="2" t="s">
        <v>332</v>
      </c>
      <c r="AA220" s="2" t="s">
        <v>301</v>
      </c>
      <c r="AB220" s="2" t="s">
        <v>301</v>
      </c>
      <c r="AC220" s="2" t="s">
        <v>332</v>
      </c>
      <c r="AD220" s="2" t="s">
        <v>332</v>
      </c>
      <c r="AE220" s="2" t="s">
        <v>332</v>
      </c>
      <c r="AF220" s="2" t="s">
        <v>332</v>
      </c>
      <c r="AG220" s="2" t="s">
        <v>332</v>
      </c>
      <c r="AH220" s="2" t="s">
        <v>332</v>
      </c>
      <c r="AI220" s="2" t="s">
        <v>332</v>
      </c>
      <c r="AJ220" s="2" t="s">
        <v>332</v>
      </c>
      <c r="AK220" s="2" t="s">
        <v>302</v>
      </c>
      <c r="AL220" s="2" t="s">
        <v>301</v>
      </c>
      <c r="AM220" s="2" t="s">
        <v>300</v>
      </c>
      <c r="AN220" s="2" t="s">
        <v>298</v>
      </c>
      <c r="AO220" s="2" t="s">
        <v>389</v>
      </c>
      <c r="AP220" s="2" t="s">
        <v>1591</v>
      </c>
      <c r="AQ220" s="2" t="s">
        <v>298</v>
      </c>
      <c r="AR220" s="2" t="b">
        <v>1</v>
      </c>
      <c r="AS220" s="2" t="s">
        <v>305</v>
      </c>
      <c r="AT220" s="2" t="s">
        <v>290</v>
      </c>
      <c r="AU220" s="2" t="s">
        <v>290</v>
      </c>
      <c r="AV220" s="2" t="s">
        <v>290</v>
      </c>
      <c r="AW220" s="2" t="s">
        <v>290</v>
      </c>
      <c r="AX220" s="2" t="s">
        <v>306</v>
      </c>
      <c r="AY220" s="2" t="s">
        <v>306</v>
      </c>
      <c r="AZ220" s="2" t="s">
        <v>306</v>
      </c>
      <c r="BA220" s="2" t="s">
        <v>306</v>
      </c>
      <c r="BB220" s="2" t="s">
        <v>306</v>
      </c>
      <c r="BC220" s="2" t="s">
        <v>381</v>
      </c>
      <c r="BD220" s="2" t="s">
        <v>381</v>
      </c>
      <c r="BE220" s="2" t="s">
        <v>306</v>
      </c>
      <c r="BF220" s="2" t="s">
        <v>306</v>
      </c>
      <c r="BG220" s="2" t="s">
        <v>306</v>
      </c>
      <c r="BH220" s="2" t="s">
        <v>1592</v>
      </c>
      <c r="BI220" s="2" t="s">
        <v>308</v>
      </c>
      <c r="BJ220" s="2">
        <v>11</v>
      </c>
      <c r="BK220" s="2" t="s">
        <v>311</v>
      </c>
      <c r="BL220" s="2">
        <v>0</v>
      </c>
      <c r="BM220" s="2" t="s">
        <v>310</v>
      </c>
      <c r="BN220" s="2">
        <v>0</v>
      </c>
      <c r="BO220" s="2" t="s">
        <v>309</v>
      </c>
      <c r="BP220" s="2">
        <v>1</v>
      </c>
      <c r="BQ220" s="2" t="s">
        <v>311</v>
      </c>
      <c r="BR220" s="2">
        <v>1</v>
      </c>
      <c r="BS220" s="2" t="s">
        <v>309</v>
      </c>
      <c r="BT220" s="2">
        <v>1</v>
      </c>
      <c r="BU220" s="2" t="s">
        <v>238</v>
      </c>
      <c r="BV220" s="2">
        <v>1</v>
      </c>
      <c r="BW220" s="2" t="s">
        <v>238</v>
      </c>
      <c r="BX220" s="2">
        <v>1</v>
      </c>
      <c r="BY220" s="2" t="s">
        <v>311</v>
      </c>
      <c r="BZ220" s="2">
        <v>0</v>
      </c>
      <c r="CA220" s="2" t="s">
        <v>311</v>
      </c>
      <c r="CB220" s="2">
        <v>0</v>
      </c>
      <c r="CC220" s="2" t="s">
        <v>238</v>
      </c>
      <c r="CD220" s="2">
        <v>1</v>
      </c>
      <c r="CE220" s="2" t="s">
        <v>238</v>
      </c>
      <c r="CF220" s="2">
        <v>0</v>
      </c>
      <c r="CG220" s="2" t="s">
        <v>311</v>
      </c>
      <c r="CH220" s="2">
        <v>1</v>
      </c>
      <c r="CI220" s="2" t="s">
        <v>311</v>
      </c>
      <c r="CJ220" s="2">
        <v>1</v>
      </c>
      <c r="CK220" s="2" t="s">
        <v>311</v>
      </c>
      <c r="CL220" s="2">
        <v>0</v>
      </c>
      <c r="CM220" s="2" t="s">
        <v>310</v>
      </c>
      <c r="CN220" s="2">
        <v>0</v>
      </c>
      <c r="CO220" s="2" t="s">
        <v>310</v>
      </c>
      <c r="CP220" s="2">
        <v>1</v>
      </c>
      <c r="CQ220" s="2" t="s">
        <v>309</v>
      </c>
      <c r="CR220" s="2">
        <v>1</v>
      </c>
      <c r="CS220" s="2" t="s">
        <v>238</v>
      </c>
      <c r="CT220" s="2">
        <v>1</v>
      </c>
      <c r="CU220" s="2" t="s">
        <v>308</v>
      </c>
      <c r="CV220" s="2">
        <v>13</v>
      </c>
      <c r="CW220" s="2" t="s">
        <v>238</v>
      </c>
      <c r="CX220" s="2">
        <v>1</v>
      </c>
      <c r="CY220" s="2" t="s">
        <v>238</v>
      </c>
      <c r="CZ220" s="2">
        <v>1</v>
      </c>
      <c r="DA220" s="2" t="s">
        <v>311</v>
      </c>
      <c r="DB220" s="2">
        <v>0</v>
      </c>
      <c r="DC220" s="2" t="s">
        <v>311</v>
      </c>
      <c r="DD220" s="2">
        <v>1</v>
      </c>
      <c r="DE220" s="2" t="s">
        <v>309</v>
      </c>
      <c r="DF220" s="2">
        <v>1</v>
      </c>
      <c r="DG220" s="2" t="s">
        <v>311</v>
      </c>
      <c r="DH220" s="2">
        <v>0</v>
      </c>
      <c r="DI220" s="2" t="s">
        <v>238</v>
      </c>
      <c r="DJ220" s="2">
        <v>1</v>
      </c>
      <c r="DK220" s="2" t="s">
        <v>238</v>
      </c>
      <c r="DL220" s="2">
        <v>1</v>
      </c>
      <c r="DM220" s="2" t="s">
        <v>309</v>
      </c>
      <c r="DN220" s="2">
        <v>0</v>
      </c>
      <c r="DO220" s="2" t="s">
        <v>238</v>
      </c>
      <c r="DP220" s="2">
        <v>1</v>
      </c>
      <c r="DQ220" s="2" t="s">
        <v>238</v>
      </c>
      <c r="DR220" s="2">
        <v>0</v>
      </c>
      <c r="DS220" s="2" t="s">
        <v>311</v>
      </c>
      <c r="DT220" s="2">
        <v>1</v>
      </c>
      <c r="DU220" s="2" t="s">
        <v>311</v>
      </c>
      <c r="DV220" s="2">
        <v>1</v>
      </c>
      <c r="DW220" s="2" t="s">
        <v>238</v>
      </c>
      <c r="DX220" s="2">
        <v>1</v>
      </c>
      <c r="DY220" s="2" t="s">
        <v>310</v>
      </c>
      <c r="DZ220" s="2">
        <v>0</v>
      </c>
      <c r="EA220" s="2" t="s">
        <v>310</v>
      </c>
      <c r="EB220" s="2">
        <v>1</v>
      </c>
      <c r="EC220" s="2" t="s">
        <v>309</v>
      </c>
      <c r="ED220" s="2">
        <v>1</v>
      </c>
      <c r="EE220" s="2" t="s">
        <v>238</v>
      </c>
      <c r="EF220" s="2">
        <v>1</v>
      </c>
      <c r="EG220" s="2">
        <v>2</v>
      </c>
      <c r="EH220" s="2" t="e">
        <v>#N/A</v>
      </c>
      <c r="EI220" s="2" t="e">
        <v>#N/A</v>
      </c>
      <c r="EJ220" s="2" t="e">
        <v>#N/A</v>
      </c>
      <c r="EK220" s="2" t="e">
        <v>#N/A</v>
      </c>
      <c r="EL220" s="2" t="e">
        <v>#N/A</v>
      </c>
      <c r="EM220" s="2" t="e">
        <v>#N/A</v>
      </c>
      <c r="EN220" s="2" t="e">
        <v>#N/A</v>
      </c>
      <c r="EO220" s="2" t="e">
        <v>#N/A</v>
      </c>
      <c r="EP220" s="2" t="e">
        <v>#N/A</v>
      </c>
      <c r="EQ220" s="2" t="e">
        <v>#N/A</v>
      </c>
      <c r="ER220" s="2" t="e">
        <v>#N/A</v>
      </c>
      <c r="ES220" s="2" t="e">
        <v>#N/A</v>
      </c>
      <c r="ET220" s="2" t="e">
        <v>#N/A</v>
      </c>
      <c r="EU220" s="2" t="e">
        <v>#N/A</v>
      </c>
      <c r="EV220" s="2" t="e">
        <v>#N/A</v>
      </c>
      <c r="EW220" s="2" t="e">
        <v>#N/A</v>
      </c>
      <c r="EX220" s="2" t="e">
        <v>#N/A</v>
      </c>
      <c r="EY220" s="2" t="e">
        <v>#N/A</v>
      </c>
      <c r="EZ220" s="2" t="e">
        <v>#N/A</v>
      </c>
      <c r="FA220" s="2" t="e">
        <v>#N/A</v>
      </c>
      <c r="FB220" s="2" t="e">
        <v>#N/A</v>
      </c>
      <c r="FC220" s="2" t="e">
        <v>#N/A</v>
      </c>
      <c r="FD220" s="2" t="e">
        <v>#N/A</v>
      </c>
      <c r="FE220" s="2" t="e">
        <v>#N/A</v>
      </c>
      <c r="FF220" s="2" t="e">
        <v>#N/A</v>
      </c>
      <c r="FG220" s="2" t="e">
        <v>#N/A</v>
      </c>
      <c r="FH220" s="2" t="e">
        <v>#N/A</v>
      </c>
      <c r="FI220" s="2" t="e">
        <v>#N/A</v>
      </c>
      <c r="FJ220" s="2" t="e">
        <v>#N/A</v>
      </c>
      <c r="FK220" s="2" t="e">
        <v>#N/A</v>
      </c>
      <c r="FL220" s="2" t="e">
        <v>#N/A</v>
      </c>
      <c r="FM220" s="2" t="e">
        <v>#N/A</v>
      </c>
      <c r="FN220" s="2" t="e">
        <v>#N/A</v>
      </c>
      <c r="FO220" s="2" t="e">
        <v>#N/A</v>
      </c>
      <c r="FP220" s="2" t="e">
        <v>#N/A</v>
      </c>
      <c r="FQ220" s="2" t="e">
        <v>#N/A</v>
      </c>
      <c r="FR220" s="2" t="e">
        <v>#N/A</v>
      </c>
      <c r="FS220" s="2" t="e">
        <v>#N/A</v>
      </c>
      <c r="FT220" s="2" t="e">
        <v>#N/A</v>
      </c>
      <c r="FU220" s="2" t="e">
        <v>#N/A</v>
      </c>
      <c r="FV220" s="2" t="e">
        <v>#N/A</v>
      </c>
      <c r="FW220" s="2" t="e">
        <v>#N/A</v>
      </c>
      <c r="FX220" s="2" t="e">
        <v>#N/A</v>
      </c>
      <c r="FY220" s="2" t="e">
        <v>#N/A</v>
      </c>
      <c r="FZ220" s="2" t="e">
        <v>#N/A</v>
      </c>
      <c r="GA220" s="2" t="e">
        <v>#N/A</v>
      </c>
      <c r="GB220" s="2" t="e">
        <v>#N/A</v>
      </c>
      <c r="GC220" s="2" t="e">
        <v>#N/A</v>
      </c>
      <c r="GD220" s="2" t="e">
        <v>#N/A</v>
      </c>
      <c r="GE220" s="2" t="e">
        <v>#N/A</v>
      </c>
      <c r="GF220" s="2" t="e">
        <v>#N/A</v>
      </c>
      <c r="GG220" s="2" t="e">
        <v>#N/A</v>
      </c>
      <c r="GH220" s="2" t="e">
        <v>#N/A</v>
      </c>
      <c r="GI220" s="2" t="e">
        <v>#N/A</v>
      </c>
      <c r="GJ220" s="2" t="e">
        <v>#N/A</v>
      </c>
      <c r="GK220" s="2" t="e">
        <v>#N/A</v>
      </c>
      <c r="GL220" s="2" t="e">
        <v>#N/A</v>
      </c>
      <c r="GM220" s="2" t="s">
        <v>321</v>
      </c>
      <c r="GN220" s="2" t="s">
        <v>466</v>
      </c>
      <c r="GO220" s="2" t="b">
        <v>1</v>
      </c>
      <c r="GP220" s="2">
        <v>13</v>
      </c>
      <c r="GQ220" s="2">
        <v>20</v>
      </c>
      <c r="GR220" s="2">
        <v>10</v>
      </c>
      <c r="GS220" s="2">
        <v>6</v>
      </c>
      <c r="GT220" s="2">
        <v>7</v>
      </c>
      <c r="GU220" s="2">
        <v>56</v>
      </c>
      <c r="GV220" s="2" t="s">
        <v>330</v>
      </c>
      <c r="GW220" s="2" t="s">
        <v>1321</v>
      </c>
    </row>
    <row r="221" spans="1:205" x14ac:dyDescent="0.2">
      <c r="A221" s="2">
        <v>26521</v>
      </c>
      <c r="B221" s="2" t="b">
        <v>1</v>
      </c>
      <c r="C221" s="2" t="s">
        <v>289</v>
      </c>
      <c r="D221" s="2" t="s">
        <v>325</v>
      </c>
      <c r="E221" s="3" t="s">
        <v>18030</v>
      </c>
      <c r="F221" s="4" t="s">
        <v>1795</v>
      </c>
      <c r="G221" s="2" t="b">
        <v>1</v>
      </c>
      <c r="H221" s="2" t="s">
        <v>293</v>
      </c>
      <c r="I221" s="2" t="s">
        <v>293</v>
      </c>
      <c r="J221" s="2" t="s">
        <v>293</v>
      </c>
      <c r="K221" s="2" t="s">
        <v>293</v>
      </c>
      <c r="L221" s="2" t="s">
        <v>293</v>
      </c>
      <c r="M221" s="2" t="s">
        <v>296</v>
      </c>
      <c r="N221" s="2" t="s">
        <v>296</v>
      </c>
      <c r="O221" s="2" t="s">
        <v>296</v>
      </c>
      <c r="P221" s="2" t="s">
        <v>296</v>
      </c>
      <c r="Q221" s="2" t="s">
        <v>296</v>
      </c>
      <c r="R221" s="2" t="s">
        <v>296</v>
      </c>
      <c r="S221" s="2" t="s">
        <v>296</v>
      </c>
      <c r="T221" s="2" t="s">
        <v>296</v>
      </c>
      <c r="U221" s="2" t="s">
        <v>296</v>
      </c>
      <c r="V221" s="2" t="s">
        <v>1593</v>
      </c>
      <c r="W221" s="2" t="s">
        <v>292</v>
      </c>
      <c r="X221" s="2" t="s">
        <v>290</v>
      </c>
      <c r="Y221" s="2" t="s">
        <v>290</v>
      </c>
      <c r="Z221" s="2" t="s">
        <v>302</v>
      </c>
      <c r="AA221" s="2" t="s">
        <v>301</v>
      </c>
      <c r="AB221" s="2" t="s">
        <v>301</v>
      </c>
      <c r="AC221" s="2" t="s">
        <v>301</v>
      </c>
      <c r="AD221" s="2" t="s">
        <v>301</v>
      </c>
      <c r="AE221" s="2" t="s">
        <v>301</v>
      </c>
      <c r="AF221" s="2" t="s">
        <v>301</v>
      </c>
      <c r="AG221" s="2" t="s">
        <v>301</v>
      </c>
      <c r="AH221" s="2" t="s">
        <v>301</v>
      </c>
      <c r="AI221" s="2" t="s">
        <v>301</v>
      </c>
      <c r="AJ221" s="2" t="s">
        <v>301</v>
      </c>
      <c r="AK221" s="2" t="s">
        <v>301</v>
      </c>
      <c r="AL221" s="2" t="s">
        <v>350</v>
      </c>
      <c r="AM221" s="2" t="s">
        <v>299</v>
      </c>
      <c r="AN221" s="2" t="s">
        <v>298</v>
      </c>
      <c r="AO221" s="2" t="s">
        <v>303</v>
      </c>
      <c r="AP221" s="2" t="s">
        <v>1594</v>
      </c>
      <c r="AQ221" s="2" t="e">
        <v>#N/A</v>
      </c>
      <c r="AR221" s="2" t="e">
        <v>#N/A</v>
      </c>
      <c r="AS221" s="2" t="e">
        <v>#N/A</v>
      </c>
      <c r="AT221" s="2" t="e">
        <v>#N/A</v>
      </c>
      <c r="AU221" s="2" t="e">
        <v>#N/A</v>
      </c>
      <c r="AV221" s="2" t="e">
        <v>#N/A</v>
      </c>
      <c r="AW221" s="2" t="e">
        <v>#N/A</v>
      </c>
      <c r="AX221" s="2" t="e">
        <v>#N/A</v>
      </c>
      <c r="AY221" s="2" t="e">
        <v>#N/A</v>
      </c>
      <c r="AZ221" s="2" t="e">
        <v>#N/A</v>
      </c>
      <c r="BA221" s="2" t="e">
        <v>#N/A</v>
      </c>
      <c r="BB221" s="2" t="e">
        <v>#N/A</v>
      </c>
      <c r="BC221" s="2" t="e">
        <v>#N/A</v>
      </c>
      <c r="BD221" s="2" t="e">
        <v>#N/A</v>
      </c>
      <c r="BE221" s="2" t="e">
        <v>#N/A</v>
      </c>
      <c r="BF221" s="2" t="e">
        <v>#N/A</v>
      </c>
      <c r="BG221" s="2" t="e">
        <v>#N/A</v>
      </c>
      <c r="BH221" s="2" t="e">
        <v>#N/A</v>
      </c>
      <c r="BI221" s="2" t="s">
        <v>308</v>
      </c>
      <c r="BJ221" s="2">
        <v>11</v>
      </c>
      <c r="BK221" s="2" t="s">
        <v>238</v>
      </c>
      <c r="BL221" s="2">
        <v>1</v>
      </c>
      <c r="BM221" s="2" t="s">
        <v>238</v>
      </c>
      <c r="BN221" s="2">
        <v>1</v>
      </c>
      <c r="BO221" s="2" t="s">
        <v>309</v>
      </c>
      <c r="BP221" s="2">
        <v>1</v>
      </c>
      <c r="BQ221" s="2" t="s">
        <v>310</v>
      </c>
      <c r="BR221" s="2">
        <v>0</v>
      </c>
      <c r="BS221" s="2" t="s">
        <v>309</v>
      </c>
      <c r="BT221" s="2">
        <v>1</v>
      </c>
      <c r="BU221" s="2" t="s">
        <v>238</v>
      </c>
      <c r="BV221" s="2">
        <v>1</v>
      </c>
      <c r="BW221" s="2" t="s">
        <v>310</v>
      </c>
      <c r="BX221" s="2">
        <v>0</v>
      </c>
      <c r="BY221" s="2" t="s">
        <v>311</v>
      </c>
      <c r="BZ221" s="2">
        <v>0</v>
      </c>
      <c r="CA221" s="2" t="s">
        <v>311</v>
      </c>
      <c r="CB221" s="2">
        <v>0</v>
      </c>
      <c r="CC221" s="2" t="s">
        <v>238</v>
      </c>
      <c r="CD221" s="2">
        <v>1</v>
      </c>
      <c r="CE221" s="2" t="s">
        <v>309</v>
      </c>
      <c r="CF221" s="2">
        <v>1</v>
      </c>
      <c r="CG221" s="2" t="s">
        <v>311</v>
      </c>
      <c r="CH221" s="2">
        <v>1</v>
      </c>
      <c r="CI221" s="2" t="s">
        <v>311</v>
      </c>
      <c r="CJ221" s="2">
        <v>1</v>
      </c>
      <c r="CK221" s="2" t="s">
        <v>311</v>
      </c>
      <c r="CL221" s="2">
        <v>0</v>
      </c>
      <c r="CM221" s="2" t="s">
        <v>310</v>
      </c>
      <c r="CN221" s="2">
        <v>0</v>
      </c>
      <c r="CO221" s="2" t="s">
        <v>311</v>
      </c>
      <c r="CP221" s="2">
        <v>0</v>
      </c>
      <c r="CQ221" s="2" t="s">
        <v>309</v>
      </c>
      <c r="CR221" s="2">
        <v>1</v>
      </c>
      <c r="CS221" s="2" t="s">
        <v>238</v>
      </c>
      <c r="CT221" s="2">
        <v>1</v>
      </c>
      <c r="CU221" s="2" t="s">
        <v>327</v>
      </c>
      <c r="CV221" s="2">
        <v>0</v>
      </c>
      <c r="CW221" s="2">
        <v>0</v>
      </c>
      <c r="CX221" s="2">
        <v>0</v>
      </c>
      <c r="CY221" s="2">
        <v>0</v>
      </c>
      <c r="CZ221" s="2">
        <v>0</v>
      </c>
      <c r="DA221" s="2">
        <v>0</v>
      </c>
      <c r="DB221" s="2">
        <v>0</v>
      </c>
      <c r="DC221" s="2">
        <v>0</v>
      </c>
      <c r="DD221" s="2">
        <v>0</v>
      </c>
      <c r="DE221" s="2">
        <v>0</v>
      </c>
      <c r="DF221" s="2">
        <v>0</v>
      </c>
      <c r="DG221" s="2">
        <v>0</v>
      </c>
      <c r="DH221" s="2">
        <v>0</v>
      </c>
      <c r="DI221" s="2">
        <v>0</v>
      </c>
      <c r="DJ221" s="2">
        <v>0</v>
      </c>
      <c r="DK221" s="2">
        <v>0</v>
      </c>
      <c r="DL221" s="2">
        <v>0</v>
      </c>
      <c r="DM221" s="2">
        <v>0</v>
      </c>
      <c r="DN221" s="2">
        <v>0</v>
      </c>
      <c r="DO221" s="2">
        <v>0</v>
      </c>
      <c r="DP221" s="2">
        <v>0</v>
      </c>
      <c r="DQ221" s="2">
        <v>0</v>
      </c>
      <c r="DR221" s="2">
        <v>0</v>
      </c>
      <c r="DS221" s="2">
        <v>0</v>
      </c>
      <c r="DT221" s="2">
        <v>0</v>
      </c>
      <c r="DU221" s="2">
        <v>0</v>
      </c>
      <c r="DV221" s="2">
        <v>0</v>
      </c>
      <c r="DW221" s="2">
        <v>0</v>
      </c>
      <c r="DX221" s="2">
        <v>0</v>
      </c>
      <c r="DY221" s="2">
        <v>0</v>
      </c>
      <c r="DZ221" s="2">
        <v>0</v>
      </c>
      <c r="EA221" s="2">
        <v>0</v>
      </c>
      <c r="EB221" s="2">
        <v>0</v>
      </c>
      <c r="EC221" s="2">
        <v>0</v>
      </c>
      <c r="ED221" s="2">
        <v>0</v>
      </c>
      <c r="EE221" s="2">
        <v>0</v>
      </c>
      <c r="EF221" s="2">
        <v>0</v>
      </c>
      <c r="EG221" s="2" t="s">
        <v>328</v>
      </c>
      <c r="EH221" s="2" t="e">
        <v>#N/A</v>
      </c>
      <c r="EI221" s="2" t="e">
        <v>#N/A</v>
      </c>
      <c r="EJ221" s="2" t="e">
        <v>#N/A</v>
      </c>
      <c r="EK221" s="2" t="e">
        <v>#N/A</v>
      </c>
      <c r="EL221" s="2" t="e">
        <v>#N/A</v>
      </c>
      <c r="EM221" s="2" t="e">
        <v>#N/A</v>
      </c>
      <c r="EN221" s="2" t="e">
        <v>#N/A</v>
      </c>
      <c r="EO221" s="2" t="e">
        <v>#N/A</v>
      </c>
      <c r="EP221" s="2" t="e">
        <v>#N/A</v>
      </c>
      <c r="EQ221" s="2" t="e">
        <v>#N/A</v>
      </c>
      <c r="ER221" s="2" t="e">
        <v>#N/A</v>
      </c>
      <c r="ES221" s="2" t="e">
        <v>#N/A</v>
      </c>
      <c r="ET221" s="2" t="e">
        <v>#N/A</v>
      </c>
      <c r="EU221" s="2" t="e">
        <v>#N/A</v>
      </c>
      <c r="EV221" s="2" t="e">
        <v>#N/A</v>
      </c>
      <c r="EW221" s="2" t="e">
        <v>#N/A</v>
      </c>
      <c r="EX221" s="2" t="e">
        <v>#N/A</v>
      </c>
      <c r="EY221" s="2" t="e">
        <v>#N/A</v>
      </c>
      <c r="EZ221" s="2" t="e">
        <v>#N/A</v>
      </c>
      <c r="FA221" s="2" t="e">
        <v>#N/A</v>
      </c>
      <c r="FB221" s="2" t="e">
        <v>#N/A</v>
      </c>
      <c r="FC221" s="2" t="e">
        <v>#N/A</v>
      </c>
      <c r="FD221" s="2" t="e">
        <v>#N/A</v>
      </c>
      <c r="FE221" s="2" t="e">
        <v>#N/A</v>
      </c>
      <c r="FF221" s="2" t="e">
        <v>#N/A</v>
      </c>
      <c r="FG221" s="2" t="e">
        <v>#N/A</v>
      </c>
      <c r="FH221" s="2" t="e">
        <v>#N/A</v>
      </c>
      <c r="FI221" s="2" t="e">
        <v>#N/A</v>
      </c>
      <c r="FJ221" s="2" t="e">
        <v>#N/A</v>
      </c>
      <c r="FK221" s="2" t="e">
        <v>#N/A</v>
      </c>
      <c r="FL221" s="2" t="e">
        <v>#N/A</v>
      </c>
      <c r="FM221" s="2" t="e">
        <v>#N/A</v>
      </c>
      <c r="FN221" s="2" t="e">
        <v>#N/A</v>
      </c>
      <c r="FO221" s="2" t="e">
        <v>#N/A</v>
      </c>
      <c r="FP221" s="2" t="e">
        <v>#N/A</v>
      </c>
      <c r="FQ221" s="2" t="e">
        <v>#N/A</v>
      </c>
      <c r="FR221" s="2" t="e">
        <v>#N/A</v>
      </c>
      <c r="FS221" s="2" t="e">
        <v>#N/A</v>
      </c>
      <c r="FT221" s="2" t="e">
        <v>#N/A</v>
      </c>
      <c r="FU221" s="2" t="e">
        <v>#N/A</v>
      </c>
      <c r="FV221" s="2" t="e">
        <v>#N/A</v>
      </c>
      <c r="FW221" s="2" t="e">
        <v>#N/A</v>
      </c>
      <c r="FX221" s="2" t="e">
        <v>#N/A</v>
      </c>
      <c r="FY221" s="2" t="e">
        <v>#N/A</v>
      </c>
      <c r="FZ221" s="2" t="e">
        <v>#N/A</v>
      </c>
      <c r="GA221" s="2" t="e">
        <v>#N/A</v>
      </c>
      <c r="GB221" s="2" t="e">
        <v>#N/A</v>
      </c>
      <c r="GC221" s="2" t="e">
        <v>#N/A</v>
      </c>
      <c r="GD221" s="2" t="e">
        <v>#N/A</v>
      </c>
      <c r="GE221" s="2" t="e">
        <v>#N/A</v>
      </c>
      <c r="GF221" s="2" t="e">
        <v>#N/A</v>
      </c>
      <c r="GG221" s="2" t="e">
        <v>#N/A</v>
      </c>
      <c r="GH221" s="2" t="e">
        <v>#N/A</v>
      </c>
      <c r="GI221" s="2" t="e">
        <v>#N/A</v>
      </c>
      <c r="GJ221" s="2" t="e">
        <v>#N/A</v>
      </c>
      <c r="GK221" s="2" t="e">
        <v>#N/A</v>
      </c>
      <c r="GL221" s="2" t="e">
        <v>#N/A</v>
      </c>
      <c r="GM221" s="2" t="s">
        <v>548</v>
      </c>
      <c r="GN221" s="2" t="e">
        <v>#N/A</v>
      </c>
      <c r="GO221" s="2" t="b">
        <v>0</v>
      </c>
      <c r="GP221" s="2" t="e">
        <v>#N/A</v>
      </c>
      <c r="GQ221" s="2" t="e">
        <v>#N/A</v>
      </c>
      <c r="GR221" s="2" t="e">
        <v>#N/A</v>
      </c>
      <c r="GS221" s="2" t="e">
        <v>#N/A</v>
      </c>
      <c r="GT221" s="2" t="e">
        <v>#N/A</v>
      </c>
      <c r="GU221" s="2" t="e">
        <v>#N/A</v>
      </c>
      <c r="GV221" s="2" t="s">
        <v>321</v>
      </c>
      <c r="GW221" s="2" t="s">
        <v>1321</v>
      </c>
    </row>
    <row r="222" spans="1:205" x14ac:dyDescent="0.2">
      <c r="A222" s="2">
        <v>26522</v>
      </c>
      <c r="B222" s="2" t="b">
        <v>1</v>
      </c>
      <c r="C222" s="2" t="s">
        <v>292</v>
      </c>
      <c r="D222" s="2" t="s">
        <v>325</v>
      </c>
      <c r="E222" s="3" t="s">
        <v>292</v>
      </c>
      <c r="F222" s="4">
        <v>0</v>
      </c>
      <c r="G222" s="2" t="b">
        <v>1</v>
      </c>
      <c r="H222" s="2" t="s">
        <v>365</v>
      </c>
      <c r="I222" s="2" t="s">
        <v>293</v>
      </c>
      <c r="J222" s="2" t="s">
        <v>365</v>
      </c>
      <c r="K222" s="2" t="s">
        <v>293</v>
      </c>
      <c r="L222" s="2" t="s">
        <v>365</v>
      </c>
      <c r="M222" s="2" t="s">
        <v>294</v>
      </c>
      <c r="N222" s="2" t="s">
        <v>294</v>
      </c>
      <c r="O222" s="2" t="s">
        <v>294</v>
      </c>
      <c r="P222" s="2" t="s">
        <v>294</v>
      </c>
      <c r="Q222" s="2" t="s">
        <v>294</v>
      </c>
      <c r="R222" s="2" t="s">
        <v>294</v>
      </c>
      <c r="S222" s="2" t="s">
        <v>294</v>
      </c>
      <c r="T222" s="2" t="s">
        <v>294</v>
      </c>
      <c r="U222" s="2" t="s">
        <v>294</v>
      </c>
      <c r="V222" s="2" t="s">
        <v>1595</v>
      </c>
      <c r="W222" s="2" t="s">
        <v>292</v>
      </c>
      <c r="X222" s="2" t="s">
        <v>290</v>
      </c>
      <c r="Y222" s="2" t="s">
        <v>290</v>
      </c>
      <c r="Z222" s="2" t="s">
        <v>333</v>
      </c>
      <c r="AA222" s="2" t="s">
        <v>333</v>
      </c>
      <c r="AB222" s="2" t="s">
        <v>333</v>
      </c>
      <c r="AC222" s="2" t="s">
        <v>333</v>
      </c>
      <c r="AD222" s="2" t="s">
        <v>333</v>
      </c>
      <c r="AE222" s="2" t="s">
        <v>333</v>
      </c>
      <c r="AF222" s="2" t="s">
        <v>332</v>
      </c>
      <c r="AG222" s="2" t="s">
        <v>333</v>
      </c>
      <c r="AH222" s="2" t="s">
        <v>333</v>
      </c>
      <c r="AI222" s="2" t="s">
        <v>333</v>
      </c>
      <c r="AJ222" s="2" t="s">
        <v>333</v>
      </c>
      <c r="AK222" s="2" t="s">
        <v>333</v>
      </c>
      <c r="AL222" s="2" t="s">
        <v>332</v>
      </c>
      <c r="AM222" s="2" t="s">
        <v>351</v>
      </c>
      <c r="AN222" s="2" t="s">
        <v>292</v>
      </c>
      <c r="AO222" s="2" t="s">
        <v>290</v>
      </c>
      <c r="AP222" s="2" t="s">
        <v>290</v>
      </c>
      <c r="AQ222" s="2" t="e">
        <v>#N/A</v>
      </c>
      <c r="AR222" s="2" t="e">
        <v>#N/A</v>
      </c>
      <c r="AS222" s="2" t="e">
        <v>#N/A</v>
      </c>
      <c r="AT222" s="2" t="e">
        <v>#N/A</v>
      </c>
      <c r="AU222" s="2" t="e">
        <v>#N/A</v>
      </c>
      <c r="AV222" s="2" t="e">
        <v>#N/A</v>
      </c>
      <c r="AW222" s="2" t="e">
        <v>#N/A</v>
      </c>
      <c r="AX222" s="2" t="e">
        <v>#N/A</v>
      </c>
      <c r="AY222" s="2" t="e">
        <v>#N/A</v>
      </c>
      <c r="AZ222" s="2" t="e">
        <v>#N/A</v>
      </c>
      <c r="BA222" s="2" t="e">
        <v>#N/A</v>
      </c>
      <c r="BB222" s="2" t="e">
        <v>#N/A</v>
      </c>
      <c r="BC222" s="2" t="e">
        <v>#N/A</v>
      </c>
      <c r="BD222" s="2" t="e">
        <v>#N/A</v>
      </c>
      <c r="BE222" s="2" t="e">
        <v>#N/A</v>
      </c>
      <c r="BF222" s="2" t="e">
        <v>#N/A</v>
      </c>
      <c r="BG222" s="2" t="e">
        <v>#N/A</v>
      </c>
      <c r="BH222" s="2" t="e">
        <v>#N/A</v>
      </c>
      <c r="BI222" s="2" t="s">
        <v>308</v>
      </c>
      <c r="BJ222" s="2">
        <v>9</v>
      </c>
      <c r="BK222" s="2" t="s">
        <v>309</v>
      </c>
      <c r="BL222" s="2">
        <v>0</v>
      </c>
      <c r="BM222" s="2" t="s">
        <v>309</v>
      </c>
      <c r="BN222" s="2">
        <v>0</v>
      </c>
      <c r="BO222" s="2" t="s">
        <v>309</v>
      </c>
      <c r="BP222" s="2">
        <v>1</v>
      </c>
      <c r="BQ222" s="2" t="s">
        <v>310</v>
      </c>
      <c r="BR222" s="2">
        <v>0</v>
      </c>
      <c r="BS222" s="2" t="s">
        <v>309</v>
      </c>
      <c r="BT222" s="2">
        <v>1</v>
      </c>
      <c r="BU222" s="2" t="s">
        <v>238</v>
      </c>
      <c r="BV222" s="2">
        <v>1</v>
      </c>
      <c r="BW222" s="2" t="s">
        <v>309</v>
      </c>
      <c r="BX222" s="2">
        <v>0</v>
      </c>
      <c r="BY222" s="2" t="s">
        <v>238</v>
      </c>
      <c r="BZ222" s="2">
        <v>1</v>
      </c>
      <c r="CA222" s="2" t="s">
        <v>310</v>
      </c>
      <c r="CB222" s="2">
        <v>1</v>
      </c>
      <c r="CC222" s="2" t="s">
        <v>238</v>
      </c>
      <c r="CD222" s="2">
        <v>1</v>
      </c>
      <c r="CE222" s="2" t="s">
        <v>310</v>
      </c>
      <c r="CF222" s="2">
        <v>0</v>
      </c>
      <c r="CG222" s="2" t="s">
        <v>311</v>
      </c>
      <c r="CH222" s="2">
        <v>1</v>
      </c>
      <c r="CI222" s="2" t="s">
        <v>311</v>
      </c>
      <c r="CJ222" s="2">
        <v>1</v>
      </c>
      <c r="CK222" s="2" t="s">
        <v>310</v>
      </c>
      <c r="CL222" s="2">
        <v>0</v>
      </c>
      <c r="CM222" s="2" t="s">
        <v>310</v>
      </c>
      <c r="CN222" s="2">
        <v>0</v>
      </c>
      <c r="CO222" s="2" t="s">
        <v>309</v>
      </c>
      <c r="CP222" s="2">
        <v>0</v>
      </c>
      <c r="CQ222" s="2" t="s">
        <v>311</v>
      </c>
      <c r="CR222" s="2">
        <v>0</v>
      </c>
      <c r="CS222" s="2" t="s">
        <v>238</v>
      </c>
      <c r="CT222" s="2">
        <v>1</v>
      </c>
      <c r="CU222" s="2" t="s">
        <v>327</v>
      </c>
      <c r="CV222" s="2">
        <v>0</v>
      </c>
      <c r="CW222" s="2">
        <v>0</v>
      </c>
      <c r="CX222" s="2">
        <v>0</v>
      </c>
      <c r="CY222" s="2">
        <v>0</v>
      </c>
      <c r="CZ222" s="2">
        <v>0</v>
      </c>
      <c r="DA222" s="2">
        <v>0</v>
      </c>
      <c r="DB222" s="2">
        <v>0</v>
      </c>
      <c r="DC222" s="2">
        <v>0</v>
      </c>
      <c r="DD222" s="2">
        <v>0</v>
      </c>
      <c r="DE222" s="2">
        <v>0</v>
      </c>
      <c r="DF222" s="2">
        <v>0</v>
      </c>
      <c r="DG222" s="2">
        <v>0</v>
      </c>
      <c r="DH222" s="2">
        <v>0</v>
      </c>
      <c r="DI222" s="2">
        <v>0</v>
      </c>
      <c r="DJ222" s="2">
        <v>0</v>
      </c>
      <c r="DK222" s="2">
        <v>0</v>
      </c>
      <c r="DL222" s="2">
        <v>0</v>
      </c>
      <c r="DM222" s="2">
        <v>0</v>
      </c>
      <c r="DN222" s="2">
        <v>0</v>
      </c>
      <c r="DO222" s="2">
        <v>0</v>
      </c>
      <c r="DP222" s="2">
        <v>0</v>
      </c>
      <c r="DQ222" s="2">
        <v>0</v>
      </c>
      <c r="DR222" s="2">
        <v>0</v>
      </c>
      <c r="DS222" s="2">
        <v>0</v>
      </c>
      <c r="DT222" s="2">
        <v>0</v>
      </c>
      <c r="DU222" s="2">
        <v>0</v>
      </c>
      <c r="DV222" s="2">
        <v>0</v>
      </c>
      <c r="DW222" s="2">
        <v>0</v>
      </c>
      <c r="DX222" s="2">
        <v>0</v>
      </c>
      <c r="DY222" s="2">
        <v>0</v>
      </c>
      <c r="DZ222" s="2">
        <v>0</v>
      </c>
      <c r="EA222" s="2">
        <v>0</v>
      </c>
      <c r="EB222" s="2">
        <v>0</v>
      </c>
      <c r="EC222" s="2">
        <v>0</v>
      </c>
      <c r="ED222" s="2">
        <v>0</v>
      </c>
      <c r="EE222" s="2">
        <v>0</v>
      </c>
      <c r="EF222" s="2">
        <v>0</v>
      </c>
      <c r="EG222" s="2" t="s">
        <v>328</v>
      </c>
      <c r="EH222" s="2" t="e">
        <v>#N/A</v>
      </c>
      <c r="EI222" s="2" t="e">
        <v>#N/A</v>
      </c>
      <c r="EJ222" s="2" t="e">
        <v>#N/A</v>
      </c>
      <c r="EK222" s="2" t="e">
        <v>#N/A</v>
      </c>
      <c r="EL222" s="2" t="e">
        <v>#N/A</v>
      </c>
      <c r="EM222" s="2" t="e">
        <v>#N/A</v>
      </c>
      <c r="EN222" s="2" t="e">
        <v>#N/A</v>
      </c>
      <c r="EO222" s="2" t="e">
        <v>#N/A</v>
      </c>
      <c r="EP222" s="2" t="e">
        <v>#N/A</v>
      </c>
      <c r="EQ222" s="2" t="e">
        <v>#N/A</v>
      </c>
      <c r="ER222" s="2" t="e">
        <v>#N/A</v>
      </c>
      <c r="ES222" s="2" t="e">
        <v>#N/A</v>
      </c>
      <c r="ET222" s="2" t="e">
        <v>#N/A</v>
      </c>
      <c r="EU222" s="2" t="e">
        <v>#N/A</v>
      </c>
      <c r="EV222" s="2" t="e">
        <v>#N/A</v>
      </c>
      <c r="EW222" s="2" t="e">
        <v>#N/A</v>
      </c>
      <c r="EX222" s="2" t="e">
        <v>#N/A</v>
      </c>
      <c r="EY222" s="2" t="e">
        <v>#N/A</v>
      </c>
      <c r="EZ222" s="2" t="e">
        <v>#N/A</v>
      </c>
      <c r="FA222" s="2" t="e">
        <v>#N/A</v>
      </c>
      <c r="FB222" s="2" t="e">
        <v>#N/A</v>
      </c>
      <c r="FC222" s="2" t="e">
        <v>#N/A</v>
      </c>
      <c r="FD222" s="2" t="e">
        <v>#N/A</v>
      </c>
      <c r="FE222" s="2" t="e">
        <v>#N/A</v>
      </c>
      <c r="FF222" s="2" t="e">
        <v>#N/A</v>
      </c>
      <c r="FG222" s="2" t="e">
        <v>#N/A</v>
      </c>
      <c r="FH222" s="2" t="e">
        <v>#N/A</v>
      </c>
      <c r="FI222" s="2" t="e">
        <v>#N/A</v>
      </c>
      <c r="FJ222" s="2" t="e">
        <v>#N/A</v>
      </c>
      <c r="FK222" s="2" t="e">
        <v>#N/A</v>
      </c>
      <c r="FL222" s="2" t="e">
        <v>#N/A</v>
      </c>
      <c r="FM222" s="2" t="e">
        <v>#N/A</v>
      </c>
      <c r="FN222" s="2" t="e">
        <v>#N/A</v>
      </c>
      <c r="FO222" s="2" t="e">
        <v>#N/A</v>
      </c>
      <c r="FP222" s="2" t="e">
        <v>#N/A</v>
      </c>
      <c r="FQ222" s="2" t="e">
        <v>#N/A</v>
      </c>
      <c r="FR222" s="2" t="e">
        <v>#N/A</v>
      </c>
      <c r="FS222" s="2" t="e">
        <v>#N/A</v>
      </c>
      <c r="FT222" s="2" t="e">
        <v>#N/A</v>
      </c>
      <c r="FU222" s="2" t="e">
        <v>#N/A</v>
      </c>
      <c r="FV222" s="2" t="e">
        <v>#N/A</v>
      </c>
      <c r="FW222" s="2" t="e">
        <v>#N/A</v>
      </c>
      <c r="FX222" s="2" t="e">
        <v>#N/A</v>
      </c>
      <c r="FY222" s="2" t="e">
        <v>#N/A</v>
      </c>
      <c r="FZ222" s="2" t="e">
        <v>#N/A</v>
      </c>
      <c r="GA222" s="2" t="e">
        <v>#N/A</v>
      </c>
      <c r="GB222" s="2" t="e">
        <v>#N/A</v>
      </c>
      <c r="GC222" s="2" t="e">
        <v>#N/A</v>
      </c>
      <c r="GD222" s="2" t="e">
        <v>#N/A</v>
      </c>
      <c r="GE222" s="2" t="e">
        <v>#N/A</v>
      </c>
      <c r="GF222" s="2" t="e">
        <v>#N/A</v>
      </c>
      <c r="GG222" s="2" t="e">
        <v>#N/A</v>
      </c>
      <c r="GH222" s="2" t="e">
        <v>#N/A</v>
      </c>
      <c r="GI222" s="2" t="e">
        <v>#N/A</v>
      </c>
      <c r="GJ222" s="2" t="e">
        <v>#N/A</v>
      </c>
      <c r="GK222" s="2" t="e">
        <v>#N/A</v>
      </c>
      <c r="GL222" s="2" t="e">
        <v>#N/A</v>
      </c>
      <c r="GM222" s="2" t="s">
        <v>321</v>
      </c>
      <c r="GN222" s="2" t="s">
        <v>329</v>
      </c>
      <c r="GO222" s="2" t="b">
        <v>0</v>
      </c>
      <c r="GP222" s="2" t="e">
        <v>#N/A</v>
      </c>
      <c r="GQ222" s="2" t="e">
        <v>#N/A</v>
      </c>
      <c r="GR222" s="2" t="e">
        <v>#N/A</v>
      </c>
      <c r="GS222" s="2" t="e">
        <v>#N/A</v>
      </c>
      <c r="GT222" s="2" t="e">
        <v>#N/A</v>
      </c>
      <c r="GU222" s="2" t="e">
        <v>#N/A</v>
      </c>
      <c r="GV222" s="2" t="s">
        <v>1797</v>
      </c>
      <c r="GW222" s="2" t="s">
        <v>1321</v>
      </c>
    </row>
    <row r="223" spans="1:205" x14ac:dyDescent="0.2">
      <c r="A223" s="2">
        <v>26523</v>
      </c>
      <c r="B223" s="2" t="b">
        <v>1</v>
      </c>
      <c r="C223" s="2" t="s">
        <v>289</v>
      </c>
      <c r="D223" s="2" t="s">
        <v>291</v>
      </c>
      <c r="E223" s="3" t="s">
        <v>1787</v>
      </c>
      <c r="F223" s="4">
        <v>0</v>
      </c>
      <c r="G223" s="2" t="e">
        <v>#N/A</v>
      </c>
      <c r="H223" s="2" t="e">
        <v>#N/A</v>
      </c>
      <c r="I223" s="2" t="e">
        <v>#N/A</v>
      </c>
      <c r="J223" s="2" t="e">
        <v>#N/A</v>
      </c>
      <c r="K223" s="2" t="e">
        <v>#N/A</v>
      </c>
      <c r="L223" s="2" t="e">
        <v>#N/A</v>
      </c>
      <c r="M223" s="2" t="e">
        <v>#N/A</v>
      </c>
      <c r="N223" s="2" t="e">
        <v>#N/A</v>
      </c>
      <c r="O223" s="2" t="e">
        <v>#N/A</v>
      </c>
      <c r="P223" s="2" t="e">
        <v>#N/A</v>
      </c>
      <c r="Q223" s="2" t="e">
        <v>#N/A</v>
      </c>
      <c r="R223" s="2" t="e">
        <v>#N/A</v>
      </c>
      <c r="S223" s="2" t="e">
        <v>#N/A</v>
      </c>
      <c r="T223" s="2" t="e">
        <v>#N/A</v>
      </c>
      <c r="U223" s="2" t="e">
        <v>#N/A</v>
      </c>
      <c r="V223" s="2" t="e">
        <v>#N/A</v>
      </c>
      <c r="W223" s="2" t="e">
        <v>#N/A</v>
      </c>
      <c r="X223" s="2" t="e">
        <v>#N/A</v>
      </c>
      <c r="Y223" s="2" t="e">
        <v>#N/A</v>
      </c>
      <c r="Z223" s="2" t="e">
        <v>#N/A</v>
      </c>
      <c r="AA223" s="2" t="e">
        <v>#N/A</v>
      </c>
      <c r="AB223" s="2" t="e">
        <v>#N/A</v>
      </c>
      <c r="AC223" s="2" t="e">
        <v>#N/A</v>
      </c>
      <c r="AD223" s="2" t="e">
        <v>#N/A</v>
      </c>
      <c r="AE223" s="2" t="e">
        <v>#N/A</v>
      </c>
      <c r="AF223" s="2" t="e">
        <v>#N/A</v>
      </c>
      <c r="AG223" s="2" t="e">
        <v>#N/A</v>
      </c>
      <c r="AH223" s="2" t="e">
        <v>#N/A</v>
      </c>
      <c r="AI223" s="2" t="e">
        <v>#N/A</v>
      </c>
      <c r="AJ223" s="2" t="e">
        <v>#N/A</v>
      </c>
      <c r="AK223" s="2" t="e">
        <v>#N/A</v>
      </c>
      <c r="AL223" s="2" t="e">
        <v>#N/A</v>
      </c>
      <c r="AM223" s="2" t="e">
        <v>#N/A</v>
      </c>
      <c r="AN223" s="2" t="e">
        <v>#N/A</v>
      </c>
      <c r="AO223" s="2" t="e">
        <v>#N/A</v>
      </c>
      <c r="AP223" s="2" t="e">
        <v>#N/A</v>
      </c>
      <c r="AQ223" s="2" t="e">
        <v>#N/A</v>
      </c>
      <c r="AR223" s="2" t="e">
        <v>#N/A</v>
      </c>
      <c r="AS223" s="2" t="e">
        <v>#N/A</v>
      </c>
      <c r="AT223" s="2" t="e">
        <v>#N/A</v>
      </c>
      <c r="AU223" s="2" t="e">
        <v>#N/A</v>
      </c>
      <c r="AV223" s="2" t="e">
        <v>#N/A</v>
      </c>
      <c r="AW223" s="2" t="e">
        <v>#N/A</v>
      </c>
      <c r="AX223" s="2" t="e">
        <v>#N/A</v>
      </c>
      <c r="AY223" s="2" t="e">
        <v>#N/A</v>
      </c>
      <c r="AZ223" s="2" t="e">
        <v>#N/A</v>
      </c>
      <c r="BA223" s="2" t="e">
        <v>#N/A</v>
      </c>
      <c r="BB223" s="2" t="e">
        <v>#N/A</v>
      </c>
      <c r="BC223" s="2" t="e">
        <v>#N/A</v>
      </c>
      <c r="BD223" s="2" t="e">
        <v>#N/A</v>
      </c>
      <c r="BE223" s="2" t="e">
        <v>#N/A</v>
      </c>
      <c r="BF223" s="2" t="e">
        <v>#N/A</v>
      </c>
      <c r="BG223" s="2" t="e">
        <v>#N/A</v>
      </c>
      <c r="BH223" s="2" t="e">
        <v>#N/A</v>
      </c>
      <c r="BI223" s="2" t="s">
        <v>327</v>
      </c>
      <c r="BJ223" s="2">
        <v>0</v>
      </c>
      <c r="BK223" s="2">
        <v>0</v>
      </c>
      <c r="BL223" s="2">
        <v>0</v>
      </c>
      <c r="BM223" s="2">
        <v>0</v>
      </c>
      <c r="BN223" s="2">
        <v>0</v>
      </c>
      <c r="BO223" s="2">
        <v>0</v>
      </c>
      <c r="BP223" s="2">
        <v>0</v>
      </c>
      <c r="BQ223" s="2">
        <v>0</v>
      </c>
      <c r="BR223" s="2">
        <v>0</v>
      </c>
      <c r="BS223" s="2">
        <v>0</v>
      </c>
      <c r="BT223" s="2">
        <v>0</v>
      </c>
      <c r="BU223" s="2">
        <v>0</v>
      </c>
      <c r="BV223" s="2">
        <v>0</v>
      </c>
      <c r="BW223" s="2">
        <v>0</v>
      </c>
      <c r="BX223" s="2">
        <v>0</v>
      </c>
      <c r="BY223" s="2">
        <v>0</v>
      </c>
      <c r="BZ223" s="2">
        <v>0</v>
      </c>
      <c r="CA223" s="2">
        <v>0</v>
      </c>
      <c r="CB223" s="2">
        <v>0</v>
      </c>
      <c r="CC223" s="2">
        <v>0</v>
      </c>
      <c r="CD223" s="2">
        <v>0</v>
      </c>
      <c r="CE223" s="2">
        <v>0</v>
      </c>
      <c r="CF223" s="2">
        <v>0</v>
      </c>
      <c r="CG223" s="2">
        <v>0</v>
      </c>
      <c r="CH223" s="2">
        <v>0</v>
      </c>
      <c r="CI223" s="2">
        <v>0</v>
      </c>
      <c r="CJ223" s="2">
        <v>0</v>
      </c>
      <c r="CK223" s="2">
        <v>0</v>
      </c>
      <c r="CL223" s="2">
        <v>0</v>
      </c>
      <c r="CM223" s="2">
        <v>0</v>
      </c>
      <c r="CN223" s="2">
        <v>0</v>
      </c>
      <c r="CO223" s="2">
        <v>0</v>
      </c>
      <c r="CP223" s="2">
        <v>0</v>
      </c>
      <c r="CQ223" s="2">
        <v>0</v>
      </c>
      <c r="CR223" s="2">
        <v>0</v>
      </c>
      <c r="CS223" s="2">
        <v>0</v>
      </c>
      <c r="CT223" s="2">
        <v>0</v>
      </c>
      <c r="CU223" s="2" t="s">
        <v>327</v>
      </c>
      <c r="CV223" s="2">
        <v>0</v>
      </c>
      <c r="CW223" s="2">
        <v>0</v>
      </c>
      <c r="CX223" s="2">
        <v>0</v>
      </c>
      <c r="CY223" s="2">
        <v>0</v>
      </c>
      <c r="CZ223" s="2">
        <v>0</v>
      </c>
      <c r="DA223" s="2">
        <v>0</v>
      </c>
      <c r="DB223" s="2">
        <v>0</v>
      </c>
      <c r="DC223" s="2">
        <v>0</v>
      </c>
      <c r="DD223" s="2">
        <v>0</v>
      </c>
      <c r="DE223" s="2">
        <v>0</v>
      </c>
      <c r="DF223" s="2">
        <v>0</v>
      </c>
      <c r="DG223" s="2">
        <v>0</v>
      </c>
      <c r="DH223" s="2">
        <v>0</v>
      </c>
      <c r="DI223" s="2">
        <v>0</v>
      </c>
      <c r="DJ223" s="2">
        <v>0</v>
      </c>
      <c r="DK223" s="2">
        <v>0</v>
      </c>
      <c r="DL223" s="2">
        <v>0</v>
      </c>
      <c r="DM223" s="2">
        <v>0</v>
      </c>
      <c r="DN223" s="2">
        <v>0</v>
      </c>
      <c r="DO223" s="2">
        <v>0</v>
      </c>
      <c r="DP223" s="2">
        <v>0</v>
      </c>
      <c r="DQ223" s="2">
        <v>0</v>
      </c>
      <c r="DR223" s="2">
        <v>0</v>
      </c>
      <c r="DS223" s="2">
        <v>0</v>
      </c>
      <c r="DT223" s="2">
        <v>0</v>
      </c>
      <c r="DU223" s="2">
        <v>0</v>
      </c>
      <c r="DV223" s="2">
        <v>0</v>
      </c>
      <c r="DW223" s="2">
        <v>0</v>
      </c>
      <c r="DX223" s="2">
        <v>0</v>
      </c>
      <c r="DY223" s="2">
        <v>0</v>
      </c>
      <c r="DZ223" s="2">
        <v>0</v>
      </c>
      <c r="EA223" s="2">
        <v>0</v>
      </c>
      <c r="EB223" s="2">
        <v>0</v>
      </c>
      <c r="EC223" s="2">
        <v>0</v>
      </c>
      <c r="ED223" s="2">
        <v>0</v>
      </c>
      <c r="EE223" s="2">
        <v>0</v>
      </c>
      <c r="EF223" s="2">
        <v>0</v>
      </c>
      <c r="EG223" s="2" t="s">
        <v>328</v>
      </c>
      <c r="EH223" s="2" t="e">
        <v>#N/A</v>
      </c>
      <c r="EI223" s="2" t="e">
        <v>#N/A</v>
      </c>
      <c r="EJ223" s="2" t="e">
        <v>#N/A</v>
      </c>
      <c r="EK223" s="2" t="e">
        <v>#N/A</v>
      </c>
      <c r="EL223" s="2" t="e">
        <v>#N/A</v>
      </c>
      <c r="EM223" s="2" t="e">
        <v>#N/A</v>
      </c>
      <c r="EN223" s="2" t="e">
        <v>#N/A</v>
      </c>
      <c r="EO223" s="2" t="e">
        <v>#N/A</v>
      </c>
      <c r="EP223" s="2" t="e">
        <v>#N/A</v>
      </c>
      <c r="EQ223" s="2" t="e">
        <v>#N/A</v>
      </c>
      <c r="ER223" s="2" t="e">
        <v>#N/A</v>
      </c>
      <c r="ES223" s="2" t="e">
        <v>#N/A</v>
      </c>
      <c r="ET223" s="2" t="e">
        <v>#N/A</v>
      </c>
      <c r="EU223" s="2" t="e">
        <v>#N/A</v>
      </c>
      <c r="EV223" s="2" t="e">
        <v>#N/A</v>
      </c>
      <c r="EW223" s="2" t="e">
        <v>#N/A</v>
      </c>
      <c r="EX223" s="2" t="e">
        <v>#N/A</v>
      </c>
      <c r="EY223" s="2" t="e">
        <v>#N/A</v>
      </c>
      <c r="EZ223" s="2" t="e">
        <v>#N/A</v>
      </c>
      <c r="FA223" s="2" t="e">
        <v>#N/A</v>
      </c>
      <c r="FB223" s="2" t="e">
        <v>#N/A</v>
      </c>
      <c r="FC223" s="2" t="e">
        <v>#N/A</v>
      </c>
      <c r="FD223" s="2" t="e">
        <v>#N/A</v>
      </c>
      <c r="FE223" s="2" t="e">
        <v>#N/A</v>
      </c>
      <c r="FF223" s="2" t="e">
        <v>#N/A</v>
      </c>
      <c r="FG223" s="2" t="e">
        <v>#N/A</v>
      </c>
      <c r="FH223" s="2" t="e">
        <v>#N/A</v>
      </c>
      <c r="FI223" s="2" t="e">
        <v>#N/A</v>
      </c>
      <c r="FJ223" s="2" t="e">
        <v>#N/A</v>
      </c>
      <c r="FK223" s="2" t="e">
        <v>#N/A</v>
      </c>
      <c r="FL223" s="2" t="e">
        <v>#N/A</v>
      </c>
      <c r="FM223" s="2" t="e">
        <v>#N/A</v>
      </c>
      <c r="FN223" s="2" t="e">
        <v>#N/A</v>
      </c>
      <c r="FO223" s="2" t="e">
        <v>#N/A</v>
      </c>
      <c r="FP223" s="2" t="e">
        <v>#N/A</v>
      </c>
      <c r="FQ223" s="2" t="e">
        <v>#N/A</v>
      </c>
      <c r="FR223" s="2" t="e">
        <v>#N/A</v>
      </c>
      <c r="FS223" s="2" t="e">
        <v>#N/A</v>
      </c>
      <c r="FT223" s="2" t="e">
        <v>#N/A</v>
      </c>
      <c r="FU223" s="2" t="e">
        <v>#N/A</v>
      </c>
      <c r="FV223" s="2" t="e">
        <v>#N/A</v>
      </c>
      <c r="FW223" s="2" t="e">
        <v>#N/A</v>
      </c>
      <c r="FX223" s="2" t="e">
        <v>#N/A</v>
      </c>
      <c r="FY223" s="2" t="e">
        <v>#N/A</v>
      </c>
      <c r="FZ223" s="2" t="e">
        <v>#N/A</v>
      </c>
      <c r="GA223" s="2" t="e">
        <v>#N/A</v>
      </c>
      <c r="GB223" s="2" t="e">
        <v>#N/A</v>
      </c>
      <c r="GC223" s="2" t="e">
        <v>#N/A</v>
      </c>
      <c r="GD223" s="2" t="e">
        <v>#N/A</v>
      </c>
      <c r="GE223" s="2" t="e">
        <v>#N/A</v>
      </c>
      <c r="GF223" s="2" t="e">
        <v>#N/A</v>
      </c>
      <c r="GG223" s="2" t="e">
        <v>#N/A</v>
      </c>
      <c r="GH223" s="2" t="e">
        <v>#N/A</v>
      </c>
      <c r="GI223" s="2" t="e">
        <v>#N/A</v>
      </c>
      <c r="GJ223" s="2" t="e">
        <v>#N/A</v>
      </c>
      <c r="GK223" s="2" t="e">
        <v>#N/A</v>
      </c>
      <c r="GL223" s="2" t="e">
        <v>#N/A</v>
      </c>
      <c r="GM223" s="2" t="s">
        <v>321</v>
      </c>
      <c r="GN223" s="2" t="s">
        <v>329</v>
      </c>
      <c r="GO223" s="2" t="b">
        <v>0</v>
      </c>
      <c r="GP223" s="2" t="e">
        <v>#N/A</v>
      </c>
      <c r="GQ223" s="2" t="e">
        <v>#N/A</v>
      </c>
      <c r="GR223" s="2" t="e">
        <v>#N/A</v>
      </c>
      <c r="GS223" s="2" t="e">
        <v>#N/A</v>
      </c>
      <c r="GT223" s="2" t="e">
        <v>#N/A</v>
      </c>
      <c r="GU223" s="2" t="e">
        <v>#N/A</v>
      </c>
      <c r="GV223" s="2" t="s">
        <v>330</v>
      </c>
      <c r="GW223" s="2" t="s">
        <v>1321</v>
      </c>
    </row>
    <row r="224" spans="1:205" x14ac:dyDescent="0.2">
      <c r="A224" s="2">
        <v>26527</v>
      </c>
      <c r="B224" s="2" t="b">
        <v>1</v>
      </c>
      <c r="C224" s="2" t="s">
        <v>289</v>
      </c>
      <c r="D224" s="2" t="s">
        <v>291</v>
      </c>
      <c r="E224" s="3" t="s">
        <v>292</v>
      </c>
      <c r="F224" s="4">
        <v>0</v>
      </c>
      <c r="G224" s="2" t="b">
        <v>1</v>
      </c>
      <c r="H224" s="2" t="s">
        <v>293</v>
      </c>
      <c r="I224" s="2" t="s">
        <v>295</v>
      </c>
      <c r="J224" s="2" t="s">
        <v>295</v>
      </c>
      <c r="K224" s="2" t="s">
        <v>295</v>
      </c>
      <c r="L224" s="2" t="s">
        <v>365</v>
      </c>
      <c r="M224" s="2" t="s">
        <v>294</v>
      </c>
      <c r="N224" s="2" t="s">
        <v>296</v>
      </c>
      <c r="O224" s="2" t="s">
        <v>296</v>
      </c>
      <c r="P224" s="2" t="s">
        <v>294</v>
      </c>
      <c r="Q224" s="2" t="s">
        <v>294</v>
      </c>
      <c r="R224" s="2" t="s">
        <v>294</v>
      </c>
      <c r="S224" s="2" t="s">
        <v>294</v>
      </c>
      <c r="T224" s="2" t="s">
        <v>294</v>
      </c>
      <c r="U224" s="2" t="s">
        <v>296</v>
      </c>
      <c r="V224" s="2" t="s">
        <v>1596</v>
      </c>
      <c r="W224" s="2" t="s">
        <v>292</v>
      </c>
      <c r="X224" s="2" t="s">
        <v>290</v>
      </c>
      <c r="Y224" s="2" t="s">
        <v>290</v>
      </c>
      <c r="Z224" s="2" t="s">
        <v>333</v>
      </c>
      <c r="AA224" s="2" t="s">
        <v>332</v>
      </c>
      <c r="AB224" s="2" t="s">
        <v>333</v>
      </c>
      <c r="AC224" s="2" t="s">
        <v>350</v>
      </c>
      <c r="AD224" s="2" t="s">
        <v>332</v>
      </c>
      <c r="AE224" s="2" t="s">
        <v>332</v>
      </c>
      <c r="AF224" s="2" t="s">
        <v>332</v>
      </c>
      <c r="AG224" s="2" t="s">
        <v>332</v>
      </c>
      <c r="AH224" s="2" t="s">
        <v>333</v>
      </c>
      <c r="AI224" s="2" t="s">
        <v>333</v>
      </c>
      <c r="AJ224" s="2" t="s">
        <v>332</v>
      </c>
      <c r="AK224" s="2" t="s">
        <v>333</v>
      </c>
      <c r="AL224" s="2" t="s">
        <v>333</v>
      </c>
      <c r="AM224" s="2" t="s">
        <v>300</v>
      </c>
      <c r="AN224" s="2" t="s">
        <v>298</v>
      </c>
      <c r="AO224" s="2" t="s">
        <v>352</v>
      </c>
      <c r="AP224" s="2" t="s">
        <v>494</v>
      </c>
      <c r="AQ224" s="2" t="s">
        <v>298</v>
      </c>
      <c r="AR224" s="2" t="b">
        <v>1</v>
      </c>
      <c r="AS224" s="2" t="s">
        <v>305</v>
      </c>
      <c r="AT224" s="2" t="s">
        <v>290</v>
      </c>
      <c r="AU224" s="2" t="s">
        <v>290</v>
      </c>
      <c r="AV224" s="2" t="s">
        <v>290</v>
      </c>
      <c r="AW224" s="2" t="s">
        <v>290</v>
      </c>
      <c r="AX224" s="2" t="s">
        <v>306</v>
      </c>
      <c r="AY224" s="2" t="s">
        <v>306</v>
      </c>
      <c r="AZ224" s="2" t="s">
        <v>306</v>
      </c>
      <c r="BA224" s="2" t="s">
        <v>306</v>
      </c>
      <c r="BB224" s="2" t="s">
        <v>306</v>
      </c>
      <c r="BC224" s="2" t="s">
        <v>306</v>
      </c>
      <c r="BD224" s="2" t="s">
        <v>306</v>
      </c>
      <c r="BE224" s="2" t="s">
        <v>306</v>
      </c>
      <c r="BF224" s="2" t="s">
        <v>306</v>
      </c>
      <c r="BG224" s="2" t="s">
        <v>306</v>
      </c>
      <c r="BH224" s="2" t="s">
        <v>1597</v>
      </c>
      <c r="BI224" s="2" t="s">
        <v>308</v>
      </c>
      <c r="BJ224" s="2">
        <v>8</v>
      </c>
      <c r="BK224" s="2" t="s">
        <v>238</v>
      </c>
      <c r="BL224" s="2">
        <v>1</v>
      </c>
      <c r="BM224" s="2" t="s">
        <v>311</v>
      </c>
      <c r="BN224" s="2">
        <v>0</v>
      </c>
      <c r="BO224" s="2" t="s">
        <v>311</v>
      </c>
      <c r="BP224" s="2">
        <v>0</v>
      </c>
      <c r="BQ224" s="2" t="s">
        <v>310</v>
      </c>
      <c r="BR224" s="2">
        <v>0</v>
      </c>
      <c r="BS224" s="2" t="s">
        <v>309</v>
      </c>
      <c r="BT224" s="2">
        <v>1</v>
      </c>
      <c r="BU224" s="2" t="s">
        <v>238</v>
      </c>
      <c r="BV224" s="2">
        <v>1</v>
      </c>
      <c r="BW224" s="2" t="s">
        <v>238</v>
      </c>
      <c r="BX224" s="2">
        <v>1</v>
      </c>
      <c r="BY224" s="2" t="s">
        <v>238</v>
      </c>
      <c r="BZ224" s="2">
        <v>1</v>
      </c>
      <c r="CA224" s="2" t="s">
        <v>310</v>
      </c>
      <c r="CB224" s="2">
        <v>1</v>
      </c>
      <c r="CC224" s="2" t="s">
        <v>238</v>
      </c>
      <c r="CD224" s="2">
        <v>1</v>
      </c>
      <c r="CE224" s="2" t="s">
        <v>309</v>
      </c>
      <c r="CF224" s="2">
        <v>1</v>
      </c>
      <c r="CG224" s="2" t="s">
        <v>310</v>
      </c>
      <c r="CH224" s="2">
        <v>0</v>
      </c>
      <c r="CI224" s="2" t="s">
        <v>310</v>
      </c>
      <c r="CJ224" s="2">
        <v>0</v>
      </c>
      <c r="CK224" s="2" t="s">
        <v>311</v>
      </c>
      <c r="CL224" s="2">
        <v>0</v>
      </c>
      <c r="CM224" s="2" t="s">
        <v>310</v>
      </c>
      <c r="CN224" s="2">
        <v>0</v>
      </c>
      <c r="CO224" s="2" t="s">
        <v>311</v>
      </c>
      <c r="CP224" s="2">
        <v>0</v>
      </c>
      <c r="CQ224" s="2" t="s">
        <v>238</v>
      </c>
      <c r="CR224" s="2">
        <v>0</v>
      </c>
      <c r="CS224" s="2" t="s">
        <v>310</v>
      </c>
      <c r="CT224" s="2">
        <v>0</v>
      </c>
      <c r="CU224" s="2" t="s">
        <v>308</v>
      </c>
      <c r="CV224" s="2">
        <v>9</v>
      </c>
      <c r="CW224" s="2" t="s">
        <v>238</v>
      </c>
      <c r="CX224" s="2">
        <v>1</v>
      </c>
      <c r="CY224" s="2" t="s">
        <v>310</v>
      </c>
      <c r="CZ224" s="2">
        <v>0</v>
      </c>
      <c r="DA224" s="2" t="s">
        <v>311</v>
      </c>
      <c r="DB224" s="2">
        <v>0</v>
      </c>
      <c r="DC224" s="2" t="s">
        <v>310</v>
      </c>
      <c r="DD224" s="2">
        <v>0</v>
      </c>
      <c r="DE224" s="2" t="s">
        <v>309</v>
      </c>
      <c r="DF224" s="2">
        <v>1</v>
      </c>
      <c r="DG224" s="2" t="s">
        <v>238</v>
      </c>
      <c r="DH224" s="2">
        <v>1</v>
      </c>
      <c r="DI224" s="2" t="s">
        <v>238</v>
      </c>
      <c r="DJ224" s="2">
        <v>1</v>
      </c>
      <c r="DK224" s="2" t="s">
        <v>238</v>
      </c>
      <c r="DL224" s="2">
        <v>1</v>
      </c>
      <c r="DM224" s="2" t="s">
        <v>311</v>
      </c>
      <c r="DN224" s="2">
        <v>0</v>
      </c>
      <c r="DO224" s="2" t="s">
        <v>238</v>
      </c>
      <c r="DP224" s="2">
        <v>1</v>
      </c>
      <c r="DQ224" s="2" t="s">
        <v>311</v>
      </c>
      <c r="DR224" s="2">
        <v>0</v>
      </c>
      <c r="DS224" s="2" t="s">
        <v>309</v>
      </c>
      <c r="DT224" s="2">
        <v>0</v>
      </c>
      <c r="DU224" s="2" t="s">
        <v>310</v>
      </c>
      <c r="DV224" s="2">
        <v>0</v>
      </c>
      <c r="DW224" s="2" t="s">
        <v>311</v>
      </c>
      <c r="DX224" s="2">
        <v>0</v>
      </c>
      <c r="DY224" s="2" t="s">
        <v>310</v>
      </c>
      <c r="DZ224" s="2">
        <v>0</v>
      </c>
      <c r="EA224" s="2" t="s">
        <v>310</v>
      </c>
      <c r="EB224" s="2">
        <v>1</v>
      </c>
      <c r="EC224" s="2" t="s">
        <v>309</v>
      </c>
      <c r="ED224" s="2">
        <v>1</v>
      </c>
      <c r="EE224" s="2" t="s">
        <v>238</v>
      </c>
      <c r="EF224" s="2">
        <v>1</v>
      </c>
      <c r="EG224" s="2">
        <v>1</v>
      </c>
      <c r="EH224" s="2" t="b">
        <v>1</v>
      </c>
      <c r="EI224" s="2" t="s">
        <v>296</v>
      </c>
      <c r="EJ224" s="2" t="s">
        <v>294</v>
      </c>
      <c r="EK224" s="2" t="s">
        <v>294</v>
      </c>
      <c r="EL224" s="2" t="s">
        <v>296</v>
      </c>
      <c r="EM224" s="2" t="s">
        <v>294</v>
      </c>
      <c r="EN224" s="2" t="s">
        <v>294</v>
      </c>
      <c r="EO224" s="2" t="s">
        <v>294</v>
      </c>
      <c r="EP224" s="2" t="s">
        <v>293</v>
      </c>
      <c r="EQ224" s="2" t="s">
        <v>293</v>
      </c>
      <c r="ER224" s="2" t="s">
        <v>296</v>
      </c>
      <c r="ES224" s="2" t="s">
        <v>296</v>
      </c>
      <c r="ET224" s="2" t="s">
        <v>296</v>
      </c>
      <c r="EU224" s="2" t="s">
        <v>294</v>
      </c>
      <c r="EV224" s="2" t="s">
        <v>296</v>
      </c>
      <c r="EW224" s="2" t="s">
        <v>296</v>
      </c>
      <c r="EX224" s="2" t="s">
        <v>296</v>
      </c>
      <c r="EY224" s="2" t="s">
        <v>294</v>
      </c>
      <c r="EZ224" s="2" t="s">
        <v>296</v>
      </c>
      <c r="FA224" s="2" t="s">
        <v>294</v>
      </c>
      <c r="FB224" s="2" t="s">
        <v>294</v>
      </c>
      <c r="FC224" s="2" t="s">
        <v>296</v>
      </c>
      <c r="FD224" s="2" t="s">
        <v>294</v>
      </c>
      <c r="FE224" s="2" t="s">
        <v>294</v>
      </c>
      <c r="FF224" s="2" t="s">
        <v>294</v>
      </c>
      <c r="FG224" s="2" t="s">
        <v>294</v>
      </c>
      <c r="FH224" s="2" t="s">
        <v>294</v>
      </c>
      <c r="FI224" s="2" t="s">
        <v>294</v>
      </c>
      <c r="FJ224" s="2" t="s">
        <v>293</v>
      </c>
      <c r="FK224" s="2" t="s">
        <v>294</v>
      </c>
      <c r="FL224" s="2" t="s">
        <v>296</v>
      </c>
      <c r="FM224" s="2" t="s">
        <v>294</v>
      </c>
      <c r="FN224" s="2" t="s">
        <v>294</v>
      </c>
      <c r="FO224" s="2" t="s">
        <v>293</v>
      </c>
      <c r="FP224" s="2" t="s">
        <v>294</v>
      </c>
      <c r="FQ224" s="2" t="s">
        <v>294</v>
      </c>
      <c r="FR224" s="2" t="s">
        <v>294</v>
      </c>
      <c r="FS224" s="2" t="s">
        <v>294</v>
      </c>
      <c r="FT224" s="2" t="s">
        <v>296</v>
      </c>
      <c r="FU224" s="2" t="s">
        <v>296</v>
      </c>
      <c r="FV224" s="2" t="s">
        <v>296</v>
      </c>
      <c r="FW224" s="2" t="s">
        <v>296</v>
      </c>
      <c r="FX224" s="2" t="s">
        <v>296</v>
      </c>
      <c r="FY224" s="2" t="s">
        <v>296</v>
      </c>
      <c r="FZ224" s="2" t="s">
        <v>296</v>
      </c>
      <c r="GA224" s="2" t="s">
        <v>296</v>
      </c>
      <c r="GB224" s="2" t="s">
        <v>296</v>
      </c>
      <c r="GC224" s="2" t="s">
        <v>1598</v>
      </c>
      <c r="GD224" s="2" t="s">
        <v>1599</v>
      </c>
      <c r="GE224" s="2" t="s">
        <v>1600</v>
      </c>
      <c r="GF224" s="2" t="s">
        <v>1601</v>
      </c>
      <c r="GG224" s="2" t="s">
        <v>1602</v>
      </c>
      <c r="GH224" s="2" t="s">
        <v>372</v>
      </c>
      <c r="GI224" s="2">
        <v>10</v>
      </c>
      <c r="GJ224" s="2" t="s">
        <v>1603</v>
      </c>
      <c r="GK224" s="2" t="s">
        <v>1604</v>
      </c>
      <c r="GL224" s="2" t="s">
        <v>1605</v>
      </c>
      <c r="GM224" s="2" t="s">
        <v>321</v>
      </c>
      <c r="GN224" s="2" t="s">
        <v>322</v>
      </c>
      <c r="GO224" s="2" t="b">
        <v>1</v>
      </c>
      <c r="GP224" s="2">
        <v>22</v>
      </c>
      <c r="GQ224" s="2">
        <v>18.75</v>
      </c>
      <c r="GR224" s="2">
        <v>17.5</v>
      </c>
      <c r="GS224" s="2">
        <v>14</v>
      </c>
      <c r="GT224" s="2">
        <v>8</v>
      </c>
      <c r="GU224" s="2">
        <v>80.25</v>
      </c>
      <c r="GV224" s="2" t="s">
        <v>238</v>
      </c>
      <c r="GW224" s="2" t="s">
        <v>1321</v>
      </c>
    </row>
    <row r="225" spans="1:205" x14ac:dyDescent="0.2">
      <c r="A225" s="2">
        <v>26528</v>
      </c>
      <c r="B225" s="2" t="b">
        <v>1</v>
      </c>
      <c r="C225" s="2" t="s">
        <v>289</v>
      </c>
      <c r="D225" s="2" t="s">
        <v>364</v>
      </c>
      <c r="E225" s="3" t="s">
        <v>292</v>
      </c>
      <c r="F225" s="4">
        <v>0</v>
      </c>
      <c r="G225" s="2" t="e">
        <v>#N/A</v>
      </c>
      <c r="H225" s="2" t="e">
        <v>#N/A</v>
      </c>
      <c r="I225" s="2" t="e">
        <v>#N/A</v>
      </c>
      <c r="J225" s="2" t="e">
        <v>#N/A</v>
      </c>
      <c r="K225" s="2" t="e">
        <v>#N/A</v>
      </c>
      <c r="L225" s="2" t="e">
        <v>#N/A</v>
      </c>
      <c r="M225" s="2" t="e">
        <v>#N/A</v>
      </c>
      <c r="N225" s="2" t="e">
        <v>#N/A</v>
      </c>
      <c r="O225" s="2" t="e">
        <v>#N/A</v>
      </c>
      <c r="P225" s="2" t="e">
        <v>#N/A</v>
      </c>
      <c r="Q225" s="2" t="e">
        <v>#N/A</v>
      </c>
      <c r="R225" s="2" t="e">
        <v>#N/A</v>
      </c>
      <c r="S225" s="2" t="e">
        <v>#N/A</v>
      </c>
      <c r="T225" s="2" t="e">
        <v>#N/A</v>
      </c>
      <c r="U225" s="2" t="e">
        <v>#N/A</v>
      </c>
      <c r="V225" s="2" t="e">
        <v>#N/A</v>
      </c>
      <c r="W225" s="2" t="e">
        <v>#N/A</v>
      </c>
      <c r="X225" s="2" t="e">
        <v>#N/A</v>
      </c>
      <c r="Y225" s="2" t="e">
        <v>#N/A</v>
      </c>
      <c r="Z225" s="2" t="e">
        <v>#N/A</v>
      </c>
      <c r="AA225" s="2" t="e">
        <v>#N/A</v>
      </c>
      <c r="AB225" s="2" t="e">
        <v>#N/A</v>
      </c>
      <c r="AC225" s="2" t="e">
        <v>#N/A</v>
      </c>
      <c r="AD225" s="2" t="e">
        <v>#N/A</v>
      </c>
      <c r="AE225" s="2" t="e">
        <v>#N/A</v>
      </c>
      <c r="AF225" s="2" t="e">
        <v>#N/A</v>
      </c>
      <c r="AG225" s="2" t="e">
        <v>#N/A</v>
      </c>
      <c r="AH225" s="2" t="e">
        <v>#N/A</v>
      </c>
      <c r="AI225" s="2" t="e">
        <v>#N/A</v>
      </c>
      <c r="AJ225" s="2" t="e">
        <v>#N/A</v>
      </c>
      <c r="AK225" s="2" t="e">
        <v>#N/A</v>
      </c>
      <c r="AL225" s="2" t="e">
        <v>#N/A</v>
      </c>
      <c r="AM225" s="2" t="e">
        <v>#N/A</v>
      </c>
      <c r="AN225" s="2" t="e">
        <v>#N/A</v>
      </c>
      <c r="AO225" s="2" t="e">
        <v>#N/A</v>
      </c>
      <c r="AP225" s="2" t="e">
        <v>#N/A</v>
      </c>
      <c r="AQ225" s="2" t="e">
        <v>#N/A</v>
      </c>
      <c r="AR225" s="2" t="e">
        <v>#N/A</v>
      </c>
      <c r="AS225" s="2" t="e">
        <v>#N/A</v>
      </c>
      <c r="AT225" s="2" t="e">
        <v>#N/A</v>
      </c>
      <c r="AU225" s="2" t="e">
        <v>#N/A</v>
      </c>
      <c r="AV225" s="2" t="e">
        <v>#N/A</v>
      </c>
      <c r="AW225" s="2" t="e">
        <v>#N/A</v>
      </c>
      <c r="AX225" s="2" t="e">
        <v>#N/A</v>
      </c>
      <c r="AY225" s="2" t="e">
        <v>#N/A</v>
      </c>
      <c r="AZ225" s="2" t="e">
        <v>#N/A</v>
      </c>
      <c r="BA225" s="2" t="e">
        <v>#N/A</v>
      </c>
      <c r="BB225" s="2" t="e">
        <v>#N/A</v>
      </c>
      <c r="BC225" s="2" t="e">
        <v>#N/A</v>
      </c>
      <c r="BD225" s="2" t="e">
        <v>#N/A</v>
      </c>
      <c r="BE225" s="2" t="e">
        <v>#N/A</v>
      </c>
      <c r="BF225" s="2" t="e">
        <v>#N/A</v>
      </c>
      <c r="BG225" s="2" t="e">
        <v>#N/A</v>
      </c>
      <c r="BH225" s="2" t="e">
        <v>#N/A</v>
      </c>
      <c r="BI225" s="2" t="s">
        <v>327</v>
      </c>
      <c r="BJ225" s="2">
        <v>0</v>
      </c>
      <c r="BK225" s="2">
        <v>0</v>
      </c>
      <c r="BL225" s="2">
        <v>0</v>
      </c>
      <c r="BM225" s="2">
        <v>0</v>
      </c>
      <c r="BN225" s="2">
        <v>0</v>
      </c>
      <c r="BO225" s="2">
        <v>0</v>
      </c>
      <c r="BP225" s="2">
        <v>0</v>
      </c>
      <c r="BQ225" s="2">
        <v>0</v>
      </c>
      <c r="BR225" s="2">
        <v>0</v>
      </c>
      <c r="BS225" s="2">
        <v>0</v>
      </c>
      <c r="BT225" s="2">
        <v>0</v>
      </c>
      <c r="BU225" s="2">
        <v>0</v>
      </c>
      <c r="BV225" s="2">
        <v>0</v>
      </c>
      <c r="BW225" s="2">
        <v>0</v>
      </c>
      <c r="BX225" s="2">
        <v>0</v>
      </c>
      <c r="BY225" s="2">
        <v>0</v>
      </c>
      <c r="BZ225" s="2">
        <v>0</v>
      </c>
      <c r="CA225" s="2">
        <v>0</v>
      </c>
      <c r="CB225" s="2">
        <v>0</v>
      </c>
      <c r="CC225" s="2">
        <v>0</v>
      </c>
      <c r="CD225" s="2">
        <v>0</v>
      </c>
      <c r="CE225" s="2">
        <v>0</v>
      </c>
      <c r="CF225" s="2">
        <v>0</v>
      </c>
      <c r="CG225" s="2">
        <v>0</v>
      </c>
      <c r="CH225" s="2">
        <v>0</v>
      </c>
      <c r="CI225" s="2">
        <v>0</v>
      </c>
      <c r="CJ225" s="2">
        <v>0</v>
      </c>
      <c r="CK225" s="2">
        <v>0</v>
      </c>
      <c r="CL225" s="2">
        <v>0</v>
      </c>
      <c r="CM225" s="2">
        <v>0</v>
      </c>
      <c r="CN225" s="2">
        <v>0</v>
      </c>
      <c r="CO225" s="2">
        <v>0</v>
      </c>
      <c r="CP225" s="2">
        <v>0</v>
      </c>
      <c r="CQ225" s="2">
        <v>0</v>
      </c>
      <c r="CR225" s="2">
        <v>0</v>
      </c>
      <c r="CS225" s="2">
        <v>0</v>
      </c>
      <c r="CT225" s="2">
        <v>0</v>
      </c>
      <c r="CU225" s="2" t="s">
        <v>327</v>
      </c>
      <c r="CV225" s="2">
        <v>0</v>
      </c>
      <c r="CW225" s="2">
        <v>0</v>
      </c>
      <c r="CX225" s="2">
        <v>0</v>
      </c>
      <c r="CY225" s="2">
        <v>0</v>
      </c>
      <c r="CZ225" s="2">
        <v>0</v>
      </c>
      <c r="DA225" s="2">
        <v>0</v>
      </c>
      <c r="DB225" s="2">
        <v>0</v>
      </c>
      <c r="DC225" s="2">
        <v>0</v>
      </c>
      <c r="DD225" s="2">
        <v>0</v>
      </c>
      <c r="DE225" s="2">
        <v>0</v>
      </c>
      <c r="DF225" s="2">
        <v>0</v>
      </c>
      <c r="DG225" s="2">
        <v>0</v>
      </c>
      <c r="DH225" s="2">
        <v>0</v>
      </c>
      <c r="DI225" s="2">
        <v>0</v>
      </c>
      <c r="DJ225" s="2">
        <v>0</v>
      </c>
      <c r="DK225" s="2">
        <v>0</v>
      </c>
      <c r="DL225" s="2">
        <v>0</v>
      </c>
      <c r="DM225" s="2">
        <v>0</v>
      </c>
      <c r="DN225" s="2">
        <v>0</v>
      </c>
      <c r="DO225" s="2">
        <v>0</v>
      </c>
      <c r="DP225" s="2">
        <v>0</v>
      </c>
      <c r="DQ225" s="2">
        <v>0</v>
      </c>
      <c r="DR225" s="2">
        <v>0</v>
      </c>
      <c r="DS225" s="2">
        <v>0</v>
      </c>
      <c r="DT225" s="2">
        <v>0</v>
      </c>
      <c r="DU225" s="2">
        <v>0</v>
      </c>
      <c r="DV225" s="2">
        <v>0</v>
      </c>
      <c r="DW225" s="2">
        <v>0</v>
      </c>
      <c r="DX225" s="2">
        <v>0</v>
      </c>
      <c r="DY225" s="2">
        <v>0</v>
      </c>
      <c r="DZ225" s="2">
        <v>0</v>
      </c>
      <c r="EA225" s="2">
        <v>0</v>
      </c>
      <c r="EB225" s="2">
        <v>0</v>
      </c>
      <c r="EC225" s="2">
        <v>0</v>
      </c>
      <c r="ED225" s="2">
        <v>0</v>
      </c>
      <c r="EE225" s="2">
        <v>0</v>
      </c>
      <c r="EF225" s="2">
        <v>0</v>
      </c>
      <c r="EG225" s="2" t="s">
        <v>328</v>
      </c>
      <c r="EH225" s="2" t="e">
        <v>#N/A</v>
      </c>
      <c r="EI225" s="2" t="e">
        <v>#N/A</v>
      </c>
      <c r="EJ225" s="2" t="e">
        <v>#N/A</v>
      </c>
      <c r="EK225" s="2" t="e">
        <v>#N/A</v>
      </c>
      <c r="EL225" s="2" t="e">
        <v>#N/A</v>
      </c>
      <c r="EM225" s="2" t="e">
        <v>#N/A</v>
      </c>
      <c r="EN225" s="2" t="e">
        <v>#N/A</v>
      </c>
      <c r="EO225" s="2" t="e">
        <v>#N/A</v>
      </c>
      <c r="EP225" s="2" t="e">
        <v>#N/A</v>
      </c>
      <c r="EQ225" s="2" t="e">
        <v>#N/A</v>
      </c>
      <c r="ER225" s="2" t="e">
        <v>#N/A</v>
      </c>
      <c r="ES225" s="2" t="e">
        <v>#N/A</v>
      </c>
      <c r="ET225" s="2" t="e">
        <v>#N/A</v>
      </c>
      <c r="EU225" s="2" t="e">
        <v>#N/A</v>
      </c>
      <c r="EV225" s="2" t="e">
        <v>#N/A</v>
      </c>
      <c r="EW225" s="2" t="e">
        <v>#N/A</v>
      </c>
      <c r="EX225" s="2" t="e">
        <v>#N/A</v>
      </c>
      <c r="EY225" s="2" t="e">
        <v>#N/A</v>
      </c>
      <c r="EZ225" s="2" t="e">
        <v>#N/A</v>
      </c>
      <c r="FA225" s="2" t="e">
        <v>#N/A</v>
      </c>
      <c r="FB225" s="2" t="e">
        <v>#N/A</v>
      </c>
      <c r="FC225" s="2" t="e">
        <v>#N/A</v>
      </c>
      <c r="FD225" s="2" t="e">
        <v>#N/A</v>
      </c>
      <c r="FE225" s="2" t="e">
        <v>#N/A</v>
      </c>
      <c r="FF225" s="2" t="e">
        <v>#N/A</v>
      </c>
      <c r="FG225" s="2" t="e">
        <v>#N/A</v>
      </c>
      <c r="FH225" s="2" t="e">
        <v>#N/A</v>
      </c>
      <c r="FI225" s="2" t="e">
        <v>#N/A</v>
      </c>
      <c r="FJ225" s="2" t="e">
        <v>#N/A</v>
      </c>
      <c r="FK225" s="2" t="e">
        <v>#N/A</v>
      </c>
      <c r="FL225" s="2" t="e">
        <v>#N/A</v>
      </c>
      <c r="FM225" s="2" t="e">
        <v>#N/A</v>
      </c>
      <c r="FN225" s="2" t="e">
        <v>#N/A</v>
      </c>
      <c r="FO225" s="2" t="e">
        <v>#N/A</v>
      </c>
      <c r="FP225" s="2" t="e">
        <v>#N/A</v>
      </c>
      <c r="FQ225" s="2" t="e">
        <v>#N/A</v>
      </c>
      <c r="FR225" s="2" t="e">
        <v>#N/A</v>
      </c>
      <c r="FS225" s="2" t="e">
        <v>#N/A</v>
      </c>
      <c r="FT225" s="2" t="e">
        <v>#N/A</v>
      </c>
      <c r="FU225" s="2" t="e">
        <v>#N/A</v>
      </c>
      <c r="FV225" s="2" t="e">
        <v>#N/A</v>
      </c>
      <c r="FW225" s="2" t="e">
        <v>#N/A</v>
      </c>
      <c r="FX225" s="2" t="e">
        <v>#N/A</v>
      </c>
      <c r="FY225" s="2" t="e">
        <v>#N/A</v>
      </c>
      <c r="FZ225" s="2" t="e">
        <v>#N/A</v>
      </c>
      <c r="GA225" s="2" t="e">
        <v>#N/A</v>
      </c>
      <c r="GB225" s="2" t="e">
        <v>#N/A</v>
      </c>
      <c r="GC225" s="2" t="e">
        <v>#N/A</v>
      </c>
      <c r="GD225" s="2" t="e">
        <v>#N/A</v>
      </c>
      <c r="GE225" s="2" t="e">
        <v>#N/A</v>
      </c>
      <c r="GF225" s="2" t="e">
        <v>#N/A</v>
      </c>
      <c r="GG225" s="2" t="e">
        <v>#N/A</v>
      </c>
      <c r="GH225" s="2" t="e">
        <v>#N/A</v>
      </c>
      <c r="GI225" s="2" t="e">
        <v>#N/A</v>
      </c>
      <c r="GJ225" s="2" t="e">
        <v>#N/A</v>
      </c>
      <c r="GK225" s="2" t="e">
        <v>#N/A</v>
      </c>
      <c r="GL225" s="2" t="e">
        <v>#N/A</v>
      </c>
      <c r="GM225" s="2" t="s">
        <v>321</v>
      </c>
      <c r="GN225" s="2" t="s">
        <v>329</v>
      </c>
      <c r="GO225" s="2" t="b">
        <v>0</v>
      </c>
      <c r="GP225" s="2" t="e">
        <v>#N/A</v>
      </c>
      <c r="GQ225" s="2" t="e">
        <v>#N/A</v>
      </c>
      <c r="GR225" s="2" t="e">
        <v>#N/A</v>
      </c>
      <c r="GS225" s="2" t="e">
        <v>#N/A</v>
      </c>
      <c r="GT225" s="2" t="e">
        <v>#N/A</v>
      </c>
      <c r="GU225" s="2" t="e">
        <v>#N/A</v>
      </c>
      <c r="GV225" s="2" t="s">
        <v>330</v>
      </c>
      <c r="GW225" s="2" t="s">
        <v>1321</v>
      </c>
    </row>
    <row r="226" spans="1:205" x14ac:dyDescent="0.2">
      <c r="A226" s="2">
        <v>26529</v>
      </c>
      <c r="B226" s="2" t="b">
        <v>1</v>
      </c>
      <c r="C226" s="2" t="s">
        <v>292</v>
      </c>
      <c r="D226" s="2" t="s">
        <v>345</v>
      </c>
      <c r="E226" s="3" t="s">
        <v>18030</v>
      </c>
      <c r="F226" s="4">
        <v>0</v>
      </c>
      <c r="G226" s="2" t="e">
        <v>#N/A</v>
      </c>
      <c r="H226" s="2" t="e">
        <v>#N/A</v>
      </c>
      <c r="I226" s="2" t="e">
        <v>#N/A</v>
      </c>
      <c r="J226" s="2" t="e">
        <v>#N/A</v>
      </c>
      <c r="K226" s="2" t="e">
        <v>#N/A</v>
      </c>
      <c r="L226" s="2" t="e">
        <v>#N/A</v>
      </c>
      <c r="M226" s="2" t="e">
        <v>#N/A</v>
      </c>
      <c r="N226" s="2" t="e">
        <v>#N/A</v>
      </c>
      <c r="O226" s="2" t="e">
        <v>#N/A</v>
      </c>
      <c r="P226" s="2" t="e">
        <v>#N/A</v>
      </c>
      <c r="Q226" s="2" t="e">
        <v>#N/A</v>
      </c>
      <c r="R226" s="2" t="e">
        <v>#N/A</v>
      </c>
      <c r="S226" s="2" t="e">
        <v>#N/A</v>
      </c>
      <c r="T226" s="2" t="e">
        <v>#N/A</v>
      </c>
      <c r="U226" s="2" t="e">
        <v>#N/A</v>
      </c>
      <c r="V226" s="2" t="e">
        <v>#N/A</v>
      </c>
      <c r="W226" s="2" t="e">
        <v>#N/A</v>
      </c>
      <c r="X226" s="2" t="e">
        <v>#N/A</v>
      </c>
      <c r="Y226" s="2" t="e">
        <v>#N/A</v>
      </c>
      <c r="Z226" s="2" t="e">
        <v>#N/A</v>
      </c>
      <c r="AA226" s="2" t="e">
        <v>#N/A</v>
      </c>
      <c r="AB226" s="2" t="e">
        <v>#N/A</v>
      </c>
      <c r="AC226" s="2" t="e">
        <v>#N/A</v>
      </c>
      <c r="AD226" s="2" t="e">
        <v>#N/A</v>
      </c>
      <c r="AE226" s="2" t="e">
        <v>#N/A</v>
      </c>
      <c r="AF226" s="2" t="e">
        <v>#N/A</v>
      </c>
      <c r="AG226" s="2" t="e">
        <v>#N/A</v>
      </c>
      <c r="AH226" s="2" t="e">
        <v>#N/A</v>
      </c>
      <c r="AI226" s="2" t="e">
        <v>#N/A</v>
      </c>
      <c r="AJ226" s="2" t="e">
        <v>#N/A</v>
      </c>
      <c r="AK226" s="2" t="e">
        <v>#N/A</v>
      </c>
      <c r="AL226" s="2" t="e">
        <v>#N/A</v>
      </c>
      <c r="AM226" s="2" t="e">
        <v>#N/A</v>
      </c>
      <c r="AN226" s="2" t="e">
        <v>#N/A</v>
      </c>
      <c r="AO226" s="2" t="e">
        <v>#N/A</v>
      </c>
      <c r="AP226" s="2" t="e">
        <v>#N/A</v>
      </c>
      <c r="AQ226" s="2" t="e">
        <v>#N/A</v>
      </c>
      <c r="AR226" s="2" t="e">
        <v>#N/A</v>
      </c>
      <c r="AS226" s="2" t="e">
        <v>#N/A</v>
      </c>
      <c r="AT226" s="2" t="e">
        <v>#N/A</v>
      </c>
      <c r="AU226" s="2" t="e">
        <v>#N/A</v>
      </c>
      <c r="AV226" s="2" t="e">
        <v>#N/A</v>
      </c>
      <c r="AW226" s="2" t="e">
        <v>#N/A</v>
      </c>
      <c r="AX226" s="2" t="e">
        <v>#N/A</v>
      </c>
      <c r="AY226" s="2" t="e">
        <v>#N/A</v>
      </c>
      <c r="AZ226" s="2" t="e">
        <v>#N/A</v>
      </c>
      <c r="BA226" s="2" t="e">
        <v>#N/A</v>
      </c>
      <c r="BB226" s="2" t="e">
        <v>#N/A</v>
      </c>
      <c r="BC226" s="2" t="e">
        <v>#N/A</v>
      </c>
      <c r="BD226" s="2" t="e">
        <v>#N/A</v>
      </c>
      <c r="BE226" s="2" t="e">
        <v>#N/A</v>
      </c>
      <c r="BF226" s="2" t="e">
        <v>#N/A</v>
      </c>
      <c r="BG226" s="2" t="e">
        <v>#N/A</v>
      </c>
      <c r="BH226" s="2" t="e">
        <v>#N/A</v>
      </c>
      <c r="BI226" s="2" t="s">
        <v>308</v>
      </c>
      <c r="BJ226" s="2">
        <v>11</v>
      </c>
      <c r="BK226" s="2" t="s">
        <v>238</v>
      </c>
      <c r="BL226" s="2">
        <v>1</v>
      </c>
      <c r="BM226" s="2" t="s">
        <v>238</v>
      </c>
      <c r="BN226" s="2">
        <v>1</v>
      </c>
      <c r="BO226" s="2" t="s">
        <v>238</v>
      </c>
      <c r="BP226" s="2">
        <v>0</v>
      </c>
      <c r="BQ226" s="2" t="s">
        <v>311</v>
      </c>
      <c r="BR226" s="2">
        <v>1</v>
      </c>
      <c r="BS226" s="2" t="s">
        <v>238</v>
      </c>
      <c r="BT226" s="2">
        <v>0</v>
      </c>
      <c r="BU226" s="2" t="s">
        <v>309</v>
      </c>
      <c r="BV226" s="2">
        <v>0</v>
      </c>
      <c r="BW226" s="2" t="s">
        <v>238</v>
      </c>
      <c r="BX226" s="2">
        <v>1</v>
      </c>
      <c r="BY226" s="2" t="s">
        <v>238</v>
      </c>
      <c r="BZ226" s="2">
        <v>1</v>
      </c>
      <c r="CA226" s="2" t="s">
        <v>310</v>
      </c>
      <c r="CB226" s="2">
        <v>1</v>
      </c>
      <c r="CC226" s="2" t="s">
        <v>238</v>
      </c>
      <c r="CD226" s="2">
        <v>1</v>
      </c>
      <c r="CE226" s="2" t="s">
        <v>309</v>
      </c>
      <c r="CF226" s="2">
        <v>1</v>
      </c>
      <c r="CG226" s="2" t="s">
        <v>309</v>
      </c>
      <c r="CH226" s="2">
        <v>0</v>
      </c>
      <c r="CI226" s="2" t="s">
        <v>238</v>
      </c>
      <c r="CJ226" s="2">
        <v>0</v>
      </c>
      <c r="CK226" s="2" t="s">
        <v>311</v>
      </c>
      <c r="CL226" s="2">
        <v>0</v>
      </c>
      <c r="CM226" s="2" t="s">
        <v>310</v>
      </c>
      <c r="CN226" s="2">
        <v>0</v>
      </c>
      <c r="CO226" s="2" t="s">
        <v>310</v>
      </c>
      <c r="CP226" s="2">
        <v>1</v>
      </c>
      <c r="CQ226" s="2" t="s">
        <v>309</v>
      </c>
      <c r="CR226" s="2">
        <v>1</v>
      </c>
      <c r="CS226" s="2" t="s">
        <v>238</v>
      </c>
      <c r="CT226" s="2">
        <v>1</v>
      </c>
      <c r="CU226" s="2" t="s">
        <v>327</v>
      </c>
      <c r="CV226" s="2">
        <v>0</v>
      </c>
      <c r="CW226" s="2">
        <v>0</v>
      </c>
      <c r="CX226" s="2">
        <v>0</v>
      </c>
      <c r="CY226" s="2">
        <v>0</v>
      </c>
      <c r="CZ226" s="2">
        <v>0</v>
      </c>
      <c r="DA226" s="2">
        <v>0</v>
      </c>
      <c r="DB226" s="2">
        <v>0</v>
      </c>
      <c r="DC226" s="2">
        <v>0</v>
      </c>
      <c r="DD226" s="2">
        <v>0</v>
      </c>
      <c r="DE226" s="2">
        <v>0</v>
      </c>
      <c r="DF226" s="2">
        <v>0</v>
      </c>
      <c r="DG226" s="2">
        <v>0</v>
      </c>
      <c r="DH226" s="2">
        <v>0</v>
      </c>
      <c r="DI226" s="2">
        <v>0</v>
      </c>
      <c r="DJ226" s="2">
        <v>0</v>
      </c>
      <c r="DK226" s="2">
        <v>0</v>
      </c>
      <c r="DL226" s="2">
        <v>0</v>
      </c>
      <c r="DM226" s="2">
        <v>0</v>
      </c>
      <c r="DN226" s="2">
        <v>0</v>
      </c>
      <c r="DO226" s="2">
        <v>0</v>
      </c>
      <c r="DP226" s="2">
        <v>0</v>
      </c>
      <c r="DQ226" s="2">
        <v>0</v>
      </c>
      <c r="DR226" s="2">
        <v>0</v>
      </c>
      <c r="DS226" s="2">
        <v>0</v>
      </c>
      <c r="DT226" s="2">
        <v>0</v>
      </c>
      <c r="DU226" s="2">
        <v>0</v>
      </c>
      <c r="DV226" s="2">
        <v>0</v>
      </c>
      <c r="DW226" s="2">
        <v>0</v>
      </c>
      <c r="DX226" s="2">
        <v>0</v>
      </c>
      <c r="DY226" s="2">
        <v>0</v>
      </c>
      <c r="DZ226" s="2">
        <v>0</v>
      </c>
      <c r="EA226" s="2">
        <v>0</v>
      </c>
      <c r="EB226" s="2">
        <v>0</v>
      </c>
      <c r="EC226" s="2">
        <v>0</v>
      </c>
      <c r="ED226" s="2">
        <v>0</v>
      </c>
      <c r="EE226" s="2">
        <v>0</v>
      </c>
      <c r="EF226" s="2">
        <v>0</v>
      </c>
      <c r="EG226" s="2" t="s">
        <v>328</v>
      </c>
      <c r="EH226" s="2" t="e">
        <v>#N/A</v>
      </c>
      <c r="EI226" s="2" t="e">
        <v>#N/A</v>
      </c>
      <c r="EJ226" s="2" t="e">
        <v>#N/A</v>
      </c>
      <c r="EK226" s="2" t="e">
        <v>#N/A</v>
      </c>
      <c r="EL226" s="2" t="e">
        <v>#N/A</v>
      </c>
      <c r="EM226" s="2" t="e">
        <v>#N/A</v>
      </c>
      <c r="EN226" s="2" t="e">
        <v>#N/A</v>
      </c>
      <c r="EO226" s="2" t="e">
        <v>#N/A</v>
      </c>
      <c r="EP226" s="2" t="e">
        <v>#N/A</v>
      </c>
      <c r="EQ226" s="2" t="e">
        <v>#N/A</v>
      </c>
      <c r="ER226" s="2" t="e">
        <v>#N/A</v>
      </c>
      <c r="ES226" s="2" t="e">
        <v>#N/A</v>
      </c>
      <c r="ET226" s="2" t="e">
        <v>#N/A</v>
      </c>
      <c r="EU226" s="2" t="e">
        <v>#N/A</v>
      </c>
      <c r="EV226" s="2" t="e">
        <v>#N/A</v>
      </c>
      <c r="EW226" s="2" t="e">
        <v>#N/A</v>
      </c>
      <c r="EX226" s="2" t="e">
        <v>#N/A</v>
      </c>
      <c r="EY226" s="2" t="e">
        <v>#N/A</v>
      </c>
      <c r="EZ226" s="2" t="e">
        <v>#N/A</v>
      </c>
      <c r="FA226" s="2" t="e">
        <v>#N/A</v>
      </c>
      <c r="FB226" s="2" t="e">
        <v>#N/A</v>
      </c>
      <c r="FC226" s="2" t="e">
        <v>#N/A</v>
      </c>
      <c r="FD226" s="2" t="e">
        <v>#N/A</v>
      </c>
      <c r="FE226" s="2" t="e">
        <v>#N/A</v>
      </c>
      <c r="FF226" s="2" t="e">
        <v>#N/A</v>
      </c>
      <c r="FG226" s="2" t="e">
        <v>#N/A</v>
      </c>
      <c r="FH226" s="2" t="e">
        <v>#N/A</v>
      </c>
      <c r="FI226" s="2" t="e">
        <v>#N/A</v>
      </c>
      <c r="FJ226" s="2" t="e">
        <v>#N/A</v>
      </c>
      <c r="FK226" s="2" t="e">
        <v>#N/A</v>
      </c>
      <c r="FL226" s="2" t="e">
        <v>#N/A</v>
      </c>
      <c r="FM226" s="2" t="e">
        <v>#N/A</v>
      </c>
      <c r="FN226" s="2" t="e">
        <v>#N/A</v>
      </c>
      <c r="FO226" s="2" t="e">
        <v>#N/A</v>
      </c>
      <c r="FP226" s="2" t="e">
        <v>#N/A</v>
      </c>
      <c r="FQ226" s="2" t="e">
        <v>#N/A</v>
      </c>
      <c r="FR226" s="2" t="e">
        <v>#N/A</v>
      </c>
      <c r="FS226" s="2" t="e">
        <v>#N/A</v>
      </c>
      <c r="FT226" s="2" t="e">
        <v>#N/A</v>
      </c>
      <c r="FU226" s="2" t="e">
        <v>#N/A</v>
      </c>
      <c r="FV226" s="2" t="e">
        <v>#N/A</v>
      </c>
      <c r="FW226" s="2" t="e">
        <v>#N/A</v>
      </c>
      <c r="FX226" s="2" t="e">
        <v>#N/A</v>
      </c>
      <c r="FY226" s="2" t="e">
        <v>#N/A</v>
      </c>
      <c r="FZ226" s="2" t="e">
        <v>#N/A</v>
      </c>
      <c r="GA226" s="2" t="e">
        <v>#N/A</v>
      </c>
      <c r="GB226" s="2" t="e">
        <v>#N/A</v>
      </c>
      <c r="GC226" s="2" t="e">
        <v>#N/A</v>
      </c>
      <c r="GD226" s="2" t="e">
        <v>#N/A</v>
      </c>
      <c r="GE226" s="2" t="e">
        <v>#N/A</v>
      </c>
      <c r="GF226" s="2" t="e">
        <v>#N/A</v>
      </c>
      <c r="GG226" s="2" t="e">
        <v>#N/A</v>
      </c>
      <c r="GH226" s="2" t="e">
        <v>#N/A</v>
      </c>
      <c r="GI226" s="2" t="e">
        <v>#N/A</v>
      </c>
      <c r="GJ226" s="2" t="e">
        <v>#N/A</v>
      </c>
      <c r="GK226" s="2" t="e">
        <v>#N/A</v>
      </c>
      <c r="GL226" s="2" t="e">
        <v>#N/A</v>
      </c>
      <c r="GM226" s="2" t="s">
        <v>321</v>
      </c>
      <c r="GN226" s="2" t="s">
        <v>329</v>
      </c>
      <c r="GO226" s="2" t="b">
        <v>0</v>
      </c>
      <c r="GP226" s="2" t="e">
        <v>#N/A</v>
      </c>
      <c r="GQ226" s="2" t="e">
        <v>#N/A</v>
      </c>
      <c r="GR226" s="2" t="e">
        <v>#N/A</v>
      </c>
      <c r="GS226" s="2" t="e">
        <v>#N/A</v>
      </c>
      <c r="GT226" s="2" t="e">
        <v>#N/A</v>
      </c>
      <c r="GU226" s="2" t="e">
        <v>#N/A</v>
      </c>
      <c r="GV226" s="2" t="s">
        <v>330</v>
      </c>
      <c r="GW226" s="2" t="s">
        <v>1321</v>
      </c>
    </row>
    <row r="227" spans="1:205" x14ac:dyDescent="0.2">
      <c r="A227" s="2">
        <v>26530</v>
      </c>
      <c r="B227" s="2" t="b">
        <v>1</v>
      </c>
      <c r="C227" s="2" t="s">
        <v>292</v>
      </c>
      <c r="D227" s="2" t="s">
        <v>387</v>
      </c>
      <c r="E227" s="3" t="s">
        <v>18031</v>
      </c>
      <c r="F227" s="4" t="s">
        <v>1795</v>
      </c>
      <c r="G227" s="2" t="b">
        <v>1</v>
      </c>
      <c r="H227" s="2" t="s">
        <v>294</v>
      </c>
      <c r="I227" s="2" t="s">
        <v>294</v>
      </c>
      <c r="J227" s="2" t="s">
        <v>293</v>
      </c>
      <c r="K227" s="2" t="s">
        <v>293</v>
      </c>
      <c r="L227" s="2" t="s">
        <v>293</v>
      </c>
      <c r="M227" s="2" t="s">
        <v>296</v>
      </c>
      <c r="N227" s="2" t="s">
        <v>296</v>
      </c>
      <c r="O227" s="2" t="s">
        <v>296</v>
      </c>
      <c r="P227" s="2" t="s">
        <v>296</v>
      </c>
      <c r="Q227" s="2" t="s">
        <v>296</v>
      </c>
      <c r="R227" s="2" t="s">
        <v>296</v>
      </c>
      <c r="S227" s="2" t="s">
        <v>296</v>
      </c>
      <c r="T227" s="2" t="s">
        <v>296</v>
      </c>
      <c r="U227" s="2" t="s">
        <v>296</v>
      </c>
      <c r="V227" s="2" t="s">
        <v>1606</v>
      </c>
      <c r="W227" s="2" t="s">
        <v>292</v>
      </c>
      <c r="X227" s="2" t="s">
        <v>290</v>
      </c>
      <c r="Y227" s="2" t="s">
        <v>290</v>
      </c>
      <c r="Z227" s="2" t="s">
        <v>333</v>
      </c>
      <c r="AA227" s="2" t="s">
        <v>302</v>
      </c>
      <c r="AB227" s="2" t="s">
        <v>302</v>
      </c>
      <c r="AC227" s="2" t="s">
        <v>302</v>
      </c>
      <c r="AD227" s="2" t="s">
        <v>302</v>
      </c>
      <c r="AE227" s="2" t="s">
        <v>302</v>
      </c>
      <c r="AF227" s="2" t="s">
        <v>302</v>
      </c>
      <c r="AG227" s="2" t="s">
        <v>302</v>
      </c>
      <c r="AH227" s="2" t="s">
        <v>302</v>
      </c>
      <c r="AI227" s="2" t="s">
        <v>350</v>
      </c>
      <c r="AJ227" s="2" t="s">
        <v>350</v>
      </c>
      <c r="AK227" s="2" t="s">
        <v>350</v>
      </c>
      <c r="AL227" s="2" t="s">
        <v>301</v>
      </c>
      <c r="AM227" s="2" t="s">
        <v>299</v>
      </c>
      <c r="AN227" s="2" t="s">
        <v>298</v>
      </c>
      <c r="AO227" s="2" t="s">
        <v>389</v>
      </c>
      <c r="AP227" s="2" t="s">
        <v>1607</v>
      </c>
      <c r="AQ227" s="2" t="e">
        <v>#N/A</v>
      </c>
      <c r="AR227" s="2" t="e">
        <v>#N/A</v>
      </c>
      <c r="AS227" s="2" t="e">
        <v>#N/A</v>
      </c>
      <c r="AT227" s="2" t="e">
        <v>#N/A</v>
      </c>
      <c r="AU227" s="2" t="e">
        <v>#N/A</v>
      </c>
      <c r="AV227" s="2" t="e">
        <v>#N/A</v>
      </c>
      <c r="AW227" s="2" t="e">
        <v>#N/A</v>
      </c>
      <c r="AX227" s="2" t="e">
        <v>#N/A</v>
      </c>
      <c r="AY227" s="2" t="e">
        <v>#N/A</v>
      </c>
      <c r="AZ227" s="2" t="e">
        <v>#N/A</v>
      </c>
      <c r="BA227" s="2" t="e">
        <v>#N/A</v>
      </c>
      <c r="BB227" s="2" t="e">
        <v>#N/A</v>
      </c>
      <c r="BC227" s="2" t="e">
        <v>#N/A</v>
      </c>
      <c r="BD227" s="2" t="e">
        <v>#N/A</v>
      </c>
      <c r="BE227" s="2" t="e">
        <v>#N/A</v>
      </c>
      <c r="BF227" s="2" t="e">
        <v>#N/A</v>
      </c>
      <c r="BG227" s="2" t="e">
        <v>#N/A</v>
      </c>
      <c r="BH227" s="2" t="e">
        <v>#N/A</v>
      </c>
      <c r="BI227" s="2" t="s">
        <v>328</v>
      </c>
      <c r="BJ227" s="2">
        <v>0</v>
      </c>
      <c r="BK227" s="2">
        <v>0</v>
      </c>
      <c r="BL227" s="2">
        <v>0</v>
      </c>
      <c r="BM227" s="2">
        <v>0</v>
      </c>
      <c r="BN227" s="2">
        <v>0</v>
      </c>
      <c r="BO227" s="2">
        <v>0</v>
      </c>
      <c r="BP227" s="2">
        <v>0</v>
      </c>
      <c r="BQ227" s="2">
        <v>0</v>
      </c>
      <c r="BR227" s="2">
        <v>0</v>
      </c>
      <c r="BS227" s="2">
        <v>0</v>
      </c>
      <c r="BT227" s="2">
        <v>0</v>
      </c>
      <c r="BU227" s="2">
        <v>0</v>
      </c>
      <c r="BV227" s="2">
        <v>0</v>
      </c>
      <c r="BW227" s="2">
        <v>0</v>
      </c>
      <c r="BX227" s="2">
        <v>0</v>
      </c>
      <c r="BY227" s="2">
        <v>0</v>
      </c>
      <c r="BZ227" s="2">
        <v>0</v>
      </c>
      <c r="CA227" s="2">
        <v>0</v>
      </c>
      <c r="CB227" s="2">
        <v>0</v>
      </c>
      <c r="CC227" s="2">
        <v>0</v>
      </c>
      <c r="CD227" s="2">
        <v>0</v>
      </c>
      <c r="CE227" s="2">
        <v>0</v>
      </c>
      <c r="CF227" s="2">
        <v>0</v>
      </c>
      <c r="CG227" s="2">
        <v>0</v>
      </c>
      <c r="CH227" s="2">
        <v>0</v>
      </c>
      <c r="CI227" s="2">
        <v>0</v>
      </c>
      <c r="CJ227" s="2">
        <v>0</v>
      </c>
      <c r="CK227" s="2">
        <v>0</v>
      </c>
      <c r="CL227" s="2">
        <v>0</v>
      </c>
      <c r="CM227" s="2">
        <v>0</v>
      </c>
      <c r="CN227" s="2">
        <v>0</v>
      </c>
      <c r="CO227" s="2">
        <v>0</v>
      </c>
      <c r="CP227" s="2">
        <v>0</v>
      </c>
      <c r="CQ227" s="2">
        <v>0</v>
      </c>
      <c r="CR227" s="2">
        <v>0</v>
      </c>
      <c r="CS227" s="2">
        <v>0</v>
      </c>
      <c r="CT227" s="2">
        <v>0</v>
      </c>
      <c r="CU227" s="2" t="s">
        <v>327</v>
      </c>
      <c r="CV227" s="2">
        <v>0</v>
      </c>
      <c r="CW227" s="2">
        <v>0</v>
      </c>
      <c r="CX227" s="2">
        <v>0</v>
      </c>
      <c r="CY227" s="2">
        <v>0</v>
      </c>
      <c r="CZ227" s="2">
        <v>0</v>
      </c>
      <c r="DA227" s="2">
        <v>0</v>
      </c>
      <c r="DB227" s="2">
        <v>0</v>
      </c>
      <c r="DC227" s="2">
        <v>0</v>
      </c>
      <c r="DD227" s="2">
        <v>0</v>
      </c>
      <c r="DE227" s="2">
        <v>0</v>
      </c>
      <c r="DF227" s="2">
        <v>0</v>
      </c>
      <c r="DG227" s="2">
        <v>0</v>
      </c>
      <c r="DH227" s="2">
        <v>0</v>
      </c>
      <c r="DI227" s="2">
        <v>0</v>
      </c>
      <c r="DJ227" s="2">
        <v>0</v>
      </c>
      <c r="DK227" s="2">
        <v>0</v>
      </c>
      <c r="DL227" s="2">
        <v>0</v>
      </c>
      <c r="DM227" s="2">
        <v>0</v>
      </c>
      <c r="DN227" s="2">
        <v>0</v>
      </c>
      <c r="DO227" s="2">
        <v>0</v>
      </c>
      <c r="DP227" s="2">
        <v>0</v>
      </c>
      <c r="DQ227" s="2">
        <v>0</v>
      </c>
      <c r="DR227" s="2">
        <v>0</v>
      </c>
      <c r="DS227" s="2">
        <v>0</v>
      </c>
      <c r="DT227" s="2">
        <v>0</v>
      </c>
      <c r="DU227" s="2">
        <v>0</v>
      </c>
      <c r="DV227" s="2">
        <v>0</v>
      </c>
      <c r="DW227" s="2">
        <v>0</v>
      </c>
      <c r="DX227" s="2">
        <v>0</v>
      </c>
      <c r="DY227" s="2">
        <v>0</v>
      </c>
      <c r="DZ227" s="2">
        <v>0</v>
      </c>
      <c r="EA227" s="2">
        <v>0</v>
      </c>
      <c r="EB227" s="2">
        <v>0</v>
      </c>
      <c r="EC227" s="2">
        <v>0</v>
      </c>
      <c r="ED227" s="2">
        <v>0</v>
      </c>
      <c r="EE227" s="2">
        <v>0</v>
      </c>
      <c r="EF227" s="2">
        <v>0</v>
      </c>
      <c r="EG227" s="2" t="s">
        <v>328</v>
      </c>
      <c r="EH227" s="2" t="e">
        <v>#N/A</v>
      </c>
      <c r="EI227" s="2" t="e">
        <v>#N/A</v>
      </c>
      <c r="EJ227" s="2" t="e">
        <v>#N/A</v>
      </c>
      <c r="EK227" s="2" t="e">
        <v>#N/A</v>
      </c>
      <c r="EL227" s="2" t="e">
        <v>#N/A</v>
      </c>
      <c r="EM227" s="2" t="e">
        <v>#N/A</v>
      </c>
      <c r="EN227" s="2" t="e">
        <v>#N/A</v>
      </c>
      <c r="EO227" s="2" t="e">
        <v>#N/A</v>
      </c>
      <c r="EP227" s="2" t="e">
        <v>#N/A</v>
      </c>
      <c r="EQ227" s="2" t="e">
        <v>#N/A</v>
      </c>
      <c r="ER227" s="2" t="e">
        <v>#N/A</v>
      </c>
      <c r="ES227" s="2" t="e">
        <v>#N/A</v>
      </c>
      <c r="ET227" s="2" t="e">
        <v>#N/A</v>
      </c>
      <c r="EU227" s="2" t="e">
        <v>#N/A</v>
      </c>
      <c r="EV227" s="2" t="e">
        <v>#N/A</v>
      </c>
      <c r="EW227" s="2" t="e">
        <v>#N/A</v>
      </c>
      <c r="EX227" s="2" t="e">
        <v>#N/A</v>
      </c>
      <c r="EY227" s="2" t="e">
        <v>#N/A</v>
      </c>
      <c r="EZ227" s="2" t="e">
        <v>#N/A</v>
      </c>
      <c r="FA227" s="2" t="e">
        <v>#N/A</v>
      </c>
      <c r="FB227" s="2" t="e">
        <v>#N/A</v>
      </c>
      <c r="FC227" s="2" t="e">
        <v>#N/A</v>
      </c>
      <c r="FD227" s="2" t="e">
        <v>#N/A</v>
      </c>
      <c r="FE227" s="2" t="e">
        <v>#N/A</v>
      </c>
      <c r="FF227" s="2" t="e">
        <v>#N/A</v>
      </c>
      <c r="FG227" s="2" t="e">
        <v>#N/A</v>
      </c>
      <c r="FH227" s="2" t="e">
        <v>#N/A</v>
      </c>
      <c r="FI227" s="2" t="e">
        <v>#N/A</v>
      </c>
      <c r="FJ227" s="2" t="e">
        <v>#N/A</v>
      </c>
      <c r="FK227" s="2" t="e">
        <v>#N/A</v>
      </c>
      <c r="FL227" s="2" t="e">
        <v>#N/A</v>
      </c>
      <c r="FM227" s="2" t="e">
        <v>#N/A</v>
      </c>
      <c r="FN227" s="2" t="e">
        <v>#N/A</v>
      </c>
      <c r="FO227" s="2" t="e">
        <v>#N/A</v>
      </c>
      <c r="FP227" s="2" t="e">
        <v>#N/A</v>
      </c>
      <c r="FQ227" s="2" t="e">
        <v>#N/A</v>
      </c>
      <c r="FR227" s="2" t="e">
        <v>#N/A</v>
      </c>
      <c r="FS227" s="2" t="e">
        <v>#N/A</v>
      </c>
      <c r="FT227" s="2" t="e">
        <v>#N/A</v>
      </c>
      <c r="FU227" s="2" t="e">
        <v>#N/A</v>
      </c>
      <c r="FV227" s="2" t="e">
        <v>#N/A</v>
      </c>
      <c r="FW227" s="2" t="e">
        <v>#N/A</v>
      </c>
      <c r="FX227" s="2" t="e">
        <v>#N/A</v>
      </c>
      <c r="FY227" s="2" t="e">
        <v>#N/A</v>
      </c>
      <c r="FZ227" s="2" t="e">
        <v>#N/A</v>
      </c>
      <c r="GA227" s="2" t="e">
        <v>#N/A</v>
      </c>
      <c r="GB227" s="2" t="e">
        <v>#N/A</v>
      </c>
      <c r="GC227" s="2" t="e">
        <v>#N/A</v>
      </c>
      <c r="GD227" s="2" t="e">
        <v>#N/A</v>
      </c>
      <c r="GE227" s="2" t="e">
        <v>#N/A</v>
      </c>
      <c r="GF227" s="2" t="e">
        <v>#N/A</v>
      </c>
      <c r="GG227" s="2" t="e">
        <v>#N/A</v>
      </c>
      <c r="GH227" s="2" t="e">
        <v>#N/A</v>
      </c>
      <c r="GI227" s="2" t="e">
        <v>#N/A</v>
      </c>
      <c r="GJ227" s="2" t="e">
        <v>#N/A</v>
      </c>
      <c r="GK227" s="2" t="e">
        <v>#N/A</v>
      </c>
      <c r="GL227" s="2" t="e">
        <v>#N/A</v>
      </c>
      <c r="GM227" s="2" t="s">
        <v>321</v>
      </c>
      <c r="GN227" s="2" t="s">
        <v>329</v>
      </c>
      <c r="GO227" s="2" t="b">
        <v>0</v>
      </c>
      <c r="GP227" s="2" t="e">
        <v>#N/A</v>
      </c>
      <c r="GQ227" s="2" t="e">
        <v>#N/A</v>
      </c>
      <c r="GR227" s="2" t="e">
        <v>#N/A</v>
      </c>
      <c r="GS227" s="2" t="e">
        <v>#N/A</v>
      </c>
      <c r="GT227" s="2" t="e">
        <v>#N/A</v>
      </c>
      <c r="GU227" s="2" t="e">
        <v>#N/A</v>
      </c>
      <c r="GV227" s="2" t="s">
        <v>330</v>
      </c>
      <c r="GW227" s="2" t="s">
        <v>1321</v>
      </c>
    </row>
    <row r="228" spans="1:205" x14ac:dyDescent="0.2">
      <c r="A228" s="2">
        <v>26531</v>
      </c>
      <c r="B228" s="2" t="b">
        <v>1</v>
      </c>
      <c r="C228" s="2" t="s">
        <v>292</v>
      </c>
      <c r="D228" s="2" t="s">
        <v>419</v>
      </c>
      <c r="E228" s="3" t="s">
        <v>292</v>
      </c>
      <c r="F228" s="4">
        <v>0</v>
      </c>
      <c r="G228" s="2" t="b">
        <v>0</v>
      </c>
      <c r="H228" s="2" t="s">
        <v>295</v>
      </c>
      <c r="I228" s="2" t="s">
        <v>295</v>
      </c>
      <c r="J228" s="2" t="s">
        <v>295</v>
      </c>
      <c r="K228" s="2" t="s">
        <v>295</v>
      </c>
      <c r="L228" s="2" t="s">
        <v>295</v>
      </c>
      <c r="M228" s="2" t="s">
        <v>290</v>
      </c>
      <c r="N228" s="2" t="s">
        <v>290</v>
      </c>
      <c r="O228" s="2" t="s">
        <v>290</v>
      </c>
      <c r="P228" s="2" t="s">
        <v>290</v>
      </c>
      <c r="Q228" s="2" t="s">
        <v>290</v>
      </c>
      <c r="R228" s="2" t="s">
        <v>290</v>
      </c>
      <c r="S228" s="2" t="s">
        <v>290</v>
      </c>
      <c r="T228" s="2" t="s">
        <v>290</v>
      </c>
      <c r="U228" s="2" t="s">
        <v>290</v>
      </c>
      <c r="V228" s="2" t="s">
        <v>290</v>
      </c>
      <c r="W228" s="2" t="s">
        <v>290</v>
      </c>
      <c r="X228" s="2" t="s">
        <v>290</v>
      </c>
      <c r="Y228" s="2" t="s">
        <v>290</v>
      </c>
      <c r="Z228" s="2" t="s">
        <v>290</v>
      </c>
      <c r="AA228" s="2" t="s">
        <v>290</v>
      </c>
      <c r="AB228" s="2" t="s">
        <v>290</v>
      </c>
      <c r="AC228" s="2" t="s">
        <v>290</v>
      </c>
      <c r="AD228" s="2" t="s">
        <v>290</v>
      </c>
      <c r="AE228" s="2" t="s">
        <v>290</v>
      </c>
      <c r="AF228" s="2" t="s">
        <v>290</v>
      </c>
      <c r="AG228" s="2" t="s">
        <v>290</v>
      </c>
      <c r="AH228" s="2" t="s">
        <v>290</v>
      </c>
      <c r="AI228" s="2" t="s">
        <v>290</v>
      </c>
      <c r="AJ228" s="2" t="s">
        <v>290</v>
      </c>
      <c r="AK228" s="2" t="s">
        <v>290</v>
      </c>
      <c r="AL228" s="2" t="s">
        <v>290</v>
      </c>
      <c r="AM228" s="2" t="s">
        <v>290</v>
      </c>
      <c r="AN228" s="2" t="s">
        <v>290</v>
      </c>
      <c r="AO228" s="2" t="s">
        <v>290</v>
      </c>
      <c r="AP228" s="2" t="s">
        <v>290</v>
      </c>
      <c r="AQ228" s="2" t="e">
        <v>#N/A</v>
      </c>
      <c r="AR228" s="2" t="e">
        <v>#N/A</v>
      </c>
      <c r="AS228" s="2" t="e">
        <v>#N/A</v>
      </c>
      <c r="AT228" s="2" t="e">
        <v>#N/A</v>
      </c>
      <c r="AU228" s="2" t="e">
        <v>#N/A</v>
      </c>
      <c r="AV228" s="2" t="e">
        <v>#N/A</v>
      </c>
      <c r="AW228" s="2" t="e">
        <v>#N/A</v>
      </c>
      <c r="AX228" s="2" t="e">
        <v>#N/A</v>
      </c>
      <c r="AY228" s="2" t="e">
        <v>#N/A</v>
      </c>
      <c r="AZ228" s="2" t="e">
        <v>#N/A</v>
      </c>
      <c r="BA228" s="2" t="e">
        <v>#N/A</v>
      </c>
      <c r="BB228" s="2" t="e">
        <v>#N/A</v>
      </c>
      <c r="BC228" s="2" t="e">
        <v>#N/A</v>
      </c>
      <c r="BD228" s="2" t="e">
        <v>#N/A</v>
      </c>
      <c r="BE228" s="2" t="e">
        <v>#N/A</v>
      </c>
      <c r="BF228" s="2" t="e">
        <v>#N/A</v>
      </c>
      <c r="BG228" s="2" t="e">
        <v>#N/A</v>
      </c>
      <c r="BH228" s="2" t="e">
        <v>#N/A</v>
      </c>
      <c r="BI228" s="2" t="s">
        <v>327</v>
      </c>
      <c r="BJ228" s="2">
        <v>0</v>
      </c>
      <c r="BK228" s="2">
        <v>0</v>
      </c>
      <c r="BL228" s="2">
        <v>0</v>
      </c>
      <c r="BM228" s="2">
        <v>0</v>
      </c>
      <c r="BN228" s="2">
        <v>0</v>
      </c>
      <c r="BO228" s="2">
        <v>0</v>
      </c>
      <c r="BP228" s="2">
        <v>0</v>
      </c>
      <c r="BQ228" s="2">
        <v>0</v>
      </c>
      <c r="BR228" s="2">
        <v>0</v>
      </c>
      <c r="BS228" s="2">
        <v>0</v>
      </c>
      <c r="BT228" s="2">
        <v>0</v>
      </c>
      <c r="BU228" s="2">
        <v>0</v>
      </c>
      <c r="BV228" s="2">
        <v>0</v>
      </c>
      <c r="BW228" s="2">
        <v>0</v>
      </c>
      <c r="BX228" s="2">
        <v>0</v>
      </c>
      <c r="BY228" s="2">
        <v>0</v>
      </c>
      <c r="BZ228" s="2">
        <v>0</v>
      </c>
      <c r="CA228" s="2">
        <v>0</v>
      </c>
      <c r="CB228" s="2">
        <v>0</v>
      </c>
      <c r="CC228" s="2">
        <v>0</v>
      </c>
      <c r="CD228" s="2">
        <v>0</v>
      </c>
      <c r="CE228" s="2">
        <v>0</v>
      </c>
      <c r="CF228" s="2">
        <v>0</v>
      </c>
      <c r="CG228" s="2">
        <v>0</v>
      </c>
      <c r="CH228" s="2">
        <v>0</v>
      </c>
      <c r="CI228" s="2">
        <v>0</v>
      </c>
      <c r="CJ228" s="2">
        <v>0</v>
      </c>
      <c r="CK228" s="2">
        <v>0</v>
      </c>
      <c r="CL228" s="2">
        <v>0</v>
      </c>
      <c r="CM228" s="2">
        <v>0</v>
      </c>
      <c r="CN228" s="2">
        <v>0</v>
      </c>
      <c r="CO228" s="2">
        <v>0</v>
      </c>
      <c r="CP228" s="2">
        <v>0</v>
      </c>
      <c r="CQ228" s="2">
        <v>0</v>
      </c>
      <c r="CR228" s="2">
        <v>0</v>
      </c>
      <c r="CS228" s="2">
        <v>0</v>
      </c>
      <c r="CT228" s="2">
        <v>0</v>
      </c>
      <c r="CU228" s="2" t="s">
        <v>327</v>
      </c>
      <c r="CV228" s="2">
        <v>0</v>
      </c>
      <c r="CW228" s="2">
        <v>0</v>
      </c>
      <c r="CX228" s="2">
        <v>0</v>
      </c>
      <c r="CY228" s="2">
        <v>0</v>
      </c>
      <c r="CZ228" s="2">
        <v>0</v>
      </c>
      <c r="DA228" s="2">
        <v>0</v>
      </c>
      <c r="DB228" s="2">
        <v>0</v>
      </c>
      <c r="DC228" s="2">
        <v>0</v>
      </c>
      <c r="DD228" s="2">
        <v>0</v>
      </c>
      <c r="DE228" s="2">
        <v>0</v>
      </c>
      <c r="DF228" s="2">
        <v>0</v>
      </c>
      <c r="DG228" s="2">
        <v>0</v>
      </c>
      <c r="DH228" s="2">
        <v>0</v>
      </c>
      <c r="DI228" s="2">
        <v>0</v>
      </c>
      <c r="DJ228" s="2">
        <v>0</v>
      </c>
      <c r="DK228" s="2">
        <v>0</v>
      </c>
      <c r="DL228" s="2">
        <v>0</v>
      </c>
      <c r="DM228" s="2">
        <v>0</v>
      </c>
      <c r="DN228" s="2">
        <v>0</v>
      </c>
      <c r="DO228" s="2">
        <v>0</v>
      </c>
      <c r="DP228" s="2">
        <v>0</v>
      </c>
      <c r="DQ228" s="2">
        <v>0</v>
      </c>
      <c r="DR228" s="2">
        <v>0</v>
      </c>
      <c r="DS228" s="2">
        <v>0</v>
      </c>
      <c r="DT228" s="2">
        <v>0</v>
      </c>
      <c r="DU228" s="2">
        <v>0</v>
      </c>
      <c r="DV228" s="2">
        <v>0</v>
      </c>
      <c r="DW228" s="2">
        <v>0</v>
      </c>
      <c r="DX228" s="2">
        <v>0</v>
      </c>
      <c r="DY228" s="2">
        <v>0</v>
      </c>
      <c r="DZ228" s="2">
        <v>0</v>
      </c>
      <c r="EA228" s="2">
        <v>0</v>
      </c>
      <c r="EB228" s="2">
        <v>0</v>
      </c>
      <c r="EC228" s="2">
        <v>0</v>
      </c>
      <c r="ED228" s="2">
        <v>0</v>
      </c>
      <c r="EE228" s="2">
        <v>0</v>
      </c>
      <c r="EF228" s="2">
        <v>0</v>
      </c>
      <c r="EG228" s="2" t="s">
        <v>328</v>
      </c>
      <c r="EH228" s="2" t="e">
        <v>#N/A</v>
      </c>
      <c r="EI228" s="2" t="e">
        <v>#N/A</v>
      </c>
      <c r="EJ228" s="2" t="e">
        <v>#N/A</v>
      </c>
      <c r="EK228" s="2" t="e">
        <v>#N/A</v>
      </c>
      <c r="EL228" s="2" t="e">
        <v>#N/A</v>
      </c>
      <c r="EM228" s="2" t="e">
        <v>#N/A</v>
      </c>
      <c r="EN228" s="2" t="e">
        <v>#N/A</v>
      </c>
      <c r="EO228" s="2" t="e">
        <v>#N/A</v>
      </c>
      <c r="EP228" s="2" t="e">
        <v>#N/A</v>
      </c>
      <c r="EQ228" s="2" t="e">
        <v>#N/A</v>
      </c>
      <c r="ER228" s="2" t="e">
        <v>#N/A</v>
      </c>
      <c r="ES228" s="2" t="e">
        <v>#N/A</v>
      </c>
      <c r="ET228" s="2" t="e">
        <v>#N/A</v>
      </c>
      <c r="EU228" s="2" t="e">
        <v>#N/A</v>
      </c>
      <c r="EV228" s="2" t="e">
        <v>#N/A</v>
      </c>
      <c r="EW228" s="2" t="e">
        <v>#N/A</v>
      </c>
      <c r="EX228" s="2" t="e">
        <v>#N/A</v>
      </c>
      <c r="EY228" s="2" t="e">
        <v>#N/A</v>
      </c>
      <c r="EZ228" s="2" t="e">
        <v>#N/A</v>
      </c>
      <c r="FA228" s="2" t="e">
        <v>#N/A</v>
      </c>
      <c r="FB228" s="2" t="e">
        <v>#N/A</v>
      </c>
      <c r="FC228" s="2" t="e">
        <v>#N/A</v>
      </c>
      <c r="FD228" s="2" t="e">
        <v>#N/A</v>
      </c>
      <c r="FE228" s="2" t="e">
        <v>#N/A</v>
      </c>
      <c r="FF228" s="2" t="e">
        <v>#N/A</v>
      </c>
      <c r="FG228" s="2" t="e">
        <v>#N/A</v>
      </c>
      <c r="FH228" s="2" t="e">
        <v>#N/A</v>
      </c>
      <c r="FI228" s="2" t="e">
        <v>#N/A</v>
      </c>
      <c r="FJ228" s="2" t="e">
        <v>#N/A</v>
      </c>
      <c r="FK228" s="2" t="e">
        <v>#N/A</v>
      </c>
      <c r="FL228" s="2" t="e">
        <v>#N/A</v>
      </c>
      <c r="FM228" s="2" t="e">
        <v>#N/A</v>
      </c>
      <c r="FN228" s="2" t="e">
        <v>#N/A</v>
      </c>
      <c r="FO228" s="2" t="e">
        <v>#N/A</v>
      </c>
      <c r="FP228" s="2" t="e">
        <v>#N/A</v>
      </c>
      <c r="FQ228" s="2" t="e">
        <v>#N/A</v>
      </c>
      <c r="FR228" s="2" t="e">
        <v>#N/A</v>
      </c>
      <c r="FS228" s="2" t="e">
        <v>#N/A</v>
      </c>
      <c r="FT228" s="2" t="e">
        <v>#N/A</v>
      </c>
      <c r="FU228" s="2" t="e">
        <v>#N/A</v>
      </c>
      <c r="FV228" s="2" t="e">
        <v>#N/A</v>
      </c>
      <c r="FW228" s="2" t="e">
        <v>#N/A</v>
      </c>
      <c r="FX228" s="2" t="e">
        <v>#N/A</v>
      </c>
      <c r="FY228" s="2" t="e">
        <v>#N/A</v>
      </c>
      <c r="FZ228" s="2" t="e">
        <v>#N/A</v>
      </c>
      <c r="GA228" s="2" t="e">
        <v>#N/A</v>
      </c>
      <c r="GB228" s="2" t="e">
        <v>#N/A</v>
      </c>
      <c r="GC228" s="2" t="e">
        <v>#N/A</v>
      </c>
      <c r="GD228" s="2" t="e">
        <v>#N/A</v>
      </c>
      <c r="GE228" s="2" t="e">
        <v>#N/A</v>
      </c>
      <c r="GF228" s="2" t="e">
        <v>#N/A</v>
      </c>
      <c r="GG228" s="2" t="e">
        <v>#N/A</v>
      </c>
      <c r="GH228" s="2" t="e">
        <v>#N/A</v>
      </c>
      <c r="GI228" s="2" t="e">
        <v>#N/A</v>
      </c>
      <c r="GJ228" s="2" t="e">
        <v>#N/A</v>
      </c>
      <c r="GK228" s="2" t="e">
        <v>#N/A</v>
      </c>
      <c r="GL228" s="2" t="e">
        <v>#N/A</v>
      </c>
      <c r="GM228" s="2" t="s">
        <v>321</v>
      </c>
      <c r="GN228" s="2" t="s">
        <v>329</v>
      </c>
      <c r="GO228" s="2" t="b">
        <v>0</v>
      </c>
      <c r="GP228" s="2" t="e">
        <v>#N/A</v>
      </c>
      <c r="GQ228" s="2" t="e">
        <v>#N/A</v>
      </c>
      <c r="GR228" s="2" t="e">
        <v>#N/A</v>
      </c>
      <c r="GS228" s="2" t="e">
        <v>#N/A</v>
      </c>
      <c r="GT228" s="2" t="e">
        <v>#N/A</v>
      </c>
      <c r="GU228" s="2" t="e">
        <v>#N/A</v>
      </c>
      <c r="GV228" s="2" t="s">
        <v>330</v>
      </c>
      <c r="GW228" s="2" t="s">
        <v>1321</v>
      </c>
    </row>
    <row r="229" spans="1:205" x14ac:dyDescent="0.2">
      <c r="A229" s="2">
        <v>26533</v>
      </c>
      <c r="B229" s="2" t="b">
        <v>1</v>
      </c>
      <c r="C229" s="2" t="s">
        <v>324</v>
      </c>
      <c r="D229" s="2" t="s">
        <v>291</v>
      </c>
      <c r="E229" s="3" t="s">
        <v>18030</v>
      </c>
      <c r="F229" s="4">
        <v>0</v>
      </c>
      <c r="G229" s="2" t="b">
        <v>1</v>
      </c>
      <c r="H229" s="2" t="s">
        <v>296</v>
      </c>
      <c r="I229" s="2" t="s">
        <v>296</v>
      </c>
      <c r="J229" s="2" t="s">
        <v>296</v>
      </c>
      <c r="K229" s="2" t="s">
        <v>296</v>
      </c>
      <c r="L229" s="2" t="s">
        <v>296</v>
      </c>
      <c r="M229" s="2" t="s">
        <v>296</v>
      </c>
      <c r="N229" s="2" t="s">
        <v>296</v>
      </c>
      <c r="O229" s="2" t="s">
        <v>296</v>
      </c>
      <c r="P229" s="2" t="s">
        <v>296</v>
      </c>
      <c r="Q229" s="2" t="s">
        <v>296</v>
      </c>
      <c r="R229" s="2" t="s">
        <v>296</v>
      </c>
      <c r="S229" s="2" t="s">
        <v>296</v>
      </c>
      <c r="T229" s="2" t="s">
        <v>296</v>
      </c>
      <c r="U229" s="2" t="s">
        <v>296</v>
      </c>
      <c r="V229" s="2" t="s">
        <v>1608</v>
      </c>
      <c r="W229" s="2" t="s">
        <v>292</v>
      </c>
      <c r="X229" s="2" t="s">
        <v>290</v>
      </c>
      <c r="Y229" s="2" t="s">
        <v>290</v>
      </c>
      <c r="Z229" s="2" t="s">
        <v>301</v>
      </c>
      <c r="AA229" s="2" t="s">
        <v>301</v>
      </c>
      <c r="AB229" s="2" t="s">
        <v>301</v>
      </c>
      <c r="AC229" s="2" t="s">
        <v>301</v>
      </c>
      <c r="AD229" s="2" t="s">
        <v>301</v>
      </c>
      <c r="AE229" s="2" t="s">
        <v>301</v>
      </c>
      <c r="AF229" s="2" t="s">
        <v>301</v>
      </c>
      <c r="AG229" s="2" t="s">
        <v>301</v>
      </c>
      <c r="AH229" s="2" t="s">
        <v>301</v>
      </c>
      <c r="AI229" s="2" t="s">
        <v>301</v>
      </c>
      <c r="AJ229" s="2" t="s">
        <v>301</v>
      </c>
      <c r="AK229" s="2" t="s">
        <v>301</v>
      </c>
      <c r="AL229" s="2" t="s">
        <v>301</v>
      </c>
      <c r="AM229" s="2" t="s">
        <v>299</v>
      </c>
      <c r="AN229" s="2" t="s">
        <v>298</v>
      </c>
      <c r="AO229" s="2" t="s">
        <v>389</v>
      </c>
      <c r="AP229" s="2" t="s">
        <v>1609</v>
      </c>
      <c r="AQ229" s="2" t="e">
        <v>#N/A</v>
      </c>
      <c r="AR229" s="2" t="b">
        <v>0</v>
      </c>
      <c r="AS229" s="2" t="e">
        <v>#N/A</v>
      </c>
      <c r="AT229" s="2" t="e">
        <v>#N/A</v>
      </c>
      <c r="AU229" s="2" t="e">
        <v>#N/A</v>
      </c>
      <c r="AV229" s="2" t="e">
        <v>#N/A</v>
      </c>
      <c r="AW229" s="2" t="e">
        <v>#N/A</v>
      </c>
      <c r="AX229" s="2" t="e">
        <v>#N/A</v>
      </c>
      <c r="AY229" s="2" t="e">
        <v>#N/A</v>
      </c>
      <c r="AZ229" s="2" t="e">
        <v>#N/A</v>
      </c>
      <c r="BA229" s="2" t="e">
        <v>#N/A</v>
      </c>
      <c r="BB229" s="2" t="e">
        <v>#N/A</v>
      </c>
      <c r="BC229" s="2" t="e">
        <v>#N/A</v>
      </c>
      <c r="BD229" s="2" t="e">
        <v>#N/A</v>
      </c>
      <c r="BE229" s="2" t="e">
        <v>#N/A</v>
      </c>
      <c r="BF229" s="2" t="e">
        <v>#N/A</v>
      </c>
      <c r="BG229" s="2" t="e">
        <v>#N/A</v>
      </c>
      <c r="BH229" s="2" t="e">
        <v>#N/A</v>
      </c>
      <c r="BI229" s="2" t="s">
        <v>327</v>
      </c>
      <c r="BJ229" s="2">
        <v>0</v>
      </c>
      <c r="BK229" s="2">
        <v>0</v>
      </c>
      <c r="BL229" s="2">
        <v>0</v>
      </c>
      <c r="BM229" s="2">
        <v>0</v>
      </c>
      <c r="BN229" s="2">
        <v>0</v>
      </c>
      <c r="BO229" s="2">
        <v>0</v>
      </c>
      <c r="BP229" s="2">
        <v>0</v>
      </c>
      <c r="BQ229" s="2">
        <v>0</v>
      </c>
      <c r="BR229" s="2">
        <v>0</v>
      </c>
      <c r="BS229" s="2">
        <v>0</v>
      </c>
      <c r="BT229" s="2">
        <v>0</v>
      </c>
      <c r="BU229" s="2">
        <v>0</v>
      </c>
      <c r="BV229" s="2">
        <v>0</v>
      </c>
      <c r="BW229" s="2">
        <v>0</v>
      </c>
      <c r="BX229" s="2">
        <v>0</v>
      </c>
      <c r="BY229" s="2">
        <v>0</v>
      </c>
      <c r="BZ229" s="2">
        <v>0</v>
      </c>
      <c r="CA229" s="2">
        <v>0</v>
      </c>
      <c r="CB229" s="2">
        <v>0</v>
      </c>
      <c r="CC229" s="2">
        <v>0</v>
      </c>
      <c r="CD229" s="2">
        <v>0</v>
      </c>
      <c r="CE229" s="2">
        <v>0</v>
      </c>
      <c r="CF229" s="2">
        <v>0</v>
      </c>
      <c r="CG229" s="2">
        <v>0</v>
      </c>
      <c r="CH229" s="2">
        <v>0</v>
      </c>
      <c r="CI229" s="2">
        <v>0</v>
      </c>
      <c r="CJ229" s="2">
        <v>0</v>
      </c>
      <c r="CK229" s="2">
        <v>0</v>
      </c>
      <c r="CL229" s="2">
        <v>0</v>
      </c>
      <c r="CM229" s="2">
        <v>0</v>
      </c>
      <c r="CN229" s="2">
        <v>0</v>
      </c>
      <c r="CO229" s="2">
        <v>0</v>
      </c>
      <c r="CP229" s="2">
        <v>0</v>
      </c>
      <c r="CQ229" s="2">
        <v>0</v>
      </c>
      <c r="CR229" s="2">
        <v>0</v>
      </c>
      <c r="CS229" s="2">
        <v>0</v>
      </c>
      <c r="CT229" s="2">
        <v>0</v>
      </c>
      <c r="CU229" s="2" t="s">
        <v>327</v>
      </c>
      <c r="CV229" s="2">
        <v>0</v>
      </c>
      <c r="CW229" s="2">
        <v>0</v>
      </c>
      <c r="CX229" s="2">
        <v>0</v>
      </c>
      <c r="CY229" s="2">
        <v>0</v>
      </c>
      <c r="CZ229" s="2">
        <v>0</v>
      </c>
      <c r="DA229" s="2">
        <v>0</v>
      </c>
      <c r="DB229" s="2">
        <v>0</v>
      </c>
      <c r="DC229" s="2">
        <v>0</v>
      </c>
      <c r="DD229" s="2">
        <v>0</v>
      </c>
      <c r="DE229" s="2">
        <v>0</v>
      </c>
      <c r="DF229" s="2">
        <v>0</v>
      </c>
      <c r="DG229" s="2">
        <v>0</v>
      </c>
      <c r="DH229" s="2">
        <v>0</v>
      </c>
      <c r="DI229" s="2">
        <v>0</v>
      </c>
      <c r="DJ229" s="2">
        <v>0</v>
      </c>
      <c r="DK229" s="2">
        <v>0</v>
      </c>
      <c r="DL229" s="2">
        <v>0</v>
      </c>
      <c r="DM229" s="2">
        <v>0</v>
      </c>
      <c r="DN229" s="2">
        <v>0</v>
      </c>
      <c r="DO229" s="2">
        <v>0</v>
      </c>
      <c r="DP229" s="2">
        <v>0</v>
      </c>
      <c r="DQ229" s="2">
        <v>0</v>
      </c>
      <c r="DR229" s="2">
        <v>0</v>
      </c>
      <c r="DS229" s="2">
        <v>0</v>
      </c>
      <c r="DT229" s="2">
        <v>0</v>
      </c>
      <c r="DU229" s="2">
        <v>0</v>
      </c>
      <c r="DV229" s="2">
        <v>0</v>
      </c>
      <c r="DW229" s="2">
        <v>0</v>
      </c>
      <c r="DX229" s="2">
        <v>0</v>
      </c>
      <c r="DY229" s="2">
        <v>0</v>
      </c>
      <c r="DZ229" s="2">
        <v>0</v>
      </c>
      <c r="EA229" s="2">
        <v>0</v>
      </c>
      <c r="EB229" s="2">
        <v>0</v>
      </c>
      <c r="EC229" s="2">
        <v>0</v>
      </c>
      <c r="ED229" s="2">
        <v>0</v>
      </c>
      <c r="EE229" s="2">
        <v>0</v>
      </c>
      <c r="EF229" s="2">
        <v>0</v>
      </c>
      <c r="EG229" s="2" t="s">
        <v>328</v>
      </c>
      <c r="EH229" s="2" t="e">
        <v>#N/A</v>
      </c>
      <c r="EI229" s="2" t="e">
        <v>#N/A</v>
      </c>
      <c r="EJ229" s="2" t="e">
        <v>#N/A</v>
      </c>
      <c r="EK229" s="2" t="e">
        <v>#N/A</v>
      </c>
      <c r="EL229" s="2" t="e">
        <v>#N/A</v>
      </c>
      <c r="EM229" s="2" t="e">
        <v>#N/A</v>
      </c>
      <c r="EN229" s="2" t="e">
        <v>#N/A</v>
      </c>
      <c r="EO229" s="2" t="e">
        <v>#N/A</v>
      </c>
      <c r="EP229" s="2" t="e">
        <v>#N/A</v>
      </c>
      <c r="EQ229" s="2" t="e">
        <v>#N/A</v>
      </c>
      <c r="ER229" s="2" t="e">
        <v>#N/A</v>
      </c>
      <c r="ES229" s="2" t="e">
        <v>#N/A</v>
      </c>
      <c r="ET229" s="2" t="e">
        <v>#N/A</v>
      </c>
      <c r="EU229" s="2" t="e">
        <v>#N/A</v>
      </c>
      <c r="EV229" s="2" t="e">
        <v>#N/A</v>
      </c>
      <c r="EW229" s="2" t="e">
        <v>#N/A</v>
      </c>
      <c r="EX229" s="2" t="e">
        <v>#N/A</v>
      </c>
      <c r="EY229" s="2" t="e">
        <v>#N/A</v>
      </c>
      <c r="EZ229" s="2" t="e">
        <v>#N/A</v>
      </c>
      <c r="FA229" s="2" t="e">
        <v>#N/A</v>
      </c>
      <c r="FB229" s="2" t="e">
        <v>#N/A</v>
      </c>
      <c r="FC229" s="2" t="e">
        <v>#N/A</v>
      </c>
      <c r="FD229" s="2" t="e">
        <v>#N/A</v>
      </c>
      <c r="FE229" s="2" t="e">
        <v>#N/A</v>
      </c>
      <c r="FF229" s="2" t="e">
        <v>#N/A</v>
      </c>
      <c r="FG229" s="2" t="e">
        <v>#N/A</v>
      </c>
      <c r="FH229" s="2" t="e">
        <v>#N/A</v>
      </c>
      <c r="FI229" s="2" t="e">
        <v>#N/A</v>
      </c>
      <c r="FJ229" s="2" t="e">
        <v>#N/A</v>
      </c>
      <c r="FK229" s="2" t="e">
        <v>#N/A</v>
      </c>
      <c r="FL229" s="2" t="e">
        <v>#N/A</v>
      </c>
      <c r="FM229" s="2" t="e">
        <v>#N/A</v>
      </c>
      <c r="FN229" s="2" t="e">
        <v>#N/A</v>
      </c>
      <c r="FO229" s="2" t="e">
        <v>#N/A</v>
      </c>
      <c r="FP229" s="2" t="e">
        <v>#N/A</v>
      </c>
      <c r="FQ229" s="2" t="e">
        <v>#N/A</v>
      </c>
      <c r="FR229" s="2" t="e">
        <v>#N/A</v>
      </c>
      <c r="FS229" s="2" t="e">
        <v>#N/A</v>
      </c>
      <c r="FT229" s="2" t="e">
        <v>#N/A</v>
      </c>
      <c r="FU229" s="2" t="e">
        <v>#N/A</v>
      </c>
      <c r="FV229" s="2" t="e">
        <v>#N/A</v>
      </c>
      <c r="FW229" s="2" t="e">
        <v>#N/A</v>
      </c>
      <c r="FX229" s="2" t="e">
        <v>#N/A</v>
      </c>
      <c r="FY229" s="2" t="e">
        <v>#N/A</v>
      </c>
      <c r="FZ229" s="2" t="e">
        <v>#N/A</v>
      </c>
      <c r="GA229" s="2" t="e">
        <v>#N/A</v>
      </c>
      <c r="GB229" s="2" t="e">
        <v>#N/A</v>
      </c>
      <c r="GC229" s="2" t="e">
        <v>#N/A</v>
      </c>
      <c r="GD229" s="2" t="e">
        <v>#N/A</v>
      </c>
      <c r="GE229" s="2" t="e">
        <v>#N/A</v>
      </c>
      <c r="GF229" s="2" t="e">
        <v>#N/A</v>
      </c>
      <c r="GG229" s="2" t="e">
        <v>#N/A</v>
      </c>
      <c r="GH229" s="2" t="e">
        <v>#N/A</v>
      </c>
      <c r="GI229" s="2" t="e">
        <v>#N/A</v>
      </c>
      <c r="GJ229" s="2" t="e">
        <v>#N/A</v>
      </c>
      <c r="GK229" s="2" t="e">
        <v>#N/A</v>
      </c>
      <c r="GL229" s="2" t="e">
        <v>#N/A</v>
      </c>
      <c r="GM229" s="2" t="s">
        <v>321</v>
      </c>
      <c r="GN229" s="2" t="s">
        <v>329</v>
      </c>
      <c r="GO229" s="2" t="b">
        <v>0</v>
      </c>
      <c r="GP229" s="2" t="e">
        <v>#N/A</v>
      </c>
      <c r="GQ229" s="2" t="e">
        <v>#N/A</v>
      </c>
      <c r="GR229" s="2" t="e">
        <v>#N/A</v>
      </c>
      <c r="GS229" s="2" t="e">
        <v>#N/A</v>
      </c>
      <c r="GT229" s="2" t="e">
        <v>#N/A</v>
      </c>
      <c r="GU229" s="2" t="e">
        <v>#N/A</v>
      </c>
      <c r="GV229" s="2" t="s">
        <v>330</v>
      </c>
      <c r="GW229" s="2" t="s">
        <v>1321</v>
      </c>
    </row>
    <row r="230" spans="1:205" x14ac:dyDescent="0.2">
      <c r="A230" s="2">
        <v>26534</v>
      </c>
      <c r="B230" s="2" t="b">
        <v>1</v>
      </c>
      <c r="C230" s="2" t="s">
        <v>324</v>
      </c>
      <c r="D230" s="2" t="s">
        <v>364</v>
      </c>
      <c r="E230" s="3" t="s">
        <v>18032</v>
      </c>
      <c r="F230" s="4" t="s">
        <v>1795</v>
      </c>
      <c r="G230" s="2" t="b">
        <v>1</v>
      </c>
      <c r="H230" s="2" t="s">
        <v>294</v>
      </c>
      <c r="I230" s="2" t="s">
        <v>294</v>
      </c>
      <c r="J230" s="2" t="s">
        <v>294</v>
      </c>
      <c r="K230" s="2" t="s">
        <v>294</v>
      </c>
      <c r="L230" s="2" t="s">
        <v>294</v>
      </c>
      <c r="M230" s="2" t="s">
        <v>296</v>
      </c>
      <c r="N230" s="2" t="s">
        <v>296</v>
      </c>
      <c r="O230" s="2" t="s">
        <v>296</v>
      </c>
      <c r="P230" s="2" t="s">
        <v>296</v>
      </c>
      <c r="Q230" s="2" t="s">
        <v>296</v>
      </c>
      <c r="R230" s="2" t="s">
        <v>296</v>
      </c>
      <c r="S230" s="2" t="s">
        <v>296</v>
      </c>
      <c r="T230" s="2" t="s">
        <v>296</v>
      </c>
      <c r="U230" s="2" t="s">
        <v>296</v>
      </c>
      <c r="V230" s="2" t="s">
        <v>1610</v>
      </c>
      <c r="W230" s="2" t="s">
        <v>292</v>
      </c>
      <c r="X230" s="2" t="s">
        <v>290</v>
      </c>
      <c r="Y230" s="2" t="s">
        <v>290</v>
      </c>
      <c r="Z230" s="2" t="s">
        <v>302</v>
      </c>
      <c r="AA230" s="2" t="s">
        <v>302</v>
      </c>
      <c r="AB230" s="2" t="s">
        <v>302</v>
      </c>
      <c r="AC230" s="2" t="s">
        <v>302</v>
      </c>
      <c r="AD230" s="2" t="s">
        <v>302</v>
      </c>
      <c r="AE230" s="2" t="s">
        <v>302</v>
      </c>
      <c r="AF230" s="2" t="s">
        <v>302</v>
      </c>
      <c r="AG230" s="2" t="s">
        <v>302</v>
      </c>
      <c r="AH230" s="2" t="s">
        <v>302</v>
      </c>
      <c r="AI230" s="2" t="s">
        <v>302</v>
      </c>
      <c r="AJ230" s="2" t="s">
        <v>302</v>
      </c>
      <c r="AK230" s="2" t="s">
        <v>302</v>
      </c>
      <c r="AL230" s="2" t="s">
        <v>302</v>
      </c>
      <c r="AM230" s="2" t="s">
        <v>299</v>
      </c>
      <c r="AN230" s="2" t="s">
        <v>298</v>
      </c>
      <c r="AO230" s="2" t="s">
        <v>389</v>
      </c>
      <c r="AP230" s="2" t="s">
        <v>1611</v>
      </c>
      <c r="AQ230" s="2" t="s">
        <v>298</v>
      </c>
      <c r="AR230" s="2" t="b">
        <v>1</v>
      </c>
      <c r="AS230" s="2" t="s">
        <v>305</v>
      </c>
      <c r="AT230" s="2" t="s">
        <v>290</v>
      </c>
      <c r="AU230" s="2" t="s">
        <v>290</v>
      </c>
      <c r="AV230" s="2" t="s">
        <v>290</v>
      </c>
      <c r="AW230" s="2" t="s">
        <v>290</v>
      </c>
      <c r="AX230" s="2" t="s">
        <v>306</v>
      </c>
      <c r="AY230" s="2" t="s">
        <v>306</v>
      </c>
      <c r="AZ230" s="2" t="s">
        <v>306</v>
      </c>
      <c r="BA230" s="2" t="s">
        <v>381</v>
      </c>
      <c r="BB230" s="2" t="s">
        <v>381</v>
      </c>
      <c r="BC230" s="2" t="s">
        <v>381</v>
      </c>
      <c r="BD230" s="2" t="s">
        <v>306</v>
      </c>
      <c r="BE230" s="2" t="s">
        <v>306</v>
      </c>
      <c r="BF230" s="2" t="s">
        <v>306</v>
      </c>
      <c r="BG230" s="2" t="s">
        <v>306</v>
      </c>
      <c r="BH230" s="2" t="s">
        <v>1612</v>
      </c>
      <c r="BI230" s="2" t="s">
        <v>308</v>
      </c>
      <c r="BJ230" s="2">
        <v>10</v>
      </c>
      <c r="BK230" s="2" t="s">
        <v>310</v>
      </c>
      <c r="BL230" s="2">
        <v>0</v>
      </c>
      <c r="BM230" s="2" t="s">
        <v>238</v>
      </c>
      <c r="BN230" s="2">
        <v>1</v>
      </c>
      <c r="BO230" s="2" t="s">
        <v>309</v>
      </c>
      <c r="BP230" s="2">
        <v>1</v>
      </c>
      <c r="BQ230" s="2" t="s">
        <v>311</v>
      </c>
      <c r="BR230" s="2">
        <v>1</v>
      </c>
      <c r="BS230" s="2" t="s">
        <v>309</v>
      </c>
      <c r="BT230" s="2">
        <v>1</v>
      </c>
      <c r="BU230" s="2" t="s">
        <v>310</v>
      </c>
      <c r="BV230" s="2">
        <v>0</v>
      </c>
      <c r="BW230" s="2" t="s">
        <v>311</v>
      </c>
      <c r="BX230" s="2">
        <v>0</v>
      </c>
      <c r="BY230" s="2" t="s">
        <v>238</v>
      </c>
      <c r="BZ230" s="2">
        <v>1</v>
      </c>
      <c r="CA230" s="2" t="s">
        <v>309</v>
      </c>
      <c r="CB230" s="2">
        <v>0</v>
      </c>
      <c r="CC230" s="2" t="s">
        <v>238</v>
      </c>
      <c r="CD230" s="2">
        <v>1</v>
      </c>
      <c r="CE230" s="2" t="s">
        <v>311</v>
      </c>
      <c r="CF230" s="2">
        <v>0</v>
      </c>
      <c r="CG230" s="2" t="s">
        <v>311</v>
      </c>
      <c r="CH230" s="2">
        <v>1</v>
      </c>
      <c r="CI230" s="2" t="s">
        <v>310</v>
      </c>
      <c r="CJ230" s="2">
        <v>0</v>
      </c>
      <c r="CK230" s="2" t="s">
        <v>309</v>
      </c>
      <c r="CL230" s="2">
        <v>0</v>
      </c>
      <c r="CM230" s="2" t="s">
        <v>310</v>
      </c>
      <c r="CN230" s="2">
        <v>0</v>
      </c>
      <c r="CO230" s="2" t="s">
        <v>310</v>
      </c>
      <c r="CP230" s="2">
        <v>1</v>
      </c>
      <c r="CQ230" s="2" t="s">
        <v>309</v>
      </c>
      <c r="CR230" s="2">
        <v>1</v>
      </c>
      <c r="CS230" s="2" t="s">
        <v>238</v>
      </c>
      <c r="CT230" s="2">
        <v>1</v>
      </c>
      <c r="CU230" s="2" t="s">
        <v>308</v>
      </c>
      <c r="CV230" s="2">
        <v>13</v>
      </c>
      <c r="CW230" s="2" t="s">
        <v>238</v>
      </c>
      <c r="CX230" s="2">
        <v>1</v>
      </c>
      <c r="CY230" s="2" t="s">
        <v>311</v>
      </c>
      <c r="CZ230" s="2">
        <v>0</v>
      </c>
      <c r="DA230" s="2" t="s">
        <v>309</v>
      </c>
      <c r="DB230" s="2">
        <v>1</v>
      </c>
      <c r="DC230" s="2" t="s">
        <v>311</v>
      </c>
      <c r="DD230" s="2">
        <v>1</v>
      </c>
      <c r="DE230" s="2" t="s">
        <v>309</v>
      </c>
      <c r="DF230" s="2">
        <v>1</v>
      </c>
      <c r="DG230" s="2" t="s">
        <v>238</v>
      </c>
      <c r="DH230" s="2">
        <v>1</v>
      </c>
      <c r="DI230" s="2" t="s">
        <v>238</v>
      </c>
      <c r="DJ230" s="2">
        <v>1</v>
      </c>
      <c r="DK230" s="2" t="s">
        <v>238</v>
      </c>
      <c r="DL230" s="2">
        <v>1</v>
      </c>
      <c r="DM230" s="2" t="s">
        <v>309</v>
      </c>
      <c r="DN230" s="2">
        <v>0</v>
      </c>
      <c r="DO230" s="2" t="s">
        <v>238</v>
      </c>
      <c r="DP230" s="2">
        <v>1</v>
      </c>
      <c r="DQ230" s="2" t="s">
        <v>310</v>
      </c>
      <c r="DR230" s="2">
        <v>0</v>
      </c>
      <c r="DS230" s="2" t="s">
        <v>309</v>
      </c>
      <c r="DT230" s="2">
        <v>0</v>
      </c>
      <c r="DU230" s="2" t="s">
        <v>311</v>
      </c>
      <c r="DV230" s="2">
        <v>1</v>
      </c>
      <c r="DW230" s="2" t="s">
        <v>311</v>
      </c>
      <c r="DX230" s="2">
        <v>0</v>
      </c>
      <c r="DY230" s="2" t="s">
        <v>311</v>
      </c>
      <c r="DZ230" s="2">
        <v>1</v>
      </c>
      <c r="EA230" s="2" t="s">
        <v>310</v>
      </c>
      <c r="EB230" s="2">
        <v>1</v>
      </c>
      <c r="EC230" s="2" t="s">
        <v>309</v>
      </c>
      <c r="ED230" s="2">
        <v>1</v>
      </c>
      <c r="EE230" s="2" t="s">
        <v>238</v>
      </c>
      <c r="EF230" s="2">
        <v>1</v>
      </c>
      <c r="EG230" s="2">
        <v>3</v>
      </c>
      <c r="EH230" s="2" t="b">
        <v>1</v>
      </c>
      <c r="EI230" s="2" t="s">
        <v>296</v>
      </c>
      <c r="EJ230" s="2" t="s">
        <v>296</v>
      </c>
      <c r="EK230" s="2" t="s">
        <v>296</v>
      </c>
      <c r="EL230" s="2" t="s">
        <v>296</v>
      </c>
      <c r="EM230" s="2" t="s">
        <v>296</v>
      </c>
      <c r="EN230" s="2" t="s">
        <v>296</v>
      </c>
      <c r="EO230" s="2" t="s">
        <v>296</v>
      </c>
      <c r="EP230" s="2" t="s">
        <v>296</v>
      </c>
      <c r="EQ230" s="2" t="s">
        <v>296</v>
      </c>
      <c r="ER230" s="2" t="s">
        <v>296</v>
      </c>
      <c r="ES230" s="2" t="s">
        <v>296</v>
      </c>
      <c r="ET230" s="2" t="s">
        <v>296</v>
      </c>
      <c r="EU230" s="2" t="s">
        <v>296</v>
      </c>
      <c r="EV230" s="2" t="s">
        <v>296</v>
      </c>
      <c r="EW230" s="2" t="s">
        <v>296</v>
      </c>
      <c r="EX230" s="2" t="s">
        <v>296</v>
      </c>
      <c r="EY230" s="2" t="s">
        <v>296</v>
      </c>
      <c r="EZ230" s="2" t="s">
        <v>296</v>
      </c>
      <c r="FA230" s="2" t="s">
        <v>296</v>
      </c>
      <c r="FB230" s="2" t="s">
        <v>296</v>
      </c>
      <c r="FC230" s="2" t="s">
        <v>296</v>
      </c>
      <c r="FD230" s="2" t="s">
        <v>296</v>
      </c>
      <c r="FE230" s="2" t="s">
        <v>296</v>
      </c>
      <c r="FF230" s="2" t="s">
        <v>296</v>
      </c>
      <c r="FG230" s="2" t="s">
        <v>296</v>
      </c>
      <c r="FH230" s="2" t="s">
        <v>296</v>
      </c>
      <c r="FI230" s="2" t="s">
        <v>296</v>
      </c>
      <c r="FJ230" s="2" t="s">
        <v>296</v>
      </c>
      <c r="FK230" s="2" t="s">
        <v>296</v>
      </c>
      <c r="FL230" s="2" t="s">
        <v>296</v>
      </c>
      <c r="FM230" s="2" t="s">
        <v>296</v>
      </c>
      <c r="FN230" s="2" t="s">
        <v>296</v>
      </c>
      <c r="FO230" s="2" t="s">
        <v>296</v>
      </c>
      <c r="FP230" s="2" t="s">
        <v>296</v>
      </c>
      <c r="FQ230" s="2" t="s">
        <v>296</v>
      </c>
      <c r="FR230" s="2" t="s">
        <v>296</v>
      </c>
      <c r="FS230" s="2" t="s">
        <v>296</v>
      </c>
      <c r="FT230" s="2" t="s">
        <v>296</v>
      </c>
      <c r="FU230" s="2" t="s">
        <v>296</v>
      </c>
      <c r="FV230" s="2" t="s">
        <v>296</v>
      </c>
      <c r="FW230" s="2" t="s">
        <v>296</v>
      </c>
      <c r="FX230" s="2" t="s">
        <v>296</v>
      </c>
      <c r="FY230" s="2" t="s">
        <v>296</v>
      </c>
      <c r="FZ230" s="2" t="s">
        <v>296</v>
      </c>
      <c r="GA230" s="2" t="s">
        <v>296</v>
      </c>
      <c r="GB230" s="2" t="s">
        <v>296</v>
      </c>
      <c r="GC230" s="2" t="s">
        <v>1613</v>
      </c>
      <c r="GD230" s="2" t="s">
        <v>1614</v>
      </c>
      <c r="GE230" s="2" t="s">
        <v>1615</v>
      </c>
      <c r="GF230" s="2" t="s">
        <v>1616</v>
      </c>
      <c r="GG230" s="2" t="s">
        <v>1617</v>
      </c>
      <c r="GH230" s="2" t="s">
        <v>372</v>
      </c>
      <c r="GI230" s="2">
        <v>10</v>
      </c>
      <c r="GJ230" s="2" t="s">
        <v>1618</v>
      </c>
      <c r="GK230" s="2" t="s">
        <v>1619</v>
      </c>
      <c r="GL230" s="2" t="s">
        <v>1620</v>
      </c>
      <c r="GM230" s="2" t="s">
        <v>321</v>
      </c>
      <c r="GN230" s="2" t="s">
        <v>322</v>
      </c>
      <c r="GO230" s="2" t="b">
        <v>1</v>
      </c>
      <c r="GP230" s="2">
        <v>12</v>
      </c>
      <c r="GQ230" s="2">
        <v>17.5</v>
      </c>
      <c r="GR230" s="2">
        <v>16.25</v>
      </c>
      <c r="GS230" s="2">
        <v>12</v>
      </c>
      <c r="GT230" s="2">
        <v>8</v>
      </c>
      <c r="GU230" s="2">
        <v>65.75</v>
      </c>
      <c r="GV230" s="2" t="s">
        <v>330</v>
      </c>
      <c r="GW230" s="2" t="s">
        <v>1321</v>
      </c>
    </row>
    <row r="231" spans="1:205" x14ac:dyDescent="0.2">
      <c r="A231" s="2">
        <v>26537</v>
      </c>
      <c r="B231" s="2" t="b">
        <v>1</v>
      </c>
      <c r="C231" s="2" t="s">
        <v>292</v>
      </c>
      <c r="D231" s="2" t="s">
        <v>325</v>
      </c>
      <c r="E231" s="3" t="s">
        <v>18031</v>
      </c>
      <c r="F231" s="4" t="s">
        <v>1795</v>
      </c>
      <c r="G231" s="2" t="b">
        <v>1</v>
      </c>
      <c r="H231" s="2" t="s">
        <v>293</v>
      </c>
      <c r="I231" s="2" t="s">
        <v>293</v>
      </c>
      <c r="J231" s="2" t="s">
        <v>293</v>
      </c>
      <c r="K231" s="2" t="s">
        <v>293</v>
      </c>
      <c r="L231" s="2" t="s">
        <v>293</v>
      </c>
      <c r="M231" s="2" t="s">
        <v>294</v>
      </c>
      <c r="N231" s="2" t="s">
        <v>294</v>
      </c>
      <c r="O231" s="2" t="s">
        <v>294</v>
      </c>
      <c r="P231" s="2" t="s">
        <v>294</v>
      </c>
      <c r="Q231" s="2" t="s">
        <v>294</v>
      </c>
      <c r="R231" s="2" t="s">
        <v>294</v>
      </c>
      <c r="S231" s="2" t="s">
        <v>294</v>
      </c>
      <c r="T231" s="2" t="s">
        <v>294</v>
      </c>
      <c r="U231" s="2" t="s">
        <v>294</v>
      </c>
      <c r="V231" s="2" t="s">
        <v>1621</v>
      </c>
      <c r="W231" s="2" t="s">
        <v>298</v>
      </c>
      <c r="X231" s="2" t="s">
        <v>299</v>
      </c>
      <c r="Y231" s="2" t="s">
        <v>300</v>
      </c>
      <c r="Z231" s="2" t="s">
        <v>301</v>
      </c>
      <c r="AA231" s="2" t="s">
        <v>301</v>
      </c>
      <c r="AB231" s="2" t="s">
        <v>301</v>
      </c>
      <c r="AC231" s="2" t="s">
        <v>301</v>
      </c>
      <c r="AD231" s="2" t="s">
        <v>301</v>
      </c>
      <c r="AE231" s="2" t="s">
        <v>301</v>
      </c>
      <c r="AF231" s="2" t="s">
        <v>301</v>
      </c>
      <c r="AG231" s="2" t="s">
        <v>301</v>
      </c>
      <c r="AH231" s="2" t="s">
        <v>301</v>
      </c>
      <c r="AI231" s="2" t="s">
        <v>301</v>
      </c>
      <c r="AJ231" s="2" t="s">
        <v>301</v>
      </c>
      <c r="AK231" s="2" t="s">
        <v>301</v>
      </c>
      <c r="AL231" s="2" t="s">
        <v>301</v>
      </c>
      <c r="AM231" s="2" t="s">
        <v>300</v>
      </c>
      <c r="AN231" s="2" t="s">
        <v>292</v>
      </c>
      <c r="AO231" s="2" t="s">
        <v>290</v>
      </c>
      <c r="AP231" s="2" t="s">
        <v>290</v>
      </c>
      <c r="AQ231" s="2" t="e">
        <v>#N/A</v>
      </c>
      <c r="AR231" s="2" t="e">
        <v>#N/A</v>
      </c>
      <c r="AS231" s="2" t="e">
        <v>#N/A</v>
      </c>
      <c r="AT231" s="2" t="e">
        <v>#N/A</v>
      </c>
      <c r="AU231" s="2" t="e">
        <v>#N/A</v>
      </c>
      <c r="AV231" s="2" t="e">
        <v>#N/A</v>
      </c>
      <c r="AW231" s="2" t="e">
        <v>#N/A</v>
      </c>
      <c r="AX231" s="2" t="e">
        <v>#N/A</v>
      </c>
      <c r="AY231" s="2" t="e">
        <v>#N/A</v>
      </c>
      <c r="AZ231" s="2" t="e">
        <v>#N/A</v>
      </c>
      <c r="BA231" s="2" t="e">
        <v>#N/A</v>
      </c>
      <c r="BB231" s="2" t="e">
        <v>#N/A</v>
      </c>
      <c r="BC231" s="2" t="e">
        <v>#N/A</v>
      </c>
      <c r="BD231" s="2" t="e">
        <v>#N/A</v>
      </c>
      <c r="BE231" s="2" t="e">
        <v>#N/A</v>
      </c>
      <c r="BF231" s="2" t="e">
        <v>#N/A</v>
      </c>
      <c r="BG231" s="2" t="e">
        <v>#N/A</v>
      </c>
      <c r="BH231" s="2" t="e">
        <v>#N/A</v>
      </c>
      <c r="BI231" s="2" t="s">
        <v>308</v>
      </c>
      <c r="BJ231" s="2">
        <v>12</v>
      </c>
      <c r="BK231" s="2" t="s">
        <v>238</v>
      </c>
      <c r="BL231" s="2">
        <v>1</v>
      </c>
      <c r="BM231" s="2" t="s">
        <v>311</v>
      </c>
      <c r="BN231" s="2">
        <v>0</v>
      </c>
      <c r="BO231" s="2" t="s">
        <v>311</v>
      </c>
      <c r="BP231" s="2">
        <v>0</v>
      </c>
      <c r="BQ231" s="2" t="s">
        <v>311</v>
      </c>
      <c r="BR231" s="2">
        <v>1</v>
      </c>
      <c r="BS231" s="2" t="s">
        <v>309</v>
      </c>
      <c r="BT231" s="2">
        <v>1</v>
      </c>
      <c r="BU231" s="2" t="s">
        <v>238</v>
      </c>
      <c r="BV231" s="2">
        <v>1</v>
      </c>
      <c r="BW231" s="2" t="s">
        <v>238</v>
      </c>
      <c r="BX231" s="2">
        <v>1</v>
      </c>
      <c r="BY231" s="2" t="s">
        <v>311</v>
      </c>
      <c r="BZ231" s="2">
        <v>0</v>
      </c>
      <c r="CA231" s="2" t="s">
        <v>311</v>
      </c>
      <c r="CB231" s="2">
        <v>0</v>
      </c>
      <c r="CC231" s="2" t="s">
        <v>238</v>
      </c>
      <c r="CD231" s="2">
        <v>1</v>
      </c>
      <c r="CE231" s="2" t="s">
        <v>311</v>
      </c>
      <c r="CF231" s="2">
        <v>0</v>
      </c>
      <c r="CG231" s="2" t="s">
        <v>311</v>
      </c>
      <c r="CH231" s="2">
        <v>1</v>
      </c>
      <c r="CI231" s="2" t="s">
        <v>311</v>
      </c>
      <c r="CJ231" s="2">
        <v>1</v>
      </c>
      <c r="CK231" s="2" t="s">
        <v>311</v>
      </c>
      <c r="CL231" s="2">
        <v>0</v>
      </c>
      <c r="CM231" s="2" t="s">
        <v>311</v>
      </c>
      <c r="CN231" s="2">
        <v>1</v>
      </c>
      <c r="CO231" s="2" t="s">
        <v>310</v>
      </c>
      <c r="CP231" s="2">
        <v>1</v>
      </c>
      <c r="CQ231" s="2" t="s">
        <v>309</v>
      </c>
      <c r="CR231" s="2">
        <v>1</v>
      </c>
      <c r="CS231" s="2" t="s">
        <v>238</v>
      </c>
      <c r="CT231" s="2">
        <v>1</v>
      </c>
      <c r="CU231" s="2" t="s">
        <v>308</v>
      </c>
      <c r="CV231" s="2">
        <v>12</v>
      </c>
      <c r="CW231" s="2" t="s">
        <v>238</v>
      </c>
      <c r="CX231" s="2">
        <v>1</v>
      </c>
      <c r="CY231" s="2" t="s">
        <v>238</v>
      </c>
      <c r="CZ231" s="2">
        <v>1</v>
      </c>
      <c r="DA231" s="2" t="s">
        <v>311</v>
      </c>
      <c r="DB231" s="2">
        <v>0</v>
      </c>
      <c r="DC231" s="2" t="s">
        <v>311</v>
      </c>
      <c r="DD231" s="2">
        <v>1</v>
      </c>
      <c r="DE231" s="2" t="s">
        <v>309</v>
      </c>
      <c r="DF231" s="2">
        <v>1</v>
      </c>
      <c r="DG231" s="2" t="s">
        <v>311</v>
      </c>
      <c r="DH231" s="2">
        <v>0</v>
      </c>
      <c r="DI231" s="2" t="s">
        <v>238</v>
      </c>
      <c r="DJ231" s="2">
        <v>1</v>
      </c>
      <c r="DK231" s="2" t="s">
        <v>309</v>
      </c>
      <c r="DL231" s="2">
        <v>0</v>
      </c>
      <c r="DM231" s="2" t="s">
        <v>311</v>
      </c>
      <c r="DN231" s="2">
        <v>0</v>
      </c>
      <c r="DO231" s="2" t="s">
        <v>238</v>
      </c>
      <c r="DP231" s="2">
        <v>1</v>
      </c>
      <c r="DQ231" s="2" t="s">
        <v>310</v>
      </c>
      <c r="DR231" s="2">
        <v>0</v>
      </c>
      <c r="DS231" s="2" t="s">
        <v>311</v>
      </c>
      <c r="DT231" s="2">
        <v>1</v>
      </c>
      <c r="DU231" s="2" t="s">
        <v>311</v>
      </c>
      <c r="DV231" s="2">
        <v>1</v>
      </c>
      <c r="DW231" s="2" t="s">
        <v>311</v>
      </c>
      <c r="DX231" s="2">
        <v>0</v>
      </c>
      <c r="DY231" s="2" t="s">
        <v>311</v>
      </c>
      <c r="DZ231" s="2">
        <v>1</v>
      </c>
      <c r="EA231" s="2" t="s">
        <v>310</v>
      </c>
      <c r="EB231" s="2">
        <v>1</v>
      </c>
      <c r="EC231" s="2" t="s">
        <v>309</v>
      </c>
      <c r="ED231" s="2">
        <v>1</v>
      </c>
      <c r="EE231" s="2" t="s">
        <v>238</v>
      </c>
      <c r="EF231" s="2">
        <v>1</v>
      </c>
      <c r="EG231" s="2">
        <v>0</v>
      </c>
      <c r="EH231" s="2" t="e">
        <v>#N/A</v>
      </c>
      <c r="EI231" s="2" t="e">
        <v>#N/A</v>
      </c>
      <c r="EJ231" s="2" t="e">
        <v>#N/A</v>
      </c>
      <c r="EK231" s="2" t="e">
        <v>#N/A</v>
      </c>
      <c r="EL231" s="2" t="e">
        <v>#N/A</v>
      </c>
      <c r="EM231" s="2" t="e">
        <v>#N/A</v>
      </c>
      <c r="EN231" s="2" t="e">
        <v>#N/A</v>
      </c>
      <c r="EO231" s="2" t="e">
        <v>#N/A</v>
      </c>
      <c r="EP231" s="2" t="e">
        <v>#N/A</v>
      </c>
      <c r="EQ231" s="2" t="e">
        <v>#N/A</v>
      </c>
      <c r="ER231" s="2" t="e">
        <v>#N/A</v>
      </c>
      <c r="ES231" s="2" t="e">
        <v>#N/A</v>
      </c>
      <c r="ET231" s="2" t="e">
        <v>#N/A</v>
      </c>
      <c r="EU231" s="2" t="e">
        <v>#N/A</v>
      </c>
      <c r="EV231" s="2" t="e">
        <v>#N/A</v>
      </c>
      <c r="EW231" s="2" t="e">
        <v>#N/A</v>
      </c>
      <c r="EX231" s="2" t="e">
        <v>#N/A</v>
      </c>
      <c r="EY231" s="2" t="e">
        <v>#N/A</v>
      </c>
      <c r="EZ231" s="2" t="e">
        <v>#N/A</v>
      </c>
      <c r="FA231" s="2" t="e">
        <v>#N/A</v>
      </c>
      <c r="FB231" s="2" t="e">
        <v>#N/A</v>
      </c>
      <c r="FC231" s="2" t="e">
        <v>#N/A</v>
      </c>
      <c r="FD231" s="2" t="e">
        <v>#N/A</v>
      </c>
      <c r="FE231" s="2" t="e">
        <v>#N/A</v>
      </c>
      <c r="FF231" s="2" t="e">
        <v>#N/A</v>
      </c>
      <c r="FG231" s="2" t="e">
        <v>#N/A</v>
      </c>
      <c r="FH231" s="2" t="e">
        <v>#N/A</v>
      </c>
      <c r="FI231" s="2" t="e">
        <v>#N/A</v>
      </c>
      <c r="FJ231" s="2" t="e">
        <v>#N/A</v>
      </c>
      <c r="FK231" s="2" t="e">
        <v>#N/A</v>
      </c>
      <c r="FL231" s="2" t="e">
        <v>#N/A</v>
      </c>
      <c r="FM231" s="2" t="e">
        <v>#N/A</v>
      </c>
      <c r="FN231" s="2" t="e">
        <v>#N/A</v>
      </c>
      <c r="FO231" s="2" t="e">
        <v>#N/A</v>
      </c>
      <c r="FP231" s="2" t="e">
        <v>#N/A</v>
      </c>
      <c r="FQ231" s="2" t="e">
        <v>#N/A</v>
      </c>
      <c r="FR231" s="2" t="e">
        <v>#N/A</v>
      </c>
      <c r="FS231" s="2" t="e">
        <v>#N/A</v>
      </c>
      <c r="FT231" s="2" t="e">
        <v>#N/A</v>
      </c>
      <c r="FU231" s="2" t="e">
        <v>#N/A</v>
      </c>
      <c r="FV231" s="2" t="e">
        <v>#N/A</v>
      </c>
      <c r="FW231" s="2" t="e">
        <v>#N/A</v>
      </c>
      <c r="FX231" s="2" t="e">
        <v>#N/A</v>
      </c>
      <c r="FY231" s="2" t="e">
        <v>#N/A</v>
      </c>
      <c r="FZ231" s="2" t="e">
        <v>#N/A</v>
      </c>
      <c r="GA231" s="2" t="e">
        <v>#N/A</v>
      </c>
      <c r="GB231" s="2" t="e">
        <v>#N/A</v>
      </c>
      <c r="GC231" s="2" t="e">
        <v>#N/A</v>
      </c>
      <c r="GD231" s="2" t="e">
        <v>#N/A</v>
      </c>
      <c r="GE231" s="2" t="e">
        <v>#N/A</v>
      </c>
      <c r="GF231" s="2" t="e">
        <v>#N/A</v>
      </c>
      <c r="GG231" s="2" t="e">
        <v>#N/A</v>
      </c>
      <c r="GH231" s="2" t="e">
        <v>#N/A</v>
      </c>
      <c r="GI231" s="2" t="e">
        <v>#N/A</v>
      </c>
      <c r="GJ231" s="2" t="e">
        <v>#N/A</v>
      </c>
      <c r="GK231" s="2" t="e">
        <v>#N/A</v>
      </c>
      <c r="GL231" s="2" t="e">
        <v>#N/A</v>
      </c>
      <c r="GM231" s="2" t="s">
        <v>321</v>
      </c>
      <c r="GN231" s="2" t="s">
        <v>329</v>
      </c>
      <c r="GO231" s="2" t="b">
        <v>0</v>
      </c>
      <c r="GP231" s="2" t="e">
        <v>#N/A</v>
      </c>
      <c r="GQ231" s="2" t="e">
        <v>#N/A</v>
      </c>
      <c r="GR231" s="2" t="e">
        <v>#N/A</v>
      </c>
      <c r="GS231" s="2" t="e">
        <v>#N/A</v>
      </c>
      <c r="GT231" s="2" t="e">
        <v>#N/A</v>
      </c>
      <c r="GU231" s="2" t="e">
        <v>#N/A</v>
      </c>
      <c r="GV231" s="2" t="s">
        <v>330</v>
      </c>
      <c r="GW231" s="2" t="s">
        <v>1321</v>
      </c>
    </row>
    <row r="232" spans="1:205" x14ac:dyDescent="0.2">
      <c r="A232" s="2">
        <v>26538</v>
      </c>
      <c r="B232" s="2" t="b">
        <v>1</v>
      </c>
      <c r="C232" s="2" t="s">
        <v>324</v>
      </c>
      <c r="D232" s="2" t="s">
        <v>325</v>
      </c>
      <c r="E232" s="3" t="s">
        <v>18030</v>
      </c>
      <c r="F232" s="4" t="s">
        <v>1795</v>
      </c>
      <c r="G232" s="2" t="b">
        <v>1</v>
      </c>
      <c r="H232" s="2" t="s">
        <v>295</v>
      </c>
      <c r="I232" s="2" t="s">
        <v>296</v>
      </c>
      <c r="J232" s="2" t="s">
        <v>295</v>
      </c>
      <c r="K232" s="2" t="s">
        <v>294</v>
      </c>
      <c r="L232" s="2" t="s">
        <v>295</v>
      </c>
      <c r="M232" s="2" t="s">
        <v>296</v>
      </c>
      <c r="N232" s="2" t="s">
        <v>296</v>
      </c>
      <c r="O232" s="2" t="s">
        <v>296</v>
      </c>
      <c r="P232" s="2" t="s">
        <v>296</v>
      </c>
      <c r="Q232" s="2" t="s">
        <v>296</v>
      </c>
      <c r="R232" s="2" t="s">
        <v>294</v>
      </c>
      <c r="S232" s="2" t="s">
        <v>294</v>
      </c>
      <c r="T232" s="2" t="s">
        <v>296</v>
      </c>
      <c r="U232" s="2" t="s">
        <v>296</v>
      </c>
      <c r="V232" s="2" t="s">
        <v>1622</v>
      </c>
      <c r="W232" s="2" t="s">
        <v>292</v>
      </c>
      <c r="X232" s="2" t="s">
        <v>290</v>
      </c>
      <c r="Y232" s="2" t="s">
        <v>290</v>
      </c>
      <c r="Z232" s="2" t="s">
        <v>302</v>
      </c>
      <c r="AA232" s="2" t="s">
        <v>301</v>
      </c>
      <c r="AB232" s="2" t="s">
        <v>333</v>
      </c>
      <c r="AC232" s="2" t="s">
        <v>332</v>
      </c>
      <c r="AD232" s="2" t="s">
        <v>302</v>
      </c>
      <c r="AE232" s="2" t="s">
        <v>301</v>
      </c>
      <c r="AF232" s="2" t="s">
        <v>350</v>
      </c>
      <c r="AG232" s="2" t="s">
        <v>301</v>
      </c>
      <c r="AH232" s="2" t="s">
        <v>302</v>
      </c>
      <c r="AI232" s="2" t="s">
        <v>301</v>
      </c>
      <c r="AJ232" s="2" t="s">
        <v>302</v>
      </c>
      <c r="AK232" s="2" t="s">
        <v>302</v>
      </c>
      <c r="AL232" s="2" t="s">
        <v>301</v>
      </c>
      <c r="AM232" s="2" t="s">
        <v>351</v>
      </c>
      <c r="AN232" s="2" t="s">
        <v>298</v>
      </c>
      <c r="AO232" s="2" t="s">
        <v>303</v>
      </c>
      <c r="AP232" s="2" t="s">
        <v>1623</v>
      </c>
      <c r="AQ232" s="2" t="s">
        <v>298</v>
      </c>
      <c r="AR232" s="2" t="b">
        <v>1</v>
      </c>
      <c r="AS232" s="2" t="s">
        <v>305</v>
      </c>
      <c r="AT232" s="2" t="s">
        <v>290</v>
      </c>
      <c r="AU232" s="2" t="s">
        <v>290</v>
      </c>
      <c r="AV232" s="2" t="s">
        <v>290</v>
      </c>
      <c r="AW232" s="2" t="s">
        <v>290</v>
      </c>
      <c r="AX232" s="2" t="s">
        <v>381</v>
      </c>
      <c r="AY232" s="2" t="s">
        <v>381</v>
      </c>
      <c r="AZ232" s="2" t="s">
        <v>381</v>
      </c>
      <c r="BA232" s="2" t="s">
        <v>381</v>
      </c>
      <c r="BB232" s="2" t="s">
        <v>306</v>
      </c>
      <c r="BC232" s="2" t="s">
        <v>381</v>
      </c>
      <c r="BD232" s="2" t="s">
        <v>306</v>
      </c>
      <c r="BE232" s="2" t="s">
        <v>381</v>
      </c>
      <c r="BF232" s="2" t="s">
        <v>306</v>
      </c>
      <c r="BG232" s="2" t="s">
        <v>381</v>
      </c>
      <c r="BH232" s="2" t="s">
        <v>1624</v>
      </c>
      <c r="BI232" s="2" t="s">
        <v>308</v>
      </c>
      <c r="BJ232" s="2">
        <v>15</v>
      </c>
      <c r="BK232" s="2" t="s">
        <v>238</v>
      </c>
      <c r="BL232" s="2">
        <v>1</v>
      </c>
      <c r="BM232" s="2" t="s">
        <v>238</v>
      </c>
      <c r="BN232" s="2">
        <v>1</v>
      </c>
      <c r="BO232" s="2" t="s">
        <v>309</v>
      </c>
      <c r="BP232" s="2">
        <v>1</v>
      </c>
      <c r="BQ232" s="2" t="s">
        <v>311</v>
      </c>
      <c r="BR232" s="2">
        <v>1</v>
      </c>
      <c r="BS232" s="2" t="s">
        <v>309</v>
      </c>
      <c r="BT232" s="2">
        <v>1</v>
      </c>
      <c r="BU232" s="2" t="s">
        <v>311</v>
      </c>
      <c r="BV232" s="2">
        <v>0</v>
      </c>
      <c r="BW232" s="2" t="s">
        <v>238</v>
      </c>
      <c r="BX232" s="2">
        <v>1</v>
      </c>
      <c r="BY232" s="2" t="s">
        <v>238</v>
      </c>
      <c r="BZ232" s="2">
        <v>1</v>
      </c>
      <c r="CA232" s="2" t="s">
        <v>311</v>
      </c>
      <c r="CB232" s="2">
        <v>0</v>
      </c>
      <c r="CC232" s="2" t="s">
        <v>238</v>
      </c>
      <c r="CD232" s="2">
        <v>1</v>
      </c>
      <c r="CE232" s="2" t="s">
        <v>309</v>
      </c>
      <c r="CF232" s="2">
        <v>1</v>
      </c>
      <c r="CG232" s="2" t="s">
        <v>311</v>
      </c>
      <c r="CH232" s="2">
        <v>1</v>
      </c>
      <c r="CI232" s="2" t="s">
        <v>311</v>
      </c>
      <c r="CJ232" s="2">
        <v>1</v>
      </c>
      <c r="CK232" s="2" t="s">
        <v>311</v>
      </c>
      <c r="CL232" s="2">
        <v>0</v>
      </c>
      <c r="CM232" s="2" t="s">
        <v>311</v>
      </c>
      <c r="CN232" s="2">
        <v>1</v>
      </c>
      <c r="CO232" s="2" t="s">
        <v>310</v>
      </c>
      <c r="CP232" s="2">
        <v>1</v>
      </c>
      <c r="CQ232" s="2" t="s">
        <v>309</v>
      </c>
      <c r="CR232" s="2">
        <v>1</v>
      </c>
      <c r="CS232" s="2" t="s">
        <v>238</v>
      </c>
      <c r="CT232" s="2">
        <v>1</v>
      </c>
      <c r="CU232" s="2" t="s">
        <v>308</v>
      </c>
      <c r="CV232" s="2">
        <v>14</v>
      </c>
      <c r="CW232" s="2" t="s">
        <v>238</v>
      </c>
      <c r="CX232" s="2">
        <v>1</v>
      </c>
      <c r="CY232" s="2" t="s">
        <v>238</v>
      </c>
      <c r="CZ232" s="2">
        <v>1</v>
      </c>
      <c r="DA232" s="2" t="s">
        <v>311</v>
      </c>
      <c r="DB232" s="2">
        <v>0</v>
      </c>
      <c r="DC232" s="2" t="s">
        <v>311</v>
      </c>
      <c r="DD232" s="2">
        <v>1</v>
      </c>
      <c r="DE232" s="2" t="s">
        <v>309</v>
      </c>
      <c r="DF232" s="2">
        <v>1</v>
      </c>
      <c r="DG232" s="2" t="s">
        <v>311</v>
      </c>
      <c r="DH232" s="2">
        <v>0</v>
      </c>
      <c r="DI232" s="2" t="s">
        <v>238</v>
      </c>
      <c r="DJ232" s="2">
        <v>1</v>
      </c>
      <c r="DK232" s="2" t="s">
        <v>238</v>
      </c>
      <c r="DL232" s="2">
        <v>1</v>
      </c>
      <c r="DM232" s="2" t="s">
        <v>311</v>
      </c>
      <c r="DN232" s="2">
        <v>0</v>
      </c>
      <c r="DO232" s="2" t="s">
        <v>238</v>
      </c>
      <c r="DP232" s="2">
        <v>1</v>
      </c>
      <c r="DQ232" s="2" t="s">
        <v>309</v>
      </c>
      <c r="DR232" s="2">
        <v>1</v>
      </c>
      <c r="DS232" s="2" t="s">
        <v>311</v>
      </c>
      <c r="DT232" s="2">
        <v>1</v>
      </c>
      <c r="DU232" s="2" t="s">
        <v>311</v>
      </c>
      <c r="DV232" s="2">
        <v>1</v>
      </c>
      <c r="DW232" s="2" t="s">
        <v>238</v>
      </c>
      <c r="DX232" s="2">
        <v>1</v>
      </c>
      <c r="DY232" s="2" t="s">
        <v>310</v>
      </c>
      <c r="DZ232" s="2">
        <v>0</v>
      </c>
      <c r="EA232" s="2" t="s">
        <v>310</v>
      </c>
      <c r="EB232" s="2">
        <v>1</v>
      </c>
      <c r="EC232" s="2" t="s">
        <v>309</v>
      </c>
      <c r="ED232" s="2">
        <v>1</v>
      </c>
      <c r="EE232" s="2" t="s">
        <v>238</v>
      </c>
      <c r="EF232" s="2">
        <v>1</v>
      </c>
      <c r="EG232" s="2">
        <v>-1</v>
      </c>
      <c r="EH232" s="2" t="b">
        <v>1</v>
      </c>
      <c r="EI232" s="2" t="s">
        <v>296</v>
      </c>
      <c r="EJ232" s="2" t="s">
        <v>296</v>
      </c>
      <c r="EK232" s="2" t="s">
        <v>296</v>
      </c>
      <c r="EL232" s="2" t="s">
        <v>296</v>
      </c>
      <c r="EM232" s="2" t="s">
        <v>296</v>
      </c>
      <c r="EN232" s="2" t="s">
        <v>296</v>
      </c>
      <c r="EO232" s="2" t="s">
        <v>296</v>
      </c>
      <c r="EP232" s="2" t="s">
        <v>296</v>
      </c>
      <c r="EQ232" s="2" t="s">
        <v>296</v>
      </c>
      <c r="ER232" s="2" t="s">
        <v>296</v>
      </c>
      <c r="ES232" s="2" t="s">
        <v>296</v>
      </c>
      <c r="ET232" s="2" t="s">
        <v>296</v>
      </c>
      <c r="EU232" s="2" t="s">
        <v>296</v>
      </c>
      <c r="EV232" s="2" t="s">
        <v>296</v>
      </c>
      <c r="EW232" s="2" t="s">
        <v>296</v>
      </c>
      <c r="EX232" s="2" t="s">
        <v>296</v>
      </c>
      <c r="EY232" s="2" t="s">
        <v>296</v>
      </c>
      <c r="EZ232" s="2" t="s">
        <v>296</v>
      </c>
      <c r="FA232" s="2" t="s">
        <v>296</v>
      </c>
      <c r="FB232" s="2" t="s">
        <v>296</v>
      </c>
      <c r="FC232" s="2" t="s">
        <v>296</v>
      </c>
      <c r="FD232" s="2" t="s">
        <v>294</v>
      </c>
      <c r="FE232" s="2" t="s">
        <v>294</v>
      </c>
      <c r="FF232" s="2" t="s">
        <v>294</v>
      </c>
      <c r="FG232" s="2" t="s">
        <v>296</v>
      </c>
      <c r="FH232" s="2" t="s">
        <v>296</v>
      </c>
      <c r="FI232" s="2" t="s">
        <v>296</v>
      </c>
      <c r="FJ232" s="2" t="s">
        <v>296</v>
      </c>
      <c r="FK232" s="2" t="s">
        <v>296</v>
      </c>
      <c r="FL232" s="2" t="s">
        <v>296</v>
      </c>
      <c r="FM232" s="2" t="s">
        <v>296</v>
      </c>
      <c r="FN232" s="2" t="s">
        <v>296</v>
      </c>
      <c r="FO232" s="2" t="s">
        <v>294</v>
      </c>
      <c r="FP232" s="2" t="s">
        <v>296</v>
      </c>
      <c r="FQ232" s="2" t="s">
        <v>296</v>
      </c>
      <c r="FR232" s="2" t="s">
        <v>294</v>
      </c>
      <c r="FS232" s="2" t="s">
        <v>294</v>
      </c>
      <c r="FT232" s="2" t="s">
        <v>296</v>
      </c>
      <c r="FU232" s="2" t="s">
        <v>296</v>
      </c>
      <c r="FV232" s="2" t="s">
        <v>296</v>
      </c>
      <c r="FW232" s="2" t="s">
        <v>296</v>
      </c>
      <c r="FX232" s="2" t="s">
        <v>296</v>
      </c>
      <c r="FY232" s="2" t="s">
        <v>296</v>
      </c>
      <c r="FZ232" s="2" t="s">
        <v>296</v>
      </c>
      <c r="GA232" s="2" t="s">
        <v>296</v>
      </c>
      <c r="GB232" s="2" t="s">
        <v>296</v>
      </c>
      <c r="GC232" s="2" t="s">
        <v>1625</v>
      </c>
      <c r="GD232" s="2" t="s">
        <v>1626</v>
      </c>
      <c r="GE232" s="2" t="s">
        <v>1627</v>
      </c>
      <c r="GF232" s="2" t="s">
        <v>1628</v>
      </c>
      <c r="GG232" s="2" t="s">
        <v>1629</v>
      </c>
      <c r="GH232" s="2" t="s">
        <v>372</v>
      </c>
      <c r="GI232" s="2">
        <v>10</v>
      </c>
      <c r="GJ232" s="2" t="s">
        <v>1630</v>
      </c>
      <c r="GK232" s="2" t="s">
        <v>1631</v>
      </c>
      <c r="GL232" s="2" t="s">
        <v>1632</v>
      </c>
      <c r="GM232" s="2" t="s">
        <v>321</v>
      </c>
      <c r="GN232" s="2" t="s">
        <v>322</v>
      </c>
      <c r="GO232" s="2" t="b">
        <v>1</v>
      </c>
      <c r="GP232" s="2">
        <v>19</v>
      </c>
      <c r="GQ232" s="2">
        <v>21.25</v>
      </c>
      <c r="GR232" s="2">
        <v>13.75</v>
      </c>
      <c r="GS232" s="2">
        <v>12</v>
      </c>
      <c r="GT232" s="2">
        <v>8</v>
      </c>
      <c r="GU232" s="2">
        <v>74</v>
      </c>
      <c r="GV232" s="2" t="s">
        <v>330</v>
      </c>
      <c r="GW232" s="2" t="s">
        <v>1321</v>
      </c>
    </row>
    <row r="233" spans="1:205" x14ac:dyDescent="0.2">
      <c r="A233" s="2">
        <v>26540</v>
      </c>
      <c r="B233" s="2" t="b">
        <v>1</v>
      </c>
      <c r="C233" s="2" t="s">
        <v>289</v>
      </c>
      <c r="D233" s="2" t="s">
        <v>387</v>
      </c>
      <c r="E233" s="3" t="s">
        <v>18035</v>
      </c>
      <c r="F233" s="4" t="s">
        <v>1795</v>
      </c>
      <c r="G233" s="2" t="b">
        <v>1</v>
      </c>
      <c r="H233" s="2" t="s">
        <v>296</v>
      </c>
      <c r="I233" s="2" t="s">
        <v>294</v>
      </c>
      <c r="J233" s="2" t="s">
        <v>294</v>
      </c>
      <c r="K233" s="2" t="s">
        <v>293</v>
      </c>
      <c r="L233" s="2" t="s">
        <v>294</v>
      </c>
      <c r="M233" s="2" t="s">
        <v>296</v>
      </c>
      <c r="N233" s="2" t="s">
        <v>296</v>
      </c>
      <c r="O233" s="2" t="s">
        <v>296</v>
      </c>
      <c r="P233" s="2" t="s">
        <v>296</v>
      </c>
      <c r="Q233" s="2" t="s">
        <v>296</v>
      </c>
      <c r="R233" s="2" t="s">
        <v>296</v>
      </c>
      <c r="S233" s="2" t="s">
        <v>296</v>
      </c>
      <c r="T233" s="2" t="s">
        <v>296</v>
      </c>
      <c r="U233" s="2" t="s">
        <v>296</v>
      </c>
      <c r="V233" s="2" t="s">
        <v>1633</v>
      </c>
      <c r="W233" s="2" t="s">
        <v>292</v>
      </c>
      <c r="X233" s="2" t="s">
        <v>290</v>
      </c>
      <c r="Y233" s="2" t="s">
        <v>290</v>
      </c>
      <c r="Z233" s="2" t="s">
        <v>302</v>
      </c>
      <c r="AA233" s="2" t="s">
        <v>302</v>
      </c>
      <c r="AB233" s="2" t="s">
        <v>302</v>
      </c>
      <c r="AC233" s="2" t="s">
        <v>302</v>
      </c>
      <c r="AD233" s="2" t="s">
        <v>302</v>
      </c>
      <c r="AE233" s="2" t="s">
        <v>302</v>
      </c>
      <c r="AF233" s="2" t="s">
        <v>301</v>
      </c>
      <c r="AG233" s="2" t="s">
        <v>302</v>
      </c>
      <c r="AH233" s="2" t="s">
        <v>302</v>
      </c>
      <c r="AI233" s="2" t="s">
        <v>302</v>
      </c>
      <c r="AJ233" s="2" t="s">
        <v>302</v>
      </c>
      <c r="AK233" s="2" t="s">
        <v>302</v>
      </c>
      <c r="AL233" s="2" t="s">
        <v>302</v>
      </c>
      <c r="AM233" s="2" t="s">
        <v>299</v>
      </c>
      <c r="AN233" s="2" t="s">
        <v>298</v>
      </c>
      <c r="AO233" s="2" t="s">
        <v>352</v>
      </c>
      <c r="AP233" s="2" t="s">
        <v>1634</v>
      </c>
      <c r="AQ233" s="2" t="s">
        <v>298</v>
      </c>
      <c r="AR233" s="2" t="b">
        <v>1</v>
      </c>
      <c r="AS233" s="2" t="s">
        <v>305</v>
      </c>
      <c r="AT233" s="2" t="s">
        <v>290</v>
      </c>
      <c r="AU233" s="2" t="s">
        <v>290</v>
      </c>
      <c r="AV233" s="2" t="s">
        <v>290</v>
      </c>
      <c r="AW233" s="2" t="s">
        <v>290</v>
      </c>
      <c r="AX233" s="2" t="s">
        <v>306</v>
      </c>
      <c r="AY233" s="2" t="s">
        <v>381</v>
      </c>
      <c r="AZ233" s="2" t="s">
        <v>381</v>
      </c>
      <c r="BA233" s="2" t="s">
        <v>381</v>
      </c>
      <c r="BB233" s="2" t="s">
        <v>306</v>
      </c>
      <c r="BC233" s="2" t="s">
        <v>306</v>
      </c>
      <c r="BD233" s="2" t="s">
        <v>306</v>
      </c>
      <c r="BE233" s="2" t="s">
        <v>306</v>
      </c>
      <c r="BF233" s="2" t="s">
        <v>306</v>
      </c>
      <c r="BG233" s="2" t="s">
        <v>381</v>
      </c>
      <c r="BH233" s="2" t="s">
        <v>1635</v>
      </c>
      <c r="BI233" s="2" t="s">
        <v>308</v>
      </c>
      <c r="BJ233" s="2">
        <v>10</v>
      </c>
      <c r="BK233" s="2" t="s">
        <v>238</v>
      </c>
      <c r="BL233" s="2">
        <v>1</v>
      </c>
      <c r="BM233" s="2" t="s">
        <v>311</v>
      </c>
      <c r="BN233" s="2">
        <v>0</v>
      </c>
      <c r="BO233" s="2" t="s">
        <v>309</v>
      </c>
      <c r="BP233" s="2">
        <v>1</v>
      </c>
      <c r="BQ233" s="2" t="s">
        <v>311</v>
      </c>
      <c r="BR233" s="2">
        <v>1</v>
      </c>
      <c r="BS233" s="2" t="s">
        <v>309</v>
      </c>
      <c r="BT233" s="2">
        <v>1</v>
      </c>
      <c r="BU233" s="2" t="s">
        <v>238</v>
      </c>
      <c r="BV233" s="2">
        <v>1</v>
      </c>
      <c r="BW233" s="2" t="s">
        <v>310</v>
      </c>
      <c r="BX233" s="2">
        <v>0</v>
      </c>
      <c r="BY233" s="2" t="s">
        <v>311</v>
      </c>
      <c r="BZ233" s="2">
        <v>0</v>
      </c>
      <c r="CA233" s="2" t="s">
        <v>310</v>
      </c>
      <c r="CB233" s="2">
        <v>1</v>
      </c>
      <c r="CC233" s="2" t="s">
        <v>238</v>
      </c>
      <c r="CD233" s="2">
        <v>1</v>
      </c>
      <c r="CE233" s="2" t="s">
        <v>311</v>
      </c>
      <c r="CF233" s="2">
        <v>0</v>
      </c>
      <c r="CG233" s="2" t="s">
        <v>238</v>
      </c>
      <c r="CH233" s="2">
        <v>0</v>
      </c>
      <c r="CI233" s="2" t="s">
        <v>238</v>
      </c>
      <c r="CJ233" s="2">
        <v>0</v>
      </c>
      <c r="CK233" s="2" t="s">
        <v>311</v>
      </c>
      <c r="CL233" s="2">
        <v>0</v>
      </c>
      <c r="CM233" s="2" t="s">
        <v>310</v>
      </c>
      <c r="CN233" s="2">
        <v>0</v>
      </c>
      <c r="CO233" s="2" t="s">
        <v>310</v>
      </c>
      <c r="CP233" s="2">
        <v>1</v>
      </c>
      <c r="CQ233" s="2" t="s">
        <v>309</v>
      </c>
      <c r="CR233" s="2">
        <v>1</v>
      </c>
      <c r="CS233" s="2" t="s">
        <v>238</v>
      </c>
      <c r="CT233" s="2">
        <v>1</v>
      </c>
      <c r="CU233" s="2" t="s">
        <v>308</v>
      </c>
      <c r="CV233" s="2">
        <v>8</v>
      </c>
      <c r="CW233" s="2" t="s">
        <v>238</v>
      </c>
      <c r="CX233" s="2">
        <v>1</v>
      </c>
      <c r="CY233" s="2" t="s">
        <v>309</v>
      </c>
      <c r="CZ233" s="2">
        <v>0</v>
      </c>
      <c r="DA233" s="2" t="s">
        <v>309</v>
      </c>
      <c r="DB233" s="2">
        <v>1</v>
      </c>
      <c r="DC233" s="2" t="s">
        <v>311</v>
      </c>
      <c r="DD233" s="2">
        <v>1</v>
      </c>
      <c r="DE233" s="2" t="s">
        <v>309</v>
      </c>
      <c r="DF233" s="2">
        <v>1</v>
      </c>
      <c r="DG233" s="2" t="s">
        <v>238</v>
      </c>
      <c r="DH233" s="2">
        <v>1</v>
      </c>
      <c r="DI233" s="2" t="s">
        <v>309</v>
      </c>
      <c r="DJ233" s="2">
        <v>0</v>
      </c>
      <c r="DK233" s="2" t="s">
        <v>311</v>
      </c>
      <c r="DL233" s="2">
        <v>0</v>
      </c>
      <c r="DM233" s="2" t="s">
        <v>311</v>
      </c>
      <c r="DN233" s="2">
        <v>0</v>
      </c>
      <c r="DO233" s="2" t="s">
        <v>238</v>
      </c>
      <c r="DP233" s="2">
        <v>1</v>
      </c>
      <c r="DQ233" s="2" t="s">
        <v>311</v>
      </c>
      <c r="DR233" s="2">
        <v>0</v>
      </c>
      <c r="DS233" s="2" t="s">
        <v>238</v>
      </c>
      <c r="DT233" s="2">
        <v>0</v>
      </c>
      <c r="DU233" s="2" t="s">
        <v>238</v>
      </c>
      <c r="DV233" s="2">
        <v>0</v>
      </c>
      <c r="DW233" s="2" t="s">
        <v>311</v>
      </c>
      <c r="DX233" s="2">
        <v>0</v>
      </c>
      <c r="DY233" s="2" t="s">
        <v>309</v>
      </c>
      <c r="DZ233" s="2">
        <v>0</v>
      </c>
      <c r="EA233" s="2" t="s">
        <v>310</v>
      </c>
      <c r="EB233" s="2">
        <v>1</v>
      </c>
      <c r="EC233" s="2" t="s">
        <v>309</v>
      </c>
      <c r="ED233" s="2">
        <v>1</v>
      </c>
      <c r="EE233" s="2" t="s">
        <v>310</v>
      </c>
      <c r="EF233" s="2">
        <v>0</v>
      </c>
      <c r="EG233" s="2">
        <v>-2</v>
      </c>
      <c r="EH233" s="2" t="b">
        <v>1</v>
      </c>
      <c r="EI233" s="2" t="s">
        <v>296</v>
      </c>
      <c r="EJ233" s="2" t="s">
        <v>296</v>
      </c>
      <c r="EK233" s="2" t="s">
        <v>294</v>
      </c>
      <c r="EL233" s="2" t="s">
        <v>294</v>
      </c>
      <c r="EM233" s="2" t="s">
        <v>296</v>
      </c>
      <c r="EN233" s="2" t="s">
        <v>296</v>
      </c>
      <c r="EO233" s="2" t="s">
        <v>294</v>
      </c>
      <c r="EP233" s="2" t="s">
        <v>296</v>
      </c>
      <c r="EQ233" s="2" t="s">
        <v>294</v>
      </c>
      <c r="ER233" s="2" t="s">
        <v>293</v>
      </c>
      <c r="ES233" s="2" t="s">
        <v>294</v>
      </c>
      <c r="ET233" s="2" t="s">
        <v>296</v>
      </c>
      <c r="EU233" s="2" t="s">
        <v>294</v>
      </c>
      <c r="EV233" s="2" t="s">
        <v>296</v>
      </c>
      <c r="EW233" s="2" t="s">
        <v>294</v>
      </c>
      <c r="EX233" s="2" t="s">
        <v>296</v>
      </c>
      <c r="EY233" s="2" t="s">
        <v>294</v>
      </c>
      <c r="EZ233" s="2" t="s">
        <v>296</v>
      </c>
      <c r="FA233" s="2" t="s">
        <v>296</v>
      </c>
      <c r="FB233" s="2" t="s">
        <v>294</v>
      </c>
      <c r="FC233" s="2" t="s">
        <v>294</v>
      </c>
      <c r="FD233" s="2" t="s">
        <v>294</v>
      </c>
      <c r="FE233" s="2" t="s">
        <v>294</v>
      </c>
      <c r="FF233" s="2" t="s">
        <v>296</v>
      </c>
      <c r="FG233" s="2" t="s">
        <v>296</v>
      </c>
      <c r="FH233" s="2" t="s">
        <v>296</v>
      </c>
      <c r="FI233" s="2" t="s">
        <v>294</v>
      </c>
      <c r="FJ233" s="2" t="s">
        <v>293</v>
      </c>
      <c r="FK233" s="2" t="s">
        <v>294</v>
      </c>
      <c r="FL233" s="2" t="s">
        <v>296</v>
      </c>
      <c r="FM233" s="2" t="s">
        <v>296</v>
      </c>
      <c r="FN233" s="2" t="s">
        <v>294</v>
      </c>
      <c r="FO233" s="2" t="s">
        <v>296</v>
      </c>
      <c r="FP233" s="2" t="s">
        <v>294</v>
      </c>
      <c r="FQ233" s="2" t="s">
        <v>294</v>
      </c>
      <c r="FR233" s="2" t="s">
        <v>294</v>
      </c>
      <c r="FS233" s="2" t="s">
        <v>294</v>
      </c>
      <c r="FT233" s="2" t="s">
        <v>296</v>
      </c>
      <c r="FU233" s="2" t="s">
        <v>296</v>
      </c>
      <c r="FV233" s="2" t="s">
        <v>296</v>
      </c>
      <c r="FW233" s="2" t="s">
        <v>296</v>
      </c>
      <c r="FX233" s="2" t="s">
        <v>296</v>
      </c>
      <c r="FY233" s="2" t="s">
        <v>296</v>
      </c>
      <c r="FZ233" s="2" t="s">
        <v>294</v>
      </c>
      <c r="GA233" s="2" t="s">
        <v>296</v>
      </c>
      <c r="GB233" s="2" t="s">
        <v>294</v>
      </c>
      <c r="GC233" s="2" t="s">
        <v>1636</v>
      </c>
      <c r="GD233" s="2" t="s">
        <v>1637</v>
      </c>
      <c r="GE233" s="2" t="s">
        <v>1638</v>
      </c>
      <c r="GF233" s="2" t="s">
        <v>1639</v>
      </c>
      <c r="GG233" s="2" t="s">
        <v>1640</v>
      </c>
      <c r="GH233" s="2" t="s">
        <v>317</v>
      </c>
      <c r="GI233" s="2">
        <v>7</v>
      </c>
      <c r="GJ233" s="2" t="s">
        <v>1641</v>
      </c>
      <c r="GK233" s="2" t="s">
        <v>1642</v>
      </c>
      <c r="GL233" s="2" t="s">
        <v>1643</v>
      </c>
      <c r="GM233" s="2" t="s">
        <v>321</v>
      </c>
      <c r="GN233" s="2" t="s">
        <v>322</v>
      </c>
      <c r="GO233" s="2" t="b">
        <v>1</v>
      </c>
      <c r="GP233" s="2">
        <v>12</v>
      </c>
      <c r="GQ233" s="2">
        <v>13.75</v>
      </c>
      <c r="GR233" s="2">
        <v>8.75</v>
      </c>
      <c r="GS233" s="2">
        <v>10</v>
      </c>
      <c r="GT233" s="2">
        <v>6</v>
      </c>
      <c r="GU233" s="2">
        <v>50.5</v>
      </c>
      <c r="GV233" s="2" t="s">
        <v>330</v>
      </c>
      <c r="GW233" s="2" t="s">
        <v>1321</v>
      </c>
    </row>
    <row r="234" spans="1:205" x14ac:dyDescent="0.2">
      <c r="A234" s="2">
        <v>26541</v>
      </c>
      <c r="B234" s="2" t="b">
        <v>1</v>
      </c>
      <c r="C234" s="2" t="s">
        <v>292</v>
      </c>
      <c r="D234" s="2" t="s">
        <v>291</v>
      </c>
      <c r="E234" s="3" t="s">
        <v>292</v>
      </c>
      <c r="F234" s="4">
        <v>0</v>
      </c>
      <c r="G234" s="2" t="b">
        <v>1</v>
      </c>
      <c r="H234" s="2" t="s">
        <v>293</v>
      </c>
      <c r="I234" s="2" t="s">
        <v>294</v>
      </c>
      <c r="J234" s="2" t="s">
        <v>295</v>
      </c>
      <c r="K234" s="2" t="s">
        <v>295</v>
      </c>
      <c r="L234" s="2" t="s">
        <v>295</v>
      </c>
      <c r="M234" s="2" t="s">
        <v>294</v>
      </c>
      <c r="N234" s="2" t="s">
        <v>294</v>
      </c>
      <c r="O234" s="2" t="s">
        <v>294</v>
      </c>
      <c r="P234" s="2" t="s">
        <v>294</v>
      </c>
      <c r="Q234" s="2" t="s">
        <v>296</v>
      </c>
      <c r="R234" s="2" t="s">
        <v>296</v>
      </c>
      <c r="S234" s="2" t="s">
        <v>294</v>
      </c>
      <c r="T234" s="2" t="s">
        <v>294</v>
      </c>
      <c r="U234" s="2" t="s">
        <v>294</v>
      </c>
      <c r="V234" s="2" t="s">
        <v>1644</v>
      </c>
      <c r="W234" s="2" t="s">
        <v>292</v>
      </c>
      <c r="X234" s="2" t="s">
        <v>290</v>
      </c>
      <c r="Y234" s="2" t="s">
        <v>290</v>
      </c>
      <c r="Z234" s="2" t="s">
        <v>332</v>
      </c>
      <c r="AA234" s="2" t="s">
        <v>302</v>
      </c>
      <c r="AB234" s="2" t="s">
        <v>332</v>
      </c>
      <c r="AC234" s="2" t="s">
        <v>332</v>
      </c>
      <c r="AD234" s="2" t="s">
        <v>301</v>
      </c>
      <c r="AE234" s="2" t="s">
        <v>302</v>
      </c>
      <c r="AF234" s="2" t="s">
        <v>332</v>
      </c>
      <c r="AG234" s="2" t="s">
        <v>332</v>
      </c>
      <c r="AH234" s="2" t="s">
        <v>332</v>
      </c>
      <c r="AI234" s="2" t="s">
        <v>332</v>
      </c>
      <c r="AJ234" s="2" t="s">
        <v>332</v>
      </c>
      <c r="AK234" s="2" t="s">
        <v>301</v>
      </c>
      <c r="AL234" s="2" t="s">
        <v>302</v>
      </c>
      <c r="AM234" s="2" t="s">
        <v>300</v>
      </c>
      <c r="AN234" s="2" t="s">
        <v>298</v>
      </c>
      <c r="AO234" s="2" t="s">
        <v>352</v>
      </c>
      <c r="AP234" s="2" t="s">
        <v>1645</v>
      </c>
      <c r="AQ234" s="2" t="s">
        <v>298</v>
      </c>
      <c r="AR234" s="2" t="b">
        <v>1</v>
      </c>
      <c r="AS234" s="2" t="s">
        <v>305</v>
      </c>
      <c r="AT234" s="2" t="s">
        <v>290</v>
      </c>
      <c r="AU234" s="2" t="s">
        <v>290</v>
      </c>
      <c r="AV234" s="2" t="s">
        <v>290</v>
      </c>
      <c r="AW234" s="2" t="s">
        <v>290</v>
      </c>
      <c r="AX234" s="2" t="s">
        <v>306</v>
      </c>
      <c r="AY234" s="2" t="s">
        <v>306</v>
      </c>
      <c r="AZ234" s="2" t="s">
        <v>306</v>
      </c>
      <c r="BA234" s="2" t="s">
        <v>306</v>
      </c>
      <c r="BB234" s="2" t="s">
        <v>381</v>
      </c>
      <c r="BC234" s="2" t="s">
        <v>306</v>
      </c>
      <c r="BD234" s="2" t="s">
        <v>306</v>
      </c>
      <c r="BE234" s="2" t="s">
        <v>306</v>
      </c>
      <c r="BF234" s="2" t="s">
        <v>306</v>
      </c>
      <c r="BG234" s="2" t="s">
        <v>306</v>
      </c>
      <c r="BH234" s="2" t="s">
        <v>1646</v>
      </c>
      <c r="BI234" s="2" t="s">
        <v>308</v>
      </c>
      <c r="BJ234" s="2">
        <v>9</v>
      </c>
      <c r="BK234" s="2" t="s">
        <v>309</v>
      </c>
      <c r="BL234" s="2">
        <v>0</v>
      </c>
      <c r="BM234" s="2" t="s">
        <v>238</v>
      </c>
      <c r="BN234" s="2">
        <v>1</v>
      </c>
      <c r="BO234" s="2" t="s">
        <v>309</v>
      </c>
      <c r="BP234" s="2">
        <v>1</v>
      </c>
      <c r="BQ234" s="2" t="s">
        <v>310</v>
      </c>
      <c r="BR234" s="2">
        <v>0</v>
      </c>
      <c r="BS234" s="2" t="s">
        <v>309</v>
      </c>
      <c r="BT234" s="2">
        <v>1</v>
      </c>
      <c r="BU234" s="2" t="s">
        <v>311</v>
      </c>
      <c r="BV234" s="2">
        <v>0</v>
      </c>
      <c r="BW234" s="2" t="s">
        <v>310</v>
      </c>
      <c r="BX234" s="2">
        <v>0</v>
      </c>
      <c r="BY234" s="2" t="s">
        <v>311</v>
      </c>
      <c r="BZ234" s="2">
        <v>0</v>
      </c>
      <c r="CA234" s="2" t="s">
        <v>311</v>
      </c>
      <c r="CB234" s="2">
        <v>0</v>
      </c>
      <c r="CC234" s="2" t="s">
        <v>238</v>
      </c>
      <c r="CD234" s="2">
        <v>1</v>
      </c>
      <c r="CE234" s="2" t="s">
        <v>309</v>
      </c>
      <c r="CF234" s="2">
        <v>1</v>
      </c>
      <c r="CG234" s="2" t="s">
        <v>311</v>
      </c>
      <c r="CH234" s="2">
        <v>1</v>
      </c>
      <c r="CI234" s="2" t="s">
        <v>238</v>
      </c>
      <c r="CJ234" s="2">
        <v>0</v>
      </c>
      <c r="CK234" s="2" t="s">
        <v>311</v>
      </c>
      <c r="CL234" s="2">
        <v>0</v>
      </c>
      <c r="CM234" s="2" t="s">
        <v>310</v>
      </c>
      <c r="CN234" s="2">
        <v>0</v>
      </c>
      <c r="CO234" s="2" t="s">
        <v>310</v>
      </c>
      <c r="CP234" s="2">
        <v>1</v>
      </c>
      <c r="CQ234" s="2" t="s">
        <v>309</v>
      </c>
      <c r="CR234" s="2">
        <v>1</v>
      </c>
      <c r="CS234" s="2" t="s">
        <v>238</v>
      </c>
      <c r="CT234" s="2">
        <v>1</v>
      </c>
      <c r="CU234" s="2" t="s">
        <v>308</v>
      </c>
      <c r="CV234" s="2">
        <v>13</v>
      </c>
      <c r="CW234" s="2" t="s">
        <v>311</v>
      </c>
      <c r="CX234" s="2">
        <v>0</v>
      </c>
      <c r="CY234" s="2" t="s">
        <v>238</v>
      </c>
      <c r="CZ234" s="2">
        <v>1</v>
      </c>
      <c r="DA234" s="2" t="s">
        <v>309</v>
      </c>
      <c r="DB234" s="2">
        <v>1</v>
      </c>
      <c r="DC234" s="2" t="s">
        <v>310</v>
      </c>
      <c r="DD234" s="2">
        <v>0</v>
      </c>
      <c r="DE234" s="2" t="s">
        <v>309</v>
      </c>
      <c r="DF234" s="2">
        <v>1</v>
      </c>
      <c r="DG234" s="2" t="s">
        <v>310</v>
      </c>
      <c r="DH234" s="2">
        <v>0</v>
      </c>
      <c r="DI234" s="2" t="s">
        <v>310</v>
      </c>
      <c r="DJ234" s="2">
        <v>0</v>
      </c>
      <c r="DK234" s="2" t="s">
        <v>238</v>
      </c>
      <c r="DL234" s="2">
        <v>1</v>
      </c>
      <c r="DM234" s="2" t="s">
        <v>310</v>
      </c>
      <c r="DN234" s="2">
        <v>1</v>
      </c>
      <c r="DO234" s="2" t="s">
        <v>238</v>
      </c>
      <c r="DP234" s="2">
        <v>1</v>
      </c>
      <c r="DQ234" s="2" t="s">
        <v>309</v>
      </c>
      <c r="DR234" s="2">
        <v>1</v>
      </c>
      <c r="DS234" s="2" t="s">
        <v>311</v>
      </c>
      <c r="DT234" s="2">
        <v>1</v>
      </c>
      <c r="DU234" s="2" t="s">
        <v>311</v>
      </c>
      <c r="DV234" s="2">
        <v>1</v>
      </c>
      <c r="DW234" s="2" t="s">
        <v>311</v>
      </c>
      <c r="DX234" s="2">
        <v>0</v>
      </c>
      <c r="DY234" s="2" t="s">
        <v>311</v>
      </c>
      <c r="DZ234" s="2">
        <v>1</v>
      </c>
      <c r="EA234" s="2" t="s">
        <v>310</v>
      </c>
      <c r="EB234" s="2">
        <v>1</v>
      </c>
      <c r="EC234" s="2" t="s">
        <v>309</v>
      </c>
      <c r="ED234" s="2">
        <v>1</v>
      </c>
      <c r="EE234" s="2" t="s">
        <v>238</v>
      </c>
      <c r="EF234" s="2">
        <v>1</v>
      </c>
      <c r="EG234" s="2">
        <v>4</v>
      </c>
      <c r="EH234" s="2" t="b">
        <v>1</v>
      </c>
      <c r="EI234" s="2" t="s">
        <v>296</v>
      </c>
      <c r="EJ234" s="2" t="s">
        <v>294</v>
      </c>
      <c r="EK234" s="2" t="s">
        <v>296</v>
      </c>
      <c r="EL234" s="2" t="s">
        <v>294</v>
      </c>
      <c r="EM234" s="2" t="s">
        <v>296</v>
      </c>
      <c r="EN234" s="2" t="s">
        <v>294</v>
      </c>
      <c r="EO234" s="2" t="s">
        <v>296</v>
      </c>
      <c r="EP234" s="2" t="s">
        <v>293</v>
      </c>
      <c r="EQ234" s="2" t="s">
        <v>294</v>
      </c>
      <c r="ER234" s="2" t="s">
        <v>294</v>
      </c>
      <c r="ES234" s="2" t="s">
        <v>294</v>
      </c>
      <c r="ET234" s="2" t="s">
        <v>296</v>
      </c>
      <c r="EU234" s="2" t="s">
        <v>294</v>
      </c>
      <c r="EV234" s="2" t="s">
        <v>296</v>
      </c>
      <c r="EW234" s="2" t="s">
        <v>294</v>
      </c>
      <c r="EX234" s="2" t="s">
        <v>296</v>
      </c>
      <c r="EY234" s="2" t="s">
        <v>296</v>
      </c>
      <c r="EZ234" s="2" t="s">
        <v>294</v>
      </c>
      <c r="FA234" s="2" t="s">
        <v>296</v>
      </c>
      <c r="FB234" s="2" t="s">
        <v>296</v>
      </c>
      <c r="FC234" s="2" t="s">
        <v>296</v>
      </c>
      <c r="FD234" s="2" t="s">
        <v>293</v>
      </c>
      <c r="FE234" s="2" t="s">
        <v>294</v>
      </c>
      <c r="FF234" s="2" t="s">
        <v>296</v>
      </c>
      <c r="FG234" s="2" t="s">
        <v>294</v>
      </c>
      <c r="FH234" s="2" t="s">
        <v>294</v>
      </c>
      <c r="FI234" s="2" t="s">
        <v>296</v>
      </c>
      <c r="FJ234" s="2" t="s">
        <v>295</v>
      </c>
      <c r="FK234" s="2" t="s">
        <v>294</v>
      </c>
      <c r="FL234" s="2" t="s">
        <v>294</v>
      </c>
      <c r="FM234" s="2" t="s">
        <v>293</v>
      </c>
      <c r="FN234" s="2" t="s">
        <v>294</v>
      </c>
      <c r="FO234" s="2" t="s">
        <v>294</v>
      </c>
      <c r="FP234" s="2" t="s">
        <v>294</v>
      </c>
      <c r="FQ234" s="2" t="s">
        <v>294</v>
      </c>
      <c r="FR234" s="2" t="s">
        <v>293</v>
      </c>
      <c r="FS234" s="2" t="s">
        <v>293</v>
      </c>
      <c r="FT234" s="2" t="s">
        <v>296</v>
      </c>
      <c r="FU234" s="2" t="s">
        <v>296</v>
      </c>
      <c r="FV234" s="2" t="s">
        <v>296</v>
      </c>
      <c r="FW234" s="2" t="s">
        <v>296</v>
      </c>
      <c r="FX234" s="2" t="s">
        <v>296</v>
      </c>
      <c r="FY234" s="2" t="s">
        <v>296</v>
      </c>
      <c r="FZ234" s="2" t="s">
        <v>294</v>
      </c>
      <c r="GA234" s="2" t="s">
        <v>296</v>
      </c>
      <c r="GB234" s="2" t="s">
        <v>296</v>
      </c>
      <c r="GC234" s="2" t="s">
        <v>1647</v>
      </c>
      <c r="GD234" s="2" t="s">
        <v>1648</v>
      </c>
      <c r="GE234" s="2" t="s">
        <v>1649</v>
      </c>
      <c r="GF234" s="2" t="s">
        <v>1650</v>
      </c>
      <c r="GG234" s="2" t="s">
        <v>1651</v>
      </c>
      <c r="GH234" s="2" t="s">
        <v>317</v>
      </c>
      <c r="GI234" s="2">
        <v>8</v>
      </c>
      <c r="GJ234" s="2" t="s">
        <v>1652</v>
      </c>
      <c r="GK234" s="2" t="s">
        <v>1653</v>
      </c>
      <c r="GL234" s="2" t="s">
        <v>1654</v>
      </c>
      <c r="GM234" s="2" t="s">
        <v>321</v>
      </c>
      <c r="GN234" s="2" t="s">
        <v>322</v>
      </c>
      <c r="GO234" s="2" t="b">
        <v>1</v>
      </c>
      <c r="GP234" s="2">
        <v>15</v>
      </c>
      <c r="GQ234" s="2">
        <v>16.25</v>
      </c>
      <c r="GR234" s="2">
        <v>13.75</v>
      </c>
      <c r="GS234" s="2">
        <v>12</v>
      </c>
      <c r="GT234" s="2">
        <v>7</v>
      </c>
      <c r="GU234" s="2">
        <v>64</v>
      </c>
      <c r="GV234" s="2" t="s">
        <v>1797</v>
      </c>
      <c r="GW234" s="2" t="s">
        <v>1321</v>
      </c>
    </row>
    <row r="235" spans="1:205" x14ac:dyDescent="0.2">
      <c r="A235" s="2">
        <v>26542</v>
      </c>
      <c r="B235" s="2" t="b">
        <v>1</v>
      </c>
      <c r="C235" s="2" t="s">
        <v>324</v>
      </c>
      <c r="D235" s="2" t="s">
        <v>325</v>
      </c>
      <c r="E235" s="3" t="s">
        <v>18035</v>
      </c>
      <c r="F235" s="4">
        <v>0</v>
      </c>
      <c r="G235" s="2" t="b">
        <v>1</v>
      </c>
      <c r="H235" s="2" t="s">
        <v>294</v>
      </c>
      <c r="I235" s="2" t="s">
        <v>294</v>
      </c>
      <c r="J235" s="2" t="s">
        <v>294</v>
      </c>
      <c r="K235" s="2" t="s">
        <v>294</v>
      </c>
      <c r="L235" s="2" t="s">
        <v>294</v>
      </c>
      <c r="M235" s="2" t="s">
        <v>294</v>
      </c>
      <c r="N235" s="2" t="s">
        <v>294</v>
      </c>
      <c r="O235" s="2" t="s">
        <v>294</v>
      </c>
      <c r="P235" s="2" t="s">
        <v>294</v>
      </c>
      <c r="Q235" s="2" t="s">
        <v>294</v>
      </c>
      <c r="R235" s="2" t="s">
        <v>294</v>
      </c>
      <c r="S235" s="2" t="s">
        <v>294</v>
      </c>
      <c r="T235" s="2" t="s">
        <v>294</v>
      </c>
      <c r="U235" s="2" t="s">
        <v>294</v>
      </c>
      <c r="V235" s="2" t="s">
        <v>1655</v>
      </c>
      <c r="W235" s="2" t="s">
        <v>298</v>
      </c>
      <c r="X235" s="2" t="s">
        <v>299</v>
      </c>
      <c r="Y235" s="2" t="s">
        <v>299</v>
      </c>
      <c r="Z235" s="2" t="s">
        <v>301</v>
      </c>
      <c r="AA235" s="2" t="s">
        <v>301</v>
      </c>
      <c r="AB235" s="2" t="s">
        <v>301</v>
      </c>
      <c r="AC235" s="2" t="s">
        <v>301</v>
      </c>
      <c r="AD235" s="2" t="s">
        <v>301</v>
      </c>
      <c r="AE235" s="2" t="s">
        <v>301</v>
      </c>
      <c r="AF235" s="2" t="s">
        <v>301</v>
      </c>
      <c r="AG235" s="2" t="s">
        <v>301</v>
      </c>
      <c r="AH235" s="2" t="s">
        <v>301</v>
      </c>
      <c r="AI235" s="2" t="s">
        <v>301</v>
      </c>
      <c r="AJ235" s="2" t="s">
        <v>301</v>
      </c>
      <c r="AK235" s="2" t="s">
        <v>301</v>
      </c>
      <c r="AL235" s="2" t="s">
        <v>301</v>
      </c>
      <c r="AM235" s="2" t="s">
        <v>300</v>
      </c>
      <c r="AN235" s="2" t="s">
        <v>298</v>
      </c>
      <c r="AO235" s="2" t="s">
        <v>347</v>
      </c>
      <c r="AP235" s="2" t="s">
        <v>1656</v>
      </c>
      <c r="AQ235" s="2" t="s">
        <v>298</v>
      </c>
      <c r="AR235" s="2" t="b">
        <v>1</v>
      </c>
      <c r="AS235" s="2" t="s">
        <v>305</v>
      </c>
      <c r="AT235" s="2" t="s">
        <v>290</v>
      </c>
      <c r="AU235" s="2" t="s">
        <v>290</v>
      </c>
      <c r="AV235" s="2" t="s">
        <v>290</v>
      </c>
      <c r="AW235" s="2" t="s">
        <v>290</v>
      </c>
      <c r="AX235" s="2" t="s">
        <v>306</v>
      </c>
      <c r="AY235" s="2" t="s">
        <v>306</v>
      </c>
      <c r="AZ235" s="2" t="s">
        <v>306</v>
      </c>
      <c r="BA235" s="2" t="s">
        <v>306</v>
      </c>
      <c r="BB235" s="2" t="s">
        <v>306</v>
      </c>
      <c r="BC235" s="2" t="s">
        <v>381</v>
      </c>
      <c r="BD235" s="2" t="s">
        <v>381</v>
      </c>
      <c r="BE235" s="2" t="s">
        <v>306</v>
      </c>
      <c r="BF235" s="2" t="s">
        <v>306</v>
      </c>
      <c r="BG235" s="2" t="s">
        <v>306</v>
      </c>
      <c r="BH235" s="2" t="s">
        <v>1657</v>
      </c>
      <c r="BI235" s="2" t="s">
        <v>308</v>
      </c>
      <c r="BJ235" s="2">
        <v>6</v>
      </c>
      <c r="BK235" s="2" t="s">
        <v>238</v>
      </c>
      <c r="BL235" s="2">
        <v>1</v>
      </c>
      <c r="BM235" s="2" t="s">
        <v>238</v>
      </c>
      <c r="BN235" s="2">
        <v>1</v>
      </c>
      <c r="BO235" s="2" t="s">
        <v>311</v>
      </c>
      <c r="BP235" s="2">
        <v>0</v>
      </c>
      <c r="BQ235" s="2" t="s">
        <v>310</v>
      </c>
      <c r="BR235" s="2">
        <v>0</v>
      </c>
      <c r="BS235" s="2" t="s">
        <v>311</v>
      </c>
      <c r="BT235" s="2">
        <v>0</v>
      </c>
      <c r="BU235" s="2" t="s">
        <v>310</v>
      </c>
      <c r="BV235" s="2">
        <v>0</v>
      </c>
      <c r="BW235" s="2" t="s">
        <v>310</v>
      </c>
      <c r="BX235" s="2">
        <v>0</v>
      </c>
      <c r="BY235" s="2" t="s">
        <v>311</v>
      </c>
      <c r="BZ235" s="2">
        <v>0</v>
      </c>
      <c r="CA235" s="2" t="s">
        <v>310</v>
      </c>
      <c r="CB235" s="2">
        <v>1</v>
      </c>
      <c r="CC235" s="2" t="s">
        <v>238</v>
      </c>
      <c r="CD235" s="2">
        <v>1</v>
      </c>
      <c r="CE235" s="2" t="s">
        <v>311</v>
      </c>
      <c r="CF235" s="2">
        <v>0</v>
      </c>
      <c r="CG235" s="2" t="s">
        <v>238</v>
      </c>
      <c r="CH235" s="2">
        <v>0</v>
      </c>
      <c r="CI235" s="2" t="s">
        <v>310</v>
      </c>
      <c r="CJ235" s="2">
        <v>0</v>
      </c>
      <c r="CK235" s="2" t="s">
        <v>311</v>
      </c>
      <c r="CL235" s="2">
        <v>0</v>
      </c>
      <c r="CM235" s="2" t="s">
        <v>310</v>
      </c>
      <c r="CN235" s="2">
        <v>0</v>
      </c>
      <c r="CO235" s="2" t="s">
        <v>311</v>
      </c>
      <c r="CP235" s="2">
        <v>0</v>
      </c>
      <c r="CQ235" s="2" t="s">
        <v>309</v>
      </c>
      <c r="CR235" s="2">
        <v>1</v>
      </c>
      <c r="CS235" s="2" t="s">
        <v>238</v>
      </c>
      <c r="CT235" s="2">
        <v>1</v>
      </c>
      <c r="CU235" s="2" t="s">
        <v>308</v>
      </c>
      <c r="CV235" s="2">
        <v>12</v>
      </c>
      <c r="CW235" s="2" t="s">
        <v>238</v>
      </c>
      <c r="CX235" s="2">
        <v>1</v>
      </c>
      <c r="CY235" s="2" t="s">
        <v>238</v>
      </c>
      <c r="CZ235" s="2">
        <v>1</v>
      </c>
      <c r="DA235" s="2" t="s">
        <v>311</v>
      </c>
      <c r="DB235" s="2">
        <v>0</v>
      </c>
      <c r="DC235" s="2" t="s">
        <v>311</v>
      </c>
      <c r="DD235" s="2">
        <v>1</v>
      </c>
      <c r="DE235" s="2" t="s">
        <v>311</v>
      </c>
      <c r="DF235" s="2">
        <v>0</v>
      </c>
      <c r="DG235" s="2" t="s">
        <v>238</v>
      </c>
      <c r="DH235" s="2">
        <v>1</v>
      </c>
      <c r="DI235" s="2" t="s">
        <v>238</v>
      </c>
      <c r="DJ235" s="2">
        <v>1</v>
      </c>
      <c r="DK235" s="2" t="s">
        <v>238</v>
      </c>
      <c r="DL235" s="2">
        <v>1</v>
      </c>
      <c r="DM235" s="2" t="s">
        <v>309</v>
      </c>
      <c r="DN235" s="2">
        <v>0</v>
      </c>
      <c r="DO235" s="2" t="s">
        <v>238</v>
      </c>
      <c r="DP235" s="2">
        <v>1</v>
      </c>
      <c r="DQ235" s="2" t="s">
        <v>311</v>
      </c>
      <c r="DR235" s="2">
        <v>0</v>
      </c>
      <c r="DS235" s="2" t="s">
        <v>311</v>
      </c>
      <c r="DT235" s="2">
        <v>1</v>
      </c>
      <c r="DU235" s="2" t="s">
        <v>238</v>
      </c>
      <c r="DV235" s="2">
        <v>0</v>
      </c>
      <c r="DW235" s="2" t="s">
        <v>238</v>
      </c>
      <c r="DX235" s="2">
        <v>1</v>
      </c>
      <c r="DY235" s="2" t="s">
        <v>310</v>
      </c>
      <c r="DZ235" s="2">
        <v>0</v>
      </c>
      <c r="EA235" s="2" t="s">
        <v>310</v>
      </c>
      <c r="EB235" s="2">
        <v>1</v>
      </c>
      <c r="EC235" s="2" t="s">
        <v>309</v>
      </c>
      <c r="ED235" s="2">
        <v>1</v>
      </c>
      <c r="EE235" s="2" t="s">
        <v>238</v>
      </c>
      <c r="EF235" s="2">
        <v>1</v>
      </c>
      <c r="EG235" s="2">
        <v>6</v>
      </c>
      <c r="EH235" s="2" t="b">
        <v>1</v>
      </c>
      <c r="EI235" s="2" t="s">
        <v>296</v>
      </c>
      <c r="EJ235" s="2" t="s">
        <v>296</v>
      </c>
      <c r="EK235" s="2" t="s">
        <v>296</v>
      </c>
      <c r="EL235" s="2" t="s">
        <v>296</v>
      </c>
      <c r="EM235" s="2" t="s">
        <v>296</v>
      </c>
      <c r="EN235" s="2" t="s">
        <v>296</v>
      </c>
      <c r="EO235" s="2" t="s">
        <v>296</v>
      </c>
      <c r="EP235" s="2" t="s">
        <v>293</v>
      </c>
      <c r="EQ235" s="2" t="s">
        <v>293</v>
      </c>
      <c r="ER235" s="2" t="s">
        <v>296</v>
      </c>
      <c r="ES235" s="2" t="s">
        <v>296</v>
      </c>
      <c r="ET235" s="2" t="s">
        <v>296</v>
      </c>
      <c r="EU235" s="2" t="s">
        <v>296</v>
      </c>
      <c r="EV235" s="2" t="s">
        <v>296</v>
      </c>
      <c r="EW235" s="2" t="s">
        <v>296</v>
      </c>
      <c r="EX235" s="2" t="s">
        <v>296</v>
      </c>
      <c r="EY235" s="2" t="s">
        <v>296</v>
      </c>
      <c r="EZ235" s="2" t="s">
        <v>296</v>
      </c>
      <c r="FA235" s="2" t="s">
        <v>296</v>
      </c>
      <c r="FB235" s="2" t="s">
        <v>296</v>
      </c>
      <c r="FC235" s="2" t="s">
        <v>293</v>
      </c>
      <c r="FD235" s="2" t="s">
        <v>293</v>
      </c>
      <c r="FE235" s="2" t="s">
        <v>293</v>
      </c>
      <c r="FF235" s="2" t="s">
        <v>293</v>
      </c>
      <c r="FG235" s="2" t="s">
        <v>293</v>
      </c>
      <c r="FH235" s="2" t="s">
        <v>296</v>
      </c>
      <c r="FI235" s="2" t="s">
        <v>296</v>
      </c>
      <c r="FJ235" s="2" t="s">
        <v>296</v>
      </c>
      <c r="FK235" s="2" t="s">
        <v>296</v>
      </c>
      <c r="FL235" s="2" t="s">
        <v>296</v>
      </c>
      <c r="FM235" s="2" t="s">
        <v>296</v>
      </c>
      <c r="FN235" s="2" t="s">
        <v>296</v>
      </c>
      <c r="FO235" s="2" t="s">
        <v>296</v>
      </c>
      <c r="FP235" s="2" t="s">
        <v>296</v>
      </c>
      <c r="FQ235" s="2" t="s">
        <v>296</v>
      </c>
      <c r="FR235" s="2" t="s">
        <v>296</v>
      </c>
      <c r="FS235" s="2" t="s">
        <v>296</v>
      </c>
      <c r="FT235" s="2" t="s">
        <v>296</v>
      </c>
      <c r="FU235" s="2" t="s">
        <v>296</v>
      </c>
      <c r="FV235" s="2" t="s">
        <v>296</v>
      </c>
      <c r="FW235" s="2" t="s">
        <v>296</v>
      </c>
      <c r="FX235" s="2" t="s">
        <v>296</v>
      </c>
      <c r="FY235" s="2" t="s">
        <v>296</v>
      </c>
      <c r="FZ235" s="2" t="s">
        <v>296</v>
      </c>
      <c r="GA235" s="2" t="s">
        <v>296</v>
      </c>
      <c r="GB235" s="2" t="s">
        <v>296</v>
      </c>
      <c r="GC235" s="2" t="s">
        <v>1658</v>
      </c>
      <c r="GD235" s="2" t="s">
        <v>1659</v>
      </c>
      <c r="GE235" s="2" t="s">
        <v>1660</v>
      </c>
      <c r="GF235" s="2" t="s">
        <v>1661</v>
      </c>
      <c r="GG235" s="2" t="s">
        <v>1662</v>
      </c>
      <c r="GH235" s="2" t="s">
        <v>372</v>
      </c>
      <c r="GI235" s="2">
        <v>10</v>
      </c>
      <c r="GJ235" s="2" t="s">
        <v>1663</v>
      </c>
      <c r="GK235" s="2" t="s">
        <v>1664</v>
      </c>
      <c r="GL235" s="2" t="s">
        <v>1665</v>
      </c>
      <c r="GM235" s="2" t="s">
        <v>321</v>
      </c>
      <c r="GN235" s="2" t="s">
        <v>322</v>
      </c>
      <c r="GO235" s="2" t="b">
        <v>1</v>
      </c>
      <c r="GP235" s="2">
        <v>19</v>
      </c>
      <c r="GQ235" s="2">
        <v>17.5</v>
      </c>
      <c r="GR235" s="2">
        <v>11.25</v>
      </c>
      <c r="GS235" s="2">
        <v>13</v>
      </c>
      <c r="GT235" s="2">
        <v>9</v>
      </c>
      <c r="GU235" s="2">
        <v>69.75</v>
      </c>
      <c r="GV235" s="2" t="s">
        <v>321</v>
      </c>
      <c r="GW235" s="2" t="s">
        <v>1321</v>
      </c>
    </row>
    <row r="236" spans="1:205" x14ac:dyDescent="0.2">
      <c r="A236" s="2">
        <v>26544</v>
      </c>
      <c r="B236" s="2" t="b">
        <v>1</v>
      </c>
      <c r="C236" s="2" t="s">
        <v>289</v>
      </c>
      <c r="D236" s="2" t="s">
        <v>345</v>
      </c>
      <c r="E236" s="3" t="s">
        <v>18030</v>
      </c>
      <c r="F236" s="4">
        <v>0</v>
      </c>
      <c r="G236" s="2" t="b">
        <v>1</v>
      </c>
      <c r="H236" s="2" t="s">
        <v>296</v>
      </c>
      <c r="I236" s="2" t="s">
        <v>296</v>
      </c>
      <c r="J236" s="2" t="s">
        <v>293</v>
      </c>
      <c r="K236" s="2" t="s">
        <v>293</v>
      </c>
      <c r="L236" s="2" t="s">
        <v>293</v>
      </c>
      <c r="M236" s="2" t="s">
        <v>296</v>
      </c>
      <c r="N236" s="2" t="s">
        <v>296</v>
      </c>
      <c r="O236" s="2" t="s">
        <v>296</v>
      </c>
      <c r="P236" s="2" t="s">
        <v>296</v>
      </c>
      <c r="Q236" s="2" t="s">
        <v>296</v>
      </c>
      <c r="R236" s="2" t="s">
        <v>296</v>
      </c>
      <c r="S236" s="2" t="s">
        <v>296</v>
      </c>
      <c r="T236" s="2" t="s">
        <v>296</v>
      </c>
      <c r="U236" s="2" t="s">
        <v>296</v>
      </c>
      <c r="V236" s="2" t="s">
        <v>1666</v>
      </c>
      <c r="W236" s="2" t="s">
        <v>298</v>
      </c>
      <c r="X236" s="2" t="s">
        <v>299</v>
      </c>
      <c r="Y236" s="2" t="s">
        <v>351</v>
      </c>
      <c r="Z236" s="2" t="s">
        <v>302</v>
      </c>
      <c r="AA236" s="2" t="s">
        <v>350</v>
      </c>
      <c r="AB236" s="2" t="s">
        <v>301</v>
      </c>
      <c r="AC236" s="2" t="s">
        <v>302</v>
      </c>
      <c r="AD236" s="2" t="s">
        <v>302</v>
      </c>
      <c r="AE236" s="2" t="s">
        <v>302</v>
      </c>
      <c r="AF236" s="2" t="s">
        <v>302</v>
      </c>
      <c r="AG236" s="2" t="s">
        <v>302</v>
      </c>
      <c r="AH236" s="2" t="s">
        <v>350</v>
      </c>
      <c r="AI236" s="2" t="s">
        <v>302</v>
      </c>
      <c r="AJ236" s="2" t="s">
        <v>302</v>
      </c>
      <c r="AK236" s="2" t="s">
        <v>302</v>
      </c>
      <c r="AL236" s="2" t="s">
        <v>302</v>
      </c>
      <c r="AM236" s="2" t="s">
        <v>299</v>
      </c>
      <c r="AN236" s="2" t="s">
        <v>298</v>
      </c>
      <c r="AO236" s="2" t="s">
        <v>303</v>
      </c>
      <c r="AP236" s="2" t="s">
        <v>1667</v>
      </c>
      <c r="AQ236" s="2" t="e">
        <v>#N/A</v>
      </c>
      <c r="AR236" s="2" t="e">
        <v>#N/A</v>
      </c>
      <c r="AS236" s="2" t="e">
        <v>#N/A</v>
      </c>
      <c r="AT236" s="2" t="e">
        <v>#N/A</v>
      </c>
      <c r="AU236" s="2" t="e">
        <v>#N/A</v>
      </c>
      <c r="AV236" s="2" t="e">
        <v>#N/A</v>
      </c>
      <c r="AW236" s="2" t="e">
        <v>#N/A</v>
      </c>
      <c r="AX236" s="2" t="e">
        <v>#N/A</v>
      </c>
      <c r="AY236" s="2" t="e">
        <v>#N/A</v>
      </c>
      <c r="AZ236" s="2" t="e">
        <v>#N/A</v>
      </c>
      <c r="BA236" s="2" t="e">
        <v>#N/A</v>
      </c>
      <c r="BB236" s="2" t="e">
        <v>#N/A</v>
      </c>
      <c r="BC236" s="2" t="e">
        <v>#N/A</v>
      </c>
      <c r="BD236" s="2" t="e">
        <v>#N/A</v>
      </c>
      <c r="BE236" s="2" t="e">
        <v>#N/A</v>
      </c>
      <c r="BF236" s="2" t="e">
        <v>#N/A</v>
      </c>
      <c r="BG236" s="2" t="e">
        <v>#N/A</v>
      </c>
      <c r="BH236" s="2" t="e">
        <v>#N/A</v>
      </c>
      <c r="BI236" s="2" t="s">
        <v>327</v>
      </c>
      <c r="BJ236" s="2">
        <v>0</v>
      </c>
      <c r="BK236" s="2">
        <v>0</v>
      </c>
      <c r="BL236" s="2">
        <v>0</v>
      </c>
      <c r="BM236" s="2">
        <v>0</v>
      </c>
      <c r="BN236" s="2">
        <v>0</v>
      </c>
      <c r="BO236" s="2">
        <v>0</v>
      </c>
      <c r="BP236" s="2">
        <v>0</v>
      </c>
      <c r="BQ236" s="2">
        <v>0</v>
      </c>
      <c r="BR236" s="2">
        <v>0</v>
      </c>
      <c r="BS236" s="2">
        <v>0</v>
      </c>
      <c r="BT236" s="2">
        <v>0</v>
      </c>
      <c r="BU236" s="2">
        <v>0</v>
      </c>
      <c r="BV236" s="2">
        <v>0</v>
      </c>
      <c r="BW236" s="2">
        <v>0</v>
      </c>
      <c r="BX236" s="2">
        <v>0</v>
      </c>
      <c r="BY236" s="2">
        <v>0</v>
      </c>
      <c r="BZ236" s="2">
        <v>0</v>
      </c>
      <c r="CA236" s="2">
        <v>0</v>
      </c>
      <c r="CB236" s="2">
        <v>0</v>
      </c>
      <c r="CC236" s="2">
        <v>0</v>
      </c>
      <c r="CD236" s="2">
        <v>0</v>
      </c>
      <c r="CE236" s="2">
        <v>0</v>
      </c>
      <c r="CF236" s="2">
        <v>0</v>
      </c>
      <c r="CG236" s="2">
        <v>0</v>
      </c>
      <c r="CH236" s="2">
        <v>0</v>
      </c>
      <c r="CI236" s="2">
        <v>0</v>
      </c>
      <c r="CJ236" s="2">
        <v>0</v>
      </c>
      <c r="CK236" s="2">
        <v>0</v>
      </c>
      <c r="CL236" s="2">
        <v>0</v>
      </c>
      <c r="CM236" s="2">
        <v>0</v>
      </c>
      <c r="CN236" s="2">
        <v>0</v>
      </c>
      <c r="CO236" s="2">
        <v>0</v>
      </c>
      <c r="CP236" s="2">
        <v>0</v>
      </c>
      <c r="CQ236" s="2">
        <v>0</v>
      </c>
      <c r="CR236" s="2">
        <v>0</v>
      </c>
      <c r="CS236" s="2">
        <v>0</v>
      </c>
      <c r="CT236" s="2">
        <v>0</v>
      </c>
      <c r="CU236" s="2" t="s">
        <v>327</v>
      </c>
      <c r="CV236" s="2">
        <v>0</v>
      </c>
      <c r="CW236" s="2">
        <v>0</v>
      </c>
      <c r="CX236" s="2">
        <v>0</v>
      </c>
      <c r="CY236" s="2">
        <v>0</v>
      </c>
      <c r="CZ236" s="2">
        <v>0</v>
      </c>
      <c r="DA236" s="2">
        <v>0</v>
      </c>
      <c r="DB236" s="2">
        <v>0</v>
      </c>
      <c r="DC236" s="2">
        <v>0</v>
      </c>
      <c r="DD236" s="2">
        <v>0</v>
      </c>
      <c r="DE236" s="2">
        <v>0</v>
      </c>
      <c r="DF236" s="2">
        <v>0</v>
      </c>
      <c r="DG236" s="2">
        <v>0</v>
      </c>
      <c r="DH236" s="2">
        <v>0</v>
      </c>
      <c r="DI236" s="2">
        <v>0</v>
      </c>
      <c r="DJ236" s="2">
        <v>0</v>
      </c>
      <c r="DK236" s="2">
        <v>0</v>
      </c>
      <c r="DL236" s="2">
        <v>0</v>
      </c>
      <c r="DM236" s="2">
        <v>0</v>
      </c>
      <c r="DN236" s="2">
        <v>0</v>
      </c>
      <c r="DO236" s="2">
        <v>0</v>
      </c>
      <c r="DP236" s="2">
        <v>0</v>
      </c>
      <c r="DQ236" s="2">
        <v>0</v>
      </c>
      <c r="DR236" s="2">
        <v>0</v>
      </c>
      <c r="DS236" s="2">
        <v>0</v>
      </c>
      <c r="DT236" s="2">
        <v>0</v>
      </c>
      <c r="DU236" s="2">
        <v>0</v>
      </c>
      <c r="DV236" s="2">
        <v>0</v>
      </c>
      <c r="DW236" s="2">
        <v>0</v>
      </c>
      <c r="DX236" s="2">
        <v>0</v>
      </c>
      <c r="DY236" s="2">
        <v>0</v>
      </c>
      <c r="DZ236" s="2">
        <v>0</v>
      </c>
      <c r="EA236" s="2">
        <v>0</v>
      </c>
      <c r="EB236" s="2">
        <v>0</v>
      </c>
      <c r="EC236" s="2">
        <v>0</v>
      </c>
      <c r="ED236" s="2">
        <v>0</v>
      </c>
      <c r="EE236" s="2">
        <v>0</v>
      </c>
      <c r="EF236" s="2">
        <v>0</v>
      </c>
      <c r="EG236" s="2" t="s">
        <v>328</v>
      </c>
      <c r="EH236" s="2" t="e">
        <v>#N/A</v>
      </c>
      <c r="EI236" s="2" t="e">
        <v>#N/A</v>
      </c>
      <c r="EJ236" s="2" t="e">
        <v>#N/A</v>
      </c>
      <c r="EK236" s="2" t="e">
        <v>#N/A</v>
      </c>
      <c r="EL236" s="2" t="e">
        <v>#N/A</v>
      </c>
      <c r="EM236" s="2" t="e">
        <v>#N/A</v>
      </c>
      <c r="EN236" s="2" t="e">
        <v>#N/A</v>
      </c>
      <c r="EO236" s="2" t="e">
        <v>#N/A</v>
      </c>
      <c r="EP236" s="2" t="e">
        <v>#N/A</v>
      </c>
      <c r="EQ236" s="2" t="e">
        <v>#N/A</v>
      </c>
      <c r="ER236" s="2" t="e">
        <v>#N/A</v>
      </c>
      <c r="ES236" s="2" t="e">
        <v>#N/A</v>
      </c>
      <c r="ET236" s="2" t="e">
        <v>#N/A</v>
      </c>
      <c r="EU236" s="2" t="e">
        <v>#N/A</v>
      </c>
      <c r="EV236" s="2" t="e">
        <v>#N/A</v>
      </c>
      <c r="EW236" s="2" t="e">
        <v>#N/A</v>
      </c>
      <c r="EX236" s="2" t="e">
        <v>#N/A</v>
      </c>
      <c r="EY236" s="2" t="e">
        <v>#N/A</v>
      </c>
      <c r="EZ236" s="2" t="e">
        <v>#N/A</v>
      </c>
      <c r="FA236" s="2" t="e">
        <v>#N/A</v>
      </c>
      <c r="FB236" s="2" t="e">
        <v>#N/A</v>
      </c>
      <c r="FC236" s="2" t="e">
        <v>#N/A</v>
      </c>
      <c r="FD236" s="2" t="e">
        <v>#N/A</v>
      </c>
      <c r="FE236" s="2" t="e">
        <v>#N/A</v>
      </c>
      <c r="FF236" s="2" t="e">
        <v>#N/A</v>
      </c>
      <c r="FG236" s="2" t="e">
        <v>#N/A</v>
      </c>
      <c r="FH236" s="2" t="e">
        <v>#N/A</v>
      </c>
      <c r="FI236" s="2" t="e">
        <v>#N/A</v>
      </c>
      <c r="FJ236" s="2" t="e">
        <v>#N/A</v>
      </c>
      <c r="FK236" s="2" t="e">
        <v>#N/A</v>
      </c>
      <c r="FL236" s="2" t="e">
        <v>#N/A</v>
      </c>
      <c r="FM236" s="2" t="e">
        <v>#N/A</v>
      </c>
      <c r="FN236" s="2" t="e">
        <v>#N/A</v>
      </c>
      <c r="FO236" s="2" t="e">
        <v>#N/A</v>
      </c>
      <c r="FP236" s="2" t="e">
        <v>#N/A</v>
      </c>
      <c r="FQ236" s="2" t="e">
        <v>#N/A</v>
      </c>
      <c r="FR236" s="2" t="e">
        <v>#N/A</v>
      </c>
      <c r="FS236" s="2" t="e">
        <v>#N/A</v>
      </c>
      <c r="FT236" s="2" t="e">
        <v>#N/A</v>
      </c>
      <c r="FU236" s="2" t="e">
        <v>#N/A</v>
      </c>
      <c r="FV236" s="2" t="e">
        <v>#N/A</v>
      </c>
      <c r="FW236" s="2" t="e">
        <v>#N/A</v>
      </c>
      <c r="FX236" s="2" t="e">
        <v>#N/A</v>
      </c>
      <c r="FY236" s="2" t="e">
        <v>#N/A</v>
      </c>
      <c r="FZ236" s="2" t="e">
        <v>#N/A</v>
      </c>
      <c r="GA236" s="2" t="e">
        <v>#N/A</v>
      </c>
      <c r="GB236" s="2" t="e">
        <v>#N/A</v>
      </c>
      <c r="GC236" s="2" t="e">
        <v>#N/A</v>
      </c>
      <c r="GD236" s="2" t="e">
        <v>#N/A</v>
      </c>
      <c r="GE236" s="2" t="e">
        <v>#N/A</v>
      </c>
      <c r="GF236" s="2" t="e">
        <v>#N/A</v>
      </c>
      <c r="GG236" s="2" t="e">
        <v>#N/A</v>
      </c>
      <c r="GH236" s="2" t="e">
        <v>#N/A</v>
      </c>
      <c r="GI236" s="2" t="e">
        <v>#N/A</v>
      </c>
      <c r="GJ236" s="2" t="e">
        <v>#N/A</v>
      </c>
      <c r="GK236" s="2" t="e">
        <v>#N/A</v>
      </c>
      <c r="GL236" s="2" t="e">
        <v>#N/A</v>
      </c>
      <c r="GM236" s="2" t="s">
        <v>321</v>
      </c>
      <c r="GN236" s="2" t="s">
        <v>329</v>
      </c>
      <c r="GO236" s="2" t="b">
        <v>0</v>
      </c>
      <c r="GP236" s="2" t="e">
        <v>#N/A</v>
      </c>
      <c r="GQ236" s="2" t="e">
        <v>#N/A</v>
      </c>
      <c r="GR236" s="2" t="e">
        <v>#N/A</v>
      </c>
      <c r="GS236" s="2" t="e">
        <v>#N/A</v>
      </c>
      <c r="GT236" s="2" t="e">
        <v>#N/A</v>
      </c>
      <c r="GU236" s="2" t="e">
        <v>#N/A</v>
      </c>
      <c r="GV236" s="2" t="s">
        <v>330</v>
      </c>
      <c r="GW236" s="2" t="s">
        <v>1321</v>
      </c>
    </row>
    <row r="237" spans="1:205" x14ac:dyDescent="0.2">
      <c r="A237" s="2">
        <v>26545</v>
      </c>
      <c r="B237" s="2" t="b">
        <v>1</v>
      </c>
      <c r="C237" s="2" t="s">
        <v>289</v>
      </c>
      <c r="D237" s="2" t="s">
        <v>325</v>
      </c>
      <c r="E237" s="3" t="s">
        <v>18035</v>
      </c>
      <c r="F237" s="4" t="s">
        <v>1795</v>
      </c>
      <c r="G237" s="2" t="b">
        <v>1</v>
      </c>
      <c r="H237" s="2" t="s">
        <v>296</v>
      </c>
      <c r="I237" s="2" t="s">
        <v>294</v>
      </c>
      <c r="J237" s="2" t="s">
        <v>294</v>
      </c>
      <c r="K237" s="2" t="s">
        <v>293</v>
      </c>
      <c r="L237" s="2" t="s">
        <v>293</v>
      </c>
      <c r="M237" s="2" t="s">
        <v>294</v>
      </c>
      <c r="N237" s="2" t="s">
        <v>294</v>
      </c>
      <c r="O237" s="2" t="s">
        <v>294</v>
      </c>
      <c r="P237" s="2" t="s">
        <v>296</v>
      </c>
      <c r="Q237" s="2" t="s">
        <v>296</v>
      </c>
      <c r="R237" s="2" t="s">
        <v>294</v>
      </c>
      <c r="S237" s="2" t="s">
        <v>296</v>
      </c>
      <c r="T237" s="2" t="s">
        <v>294</v>
      </c>
      <c r="U237" s="2" t="s">
        <v>294</v>
      </c>
      <c r="V237" s="2" t="s">
        <v>1668</v>
      </c>
      <c r="W237" s="2" t="s">
        <v>292</v>
      </c>
      <c r="X237" s="2" t="s">
        <v>290</v>
      </c>
      <c r="Y237" s="2" t="s">
        <v>290</v>
      </c>
      <c r="Z237" s="2" t="s">
        <v>333</v>
      </c>
      <c r="AA237" s="2" t="s">
        <v>350</v>
      </c>
      <c r="AB237" s="2" t="s">
        <v>350</v>
      </c>
      <c r="AC237" s="2" t="s">
        <v>333</v>
      </c>
      <c r="AD237" s="2" t="s">
        <v>350</v>
      </c>
      <c r="AE237" s="2" t="s">
        <v>302</v>
      </c>
      <c r="AF237" s="2" t="s">
        <v>301</v>
      </c>
      <c r="AG237" s="2" t="s">
        <v>301</v>
      </c>
      <c r="AH237" s="2" t="s">
        <v>301</v>
      </c>
      <c r="AI237" s="2" t="s">
        <v>301</v>
      </c>
      <c r="AJ237" s="2" t="s">
        <v>301</v>
      </c>
      <c r="AK237" s="2" t="s">
        <v>302</v>
      </c>
      <c r="AL237" s="2" t="s">
        <v>302</v>
      </c>
      <c r="AM237" s="2" t="s">
        <v>351</v>
      </c>
      <c r="AN237" s="2" t="s">
        <v>292</v>
      </c>
      <c r="AO237" s="2" t="s">
        <v>290</v>
      </c>
      <c r="AP237" s="2" t="s">
        <v>290</v>
      </c>
      <c r="AQ237" s="2" t="s">
        <v>298</v>
      </c>
      <c r="AR237" s="2" t="b">
        <v>1</v>
      </c>
      <c r="AS237" s="2" t="s">
        <v>305</v>
      </c>
      <c r="AT237" s="2" t="s">
        <v>290</v>
      </c>
      <c r="AU237" s="2" t="s">
        <v>290</v>
      </c>
      <c r="AV237" s="2" t="s">
        <v>290</v>
      </c>
      <c r="AW237" s="2" t="s">
        <v>290</v>
      </c>
      <c r="AX237" s="2" t="s">
        <v>306</v>
      </c>
      <c r="AY237" s="2" t="s">
        <v>306</v>
      </c>
      <c r="AZ237" s="2" t="s">
        <v>306</v>
      </c>
      <c r="BA237" s="2" t="s">
        <v>306</v>
      </c>
      <c r="BB237" s="2" t="s">
        <v>381</v>
      </c>
      <c r="BC237" s="2" t="s">
        <v>381</v>
      </c>
      <c r="BD237" s="2" t="s">
        <v>306</v>
      </c>
      <c r="BE237" s="2" t="s">
        <v>306</v>
      </c>
      <c r="BF237" s="2" t="s">
        <v>306</v>
      </c>
      <c r="BG237" s="2" t="s">
        <v>306</v>
      </c>
      <c r="BH237" s="2" t="s">
        <v>1669</v>
      </c>
      <c r="BI237" s="2" t="s">
        <v>308</v>
      </c>
      <c r="BJ237" s="2">
        <v>9</v>
      </c>
      <c r="BK237" s="2" t="s">
        <v>238</v>
      </c>
      <c r="BL237" s="2">
        <v>1</v>
      </c>
      <c r="BM237" s="2" t="s">
        <v>238</v>
      </c>
      <c r="BN237" s="2">
        <v>1</v>
      </c>
      <c r="BO237" s="2" t="s">
        <v>309</v>
      </c>
      <c r="BP237" s="2">
        <v>1</v>
      </c>
      <c r="BQ237" s="2" t="s">
        <v>310</v>
      </c>
      <c r="BR237" s="2">
        <v>0</v>
      </c>
      <c r="BS237" s="2" t="s">
        <v>311</v>
      </c>
      <c r="BT237" s="2">
        <v>0</v>
      </c>
      <c r="BU237" s="2" t="s">
        <v>310</v>
      </c>
      <c r="BV237" s="2">
        <v>0</v>
      </c>
      <c r="BW237" s="2" t="s">
        <v>238</v>
      </c>
      <c r="BX237" s="2">
        <v>1</v>
      </c>
      <c r="BY237" s="2" t="s">
        <v>238</v>
      </c>
      <c r="BZ237" s="2">
        <v>1</v>
      </c>
      <c r="CA237" s="2" t="s">
        <v>309</v>
      </c>
      <c r="CB237" s="2">
        <v>0</v>
      </c>
      <c r="CC237" s="2" t="s">
        <v>310</v>
      </c>
      <c r="CD237" s="2">
        <v>0</v>
      </c>
      <c r="CE237" s="2" t="s">
        <v>310</v>
      </c>
      <c r="CF237" s="2">
        <v>0</v>
      </c>
      <c r="CG237" s="2" t="s">
        <v>238</v>
      </c>
      <c r="CH237" s="2">
        <v>0</v>
      </c>
      <c r="CI237" s="2" t="s">
        <v>310</v>
      </c>
      <c r="CJ237" s="2">
        <v>0</v>
      </c>
      <c r="CK237" s="2" t="s">
        <v>238</v>
      </c>
      <c r="CL237" s="2">
        <v>1</v>
      </c>
      <c r="CM237" s="2" t="s">
        <v>310</v>
      </c>
      <c r="CN237" s="2">
        <v>0</v>
      </c>
      <c r="CO237" s="2" t="s">
        <v>310</v>
      </c>
      <c r="CP237" s="2">
        <v>1</v>
      </c>
      <c r="CQ237" s="2" t="s">
        <v>309</v>
      </c>
      <c r="CR237" s="2">
        <v>1</v>
      </c>
      <c r="CS237" s="2" t="s">
        <v>238</v>
      </c>
      <c r="CT237" s="2">
        <v>1</v>
      </c>
      <c r="CU237" s="2" t="s">
        <v>308</v>
      </c>
      <c r="CV237" s="2">
        <v>9</v>
      </c>
      <c r="CW237" s="2" t="s">
        <v>238</v>
      </c>
      <c r="CX237" s="2">
        <v>1</v>
      </c>
      <c r="CY237" s="2" t="s">
        <v>238</v>
      </c>
      <c r="CZ237" s="2">
        <v>1</v>
      </c>
      <c r="DA237" s="2" t="s">
        <v>309</v>
      </c>
      <c r="DB237" s="2">
        <v>1</v>
      </c>
      <c r="DC237" s="2" t="s">
        <v>311</v>
      </c>
      <c r="DD237" s="2">
        <v>1</v>
      </c>
      <c r="DE237" s="2" t="s">
        <v>311</v>
      </c>
      <c r="DF237" s="2">
        <v>0</v>
      </c>
      <c r="DG237" s="2" t="s">
        <v>310</v>
      </c>
      <c r="DH237" s="2">
        <v>0</v>
      </c>
      <c r="DI237" s="2" t="s">
        <v>238</v>
      </c>
      <c r="DJ237" s="2">
        <v>1</v>
      </c>
      <c r="DK237" s="2" t="s">
        <v>309</v>
      </c>
      <c r="DL237" s="2">
        <v>0</v>
      </c>
      <c r="DM237" s="2" t="s">
        <v>311</v>
      </c>
      <c r="DN237" s="2">
        <v>0</v>
      </c>
      <c r="DO237" s="2" t="s">
        <v>310</v>
      </c>
      <c r="DP237" s="2">
        <v>0</v>
      </c>
      <c r="DQ237" s="2" t="s">
        <v>309</v>
      </c>
      <c r="DR237" s="2">
        <v>1</v>
      </c>
      <c r="DS237" s="2" t="s">
        <v>238</v>
      </c>
      <c r="DT237" s="2">
        <v>0</v>
      </c>
      <c r="DU237" s="2" t="s">
        <v>238</v>
      </c>
      <c r="DV237" s="2">
        <v>0</v>
      </c>
      <c r="DW237" s="2" t="s">
        <v>309</v>
      </c>
      <c r="DX237" s="2">
        <v>0</v>
      </c>
      <c r="DY237" s="2" t="s">
        <v>310</v>
      </c>
      <c r="DZ237" s="2">
        <v>0</v>
      </c>
      <c r="EA237" s="2" t="s">
        <v>310</v>
      </c>
      <c r="EB237" s="2">
        <v>1</v>
      </c>
      <c r="EC237" s="2" t="s">
        <v>309</v>
      </c>
      <c r="ED237" s="2">
        <v>1</v>
      </c>
      <c r="EE237" s="2" t="s">
        <v>238</v>
      </c>
      <c r="EF237" s="2">
        <v>1</v>
      </c>
      <c r="EG237" s="2">
        <v>0</v>
      </c>
      <c r="EH237" s="2" t="b">
        <v>1</v>
      </c>
      <c r="EI237" s="2" t="s">
        <v>296</v>
      </c>
      <c r="EJ237" s="2" t="s">
        <v>296</v>
      </c>
      <c r="EK237" s="2" t="s">
        <v>296</v>
      </c>
      <c r="EL237" s="2" t="s">
        <v>296</v>
      </c>
      <c r="EM237" s="2" t="s">
        <v>296</v>
      </c>
      <c r="EN237" s="2" t="s">
        <v>296</v>
      </c>
      <c r="EO237" s="2" t="s">
        <v>296</v>
      </c>
      <c r="EP237" s="2" t="s">
        <v>294</v>
      </c>
      <c r="EQ237" s="2" t="s">
        <v>296</v>
      </c>
      <c r="ER237" s="2" t="s">
        <v>296</v>
      </c>
      <c r="ES237" s="2" t="s">
        <v>296</v>
      </c>
      <c r="ET237" s="2" t="s">
        <v>294</v>
      </c>
      <c r="EU237" s="2" t="s">
        <v>296</v>
      </c>
      <c r="EV237" s="2" t="s">
        <v>296</v>
      </c>
      <c r="EW237" s="2" t="s">
        <v>294</v>
      </c>
      <c r="EX237" s="2" t="s">
        <v>296</v>
      </c>
      <c r="EY237" s="2" t="s">
        <v>296</v>
      </c>
      <c r="EZ237" s="2" t="s">
        <v>296</v>
      </c>
      <c r="FA237" s="2" t="s">
        <v>294</v>
      </c>
      <c r="FB237" s="2" t="s">
        <v>296</v>
      </c>
      <c r="FC237" s="2" t="s">
        <v>296</v>
      </c>
      <c r="FD237" s="2" t="s">
        <v>294</v>
      </c>
      <c r="FE237" s="2" t="s">
        <v>296</v>
      </c>
      <c r="FF237" s="2" t="s">
        <v>296</v>
      </c>
      <c r="FG237" s="2" t="s">
        <v>296</v>
      </c>
      <c r="FH237" s="2" t="s">
        <v>296</v>
      </c>
      <c r="FI237" s="2" t="s">
        <v>296</v>
      </c>
      <c r="FJ237" s="2" t="s">
        <v>296</v>
      </c>
      <c r="FK237" s="2" t="s">
        <v>296</v>
      </c>
      <c r="FL237" s="2" t="s">
        <v>296</v>
      </c>
      <c r="FM237" s="2" t="s">
        <v>296</v>
      </c>
      <c r="FN237" s="2" t="s">
        <v>296</v>
      </c>
      <c r="FO237" s="2" t="s">
        <v>296</v>
      </c>
      <c r="FP237" s="2" t="s">
        <v>294</v>
      </c>
      <c r="FQ237" s="2" t="s">
        <v>296</v>
      </c>
      <c r="FR237" s="2" t="s">
        <v>296</v>
      </c>
      <c r="FS237" s="2" t="s">
        <v>296</v>
      </c>
      <c r="FT237" s="2" t="s">
        <v>296</v>
      </c>
      <c r="FU237" s="2" t="s">
        <v>296</v>
      </c>
      <c r="FV237" s="2" t="s">
        <v>294</v>
      </c>
      <c r="FW237" s="2" t="s">
        <v>296</v>
      </c>
      <c r="FX237" s="2" t="s">
        <v>296</v>
      </c>
      <c r="FY237" s="2" t="s">
        <v>296</v>
      </c>
      <c r="FZ237" s="2" t="s">
        <v>296</v>
      </c>
      <c r="GA237" s="2" t="s">
        <v>296</v>
      </c>
      <c r="GB237" s="2" t="s">
        <v>296</v>
      </c>
      <c r="GC237" s="2" t="s">
        <v>1670</v>
      </c>
      <c r="GD237" s="2" t="s">
        <v>1671</v>
      </c>
      <c r="GE237" s="2" t="s">
        <v>18040</v>
      </c>
      <c r="GF237" s="2" t="s">
        <v>1672</v>
      </c>
      <c r="GG237" s="2" t="s">
        <v>1673</v>
      </c>
      <c r="GH237" s="2" t="s">
        <v>372</v>
      </c>
      <c r="GI237" s="2">
        <v>10</v>
      </c>
      <c r="GJ237" s="2" t="s">
        <v>1674</v>
      </c>
      <c r="GK237" s="2" t="s">
        <v>1675</v>
      </c>
      <c r="GL237" s="2" t="s">
        <v>1676</v>
      </c>
      <c r="GM237" s="2" t="s">
        <v>321</v>
      </c>
      <c r="GN237" s="2" t="s">
        <v>322</v>
      </c>
      <c r="GO237" s="2" t="b">
        <v>1</v>
      </c>
      <c r="GP237" s="2">
        <v>17</v>
      </c>
      <c r="GQ237" s="2">
        <v>18.75</v>
      </c>
      <c r="GR237" s="2">
        <v>21.25</v>
      </c>
      <c r="GS237" s="2">
        <v>13</v>
      </c>
      <c r="GT237" s="2">
        <v>8</v>
      </c>
      <c r="GU237" s="2">
        <v>78</v>
      </c>
      <c r="GV237" s="2" t="s">
        <v>1797</v>
      </c>
      <c r="GW237" s="2" t="s">
        <v>1321</v>
      </c>
    </row>
    <row r="238" spans="1:205" x14ac:dyDescent="0.2">
      <c r="A238" s="2">
        <v>26547</v>
      </c>
      <c r="B238" s="2" t="b">
        <v>1</v>
      </c>
      <c r="C238" s="2" t="s">
        <v>292</v>
      </c>
      <c r="D238" s="2" t="s">
        <v>325</v>
      </c>
      <c r="E238" s="3" t="s">
        <v>292</v>
      </c>
      <c r="F238" s="4">
        <v>0</v>
      </c>
      <c r="G238" s="2" t="e">
        <v>#N/A</v>
      </c>
      <c r="H238" s="2" t="e">
        <v>#N/A</v>
      </c>
      <c r="I238" s="2" t="e">
        <v>#N/A</v>
      </c>
      <c r="J238" s="2" t="e">
        <v>#N/A</v>
      </c>
      <c r="K238" s="2" t="e">
        <v>#N/A</v>
      </c>
      <c r="L238" s="2" t="e">
        <v>#N/A</v>
      </c>
      <c r="M238" s="2" t="e">
        <v>#N/A</v>
      </c>
      <c r="N238" s="2" t="e">
        <v>#N/A</v>
      </c>
      <c r="O238" s="2" t="e">
        <v>#N/A</v>
      </c>
      <c r="P238" s="2" t="e">
        <v>#N/A</v>
      </c>
      <c r="Q238" s="2" t="e">
        <v>#N/A</v>
      </c>
      <c r="R238" s="2" t="e">
        <v>#N/A</v>
      </c>
      <c r="S238" s="2" t="e">
        <v>#N/A</v>
      </c>
      <c r="T238" s="2" t="e">
        <v>#N/A</v>
      </c>
      <c r="U238" s="2" t="e">
        <v>#N/A</v>
      </c>
      <c r="V238" s="2" t="e">
        <v>#N/A</v>
      </c>
      <c r="W238" s="2" t="e">
        <v>#N/A</v>
      </c>
      <c r="X238" s="2" t="e">
        <v>#N/A</v>
      </c>
      <c r="Y238" s="2" t="e">
        <v>#N/A</v>
      </c>
      <c r="Z238" s="2" t="e">
        <v>#N/A</v>
      </c>
      <c r="AA238" s="2" t="e">
        <v>#N/A</v>
      </c>
      <c r="AB238" s="2" t="e">
        <v>#N/A</v>
      </c>
      <c r="AC238" s="2" t="e">
        <v>#N/A</v>
      </c>
      <c r="AD238" s="2" t="e">
        <v>#N/A</v>
      </c>
      <c r="AE238" s="2" t="e">
        <v>#N/A</v>
      </c>
      <c r="AF238" s="2" t="e">
        <v>#N/A</v>
      </c>
      <c r="AG238" s="2" t="e">
        <v>#N/A</v>
      </c>
      <c r="AH238" s="2" t="e">
        <v>#N/A</v>
      </c>
      <c r="AI238" s="2" t="e">
        <v>#N/A</v>
      </c>
      <c r="AJ238" s="2" t="e">
        <v>#N/A</v>
      </c>
      <c r="AK238" s="2" t="e">
        <v>#N/A</v>
      </c>
      <c r="AL238" s="2" t="e">
        <v>#N/A</v>
      </c>
      <c r="AM238" s="2" t="e">
        <v>#N/A</v>
      </c>
      <c r="AN238" s="2" t="e">
        <v>#N/A</v>
      </c>
      <c r="AO238" s="2" t="e">
        <v>#N/A</v>
      </c>
      <c r="AP238" s="2" t="e">
        <v>#N/A</v>
      </c>
      <c r="AQ238" s="2" t="e">
        <v>#N/A</v>
      </c>
      <c r="AR238" s="2" t="e">
        <v>#N/A</v>
      </c>
      <c r="AS238" s="2" t="e">
        <v>#N/A</v>
      </c>
      <c r="AT238" s="2" t="e">
        <v>#N/A</v>
      </c>
      <c r="AU238" s="2" t="e">
        <v>#N/A</v>
      </c>
      <c r="AV238" s="2" t="e">
        <v>#N/A</v>
      </c>
      <c r="AW238" s="2" t="e">
        <v>#N/A</v>
      </c>
      <c r="AX238" s="2" t="e">
        <v>#N/A</v>
      </c>
      <c r="AY238" s="2" t="e">
        <v>#N/A</v>
      </c>
      <c r="AZ238" s="2" t="e">
        <v>#N/A</v>
      </c>
      <c r="BA238" s="2" t="e">
        <v>#N/A</v>
      </c>
      <c r="BB238" s="2" t="e">
        <v>#N/A</v>
      </c>
      <c r="BC238" s="2" t="e">
        <v>#N/A</v>
      </c>
      <c r="BD238" s="2" t="e">
        <v>#N/A</v>
      </c>
      <c r="BE238" s="2" t="e">
        <v>#N/A</v>
      </c>
      <c r="BF238" s="2" t="e">
        <v>#N/A</v>
      </c>
      <c r="BG238" s="2" t="e">
        <v>#N/A</v>
      </c>
      <c r="BH238" s="2" t="e">
        <v>#N/A</v>
      </c>
      <c r="BI238" s="2" t="s">
        <v>327</v>
      </c>
      <c r="BJ238" s="2">
        <v>0</v>
      </c>
      <c r="BK238" s="2">
        <v>0</v>
      </c>
      <c r="BL238" s="2">
        <v>0</v>
      </c>
      <c r="BM238" s="2">
        <v>0</v>
      </c>
      <c r="BN238" s="2">
        <v>0</v>
      </c>
      <c r="BO238" s="2">
        <v>0</v>
      </c>
      <c r="BP238" s="2">
        <v>0</v>
      </c>
      <c r="BQ238" s="2">
        <v>0</v>
      </c>
      <c r="BR238" s="2">
        <v>0</v>
      </c>
      <c r="BS238" s="2">
        <v>0</v>
      </c>
      <c r="BT238" s="2">
        <v>0</v>
      </c>
      <c r="BU238" s="2">
        <v>0</v>
      </c>
      <c r="BV238" s="2">
        <v>0</v>
      </c>
      <c r="BW238" s="2">
        <v>0</v>
      </c>
      <c r="BX238" s="2">
        <v>0</v>
      </c>
      <c r="BY238" s="2">
        <v>0</v>
      </c>
      <c r="BZ238" s="2">
        <v>0</v>
      </c>
      <c r="CA238" s="2">
        <v>0</v>
      </c>
      <c r="CB238" s="2">
        <v>0</v>
      </c>
      <c r="CC238" s="2">
        <v>0</v>
      </c>
      <c r="CD238" s="2">
        <v>0</v>
      </c>
      <c r="CE238" s="2">
        <v>0</v>
      </c>
      <c r="CF238" s="2">
        <v>0</v>
      </c>
      <c r="CG238" s="2">
        <v>0</v>
      </c>
      <c r="CH238" s="2">
        <v>0</v>
      </c>
      <c r="CI238" s="2">
        <v>0</v>
      </c>
      <c r="CJ238" s="2">
        <v>0</v>
      </c>
      <c r="CK238" s="2">
        <v>0</v>
      </c>
      <c r="CL238" s="2">
        <v>0</v>
      </c>
      <c r="CM238" s="2">
        <v>0</v>
      </c>
      <c r="CN238" s="2">
        <v>0</v>
      </c>
      <c r="CO238" s="2">
        <v>0</v>
      </c>
      <c r="CP238" s="2">
        <v>0</v>
      </c>
      <c r="CQ238" s="2">
        <v>0</v>
      </c>
      <c r="CR238" s="2">
        <v>0</v>
      </c>
      <c r="CS238" s="2">
        <v>0</v>
      </c>
      <c r="CT238" s="2">
        <v>0</v>
      </c>
      <c r="CU238" s="2" t="s">
        <v>327</v>
      </c>
      <c r="CV238" s="2">
        <v>0</v>
      </c>
      <c r="CW238" s="2">
        <v>0</v>
      </c>
      <c r="CX238" s="2">
        <v>0</v>
      </c>
      <c r="CY238" s="2">
        <v>0</v>
      </c>
      <c r="CZ238" s="2">
        <v>0</v>
      </c>
      <c r="DA238" s="2">
        <v>0</v>
      </c>
      <c r="DB238" s="2">
        <v>0</v>
      </c>
      <c r="DC238" s="2">
        <v>0</v>
      </c>
      <c r="DD238" s="2">
        <v>0</v>
      </c>
      <c r="DE238" s="2">
        <v>0</v>
      </c>
      <c r="DF238" s="2">
        <v>0</v>
      </c>
      <c r="DG238" s="2">
        <v>0</v>
      </c>
      <c r="DH238" s="2">
        <v>0</v>
      </c>
      <c r="DI238" s="2">
        <v>0</v>
      </c>
      <c r="DJ238" s="2">
        <v>0</v>
      </c>
      <c r="DK238" s="2">
        <v>0</v>
      </c>
      <c r="DL238" s="2">
        <v>0</v>
      </c>
      <c r="DM238" s="2">
        <v>0</v>
      </c>
      <c r="DN238" s="2">
        <v>0</v>
      </c>
      <c r="DO238" s="2">
        <v>0</v>
      </c>
      <c r="DP238" s="2">
        <v>0</v>
      </c>
      <c r="DQ238" s="2">
        <v>0</v>
      </c>
      <c r="DR238" s="2">
        <v>0</v>
      </c>
      <c r="DS238" s="2">
        <v>0</v>
      </c>
      <c r="DT238" s="2">
        <v>0</v>
      </c>
      <c r="DU238" s="2">
        <v>0</v>
      </c>
      <c r="DV238" s="2">
        <v>0</v>
      </c>
      <c r="DW238" s="2">
        <v>0</v>
      </c>
      <c r="DX238" s="2">
        <v>0</v>
      </c>
      <c r="DY238" s="2">
        <v>0</v>
      </c>
      <c r="DZ238" s="2">
        <v>0</v>
      </c>
      <c r="EA238" s="2">
        <v>0</v>
      </c>
      <c r="EB238" s="2">
        <v>0</v>
      </c>
      <c r="EC238" s="2">
        <v>0</v>
      </c>
      <c r="ED238" s="2">
        <v>0</v>
      </c>
      <c r="EE238" s="2">
        <v>0</v>
      </c>
      <c r="EF238" s="2">
        <v>0</v>
      </c>
      <c r="EG238" s="2" t="s">
        <v>328</v>
      </c>
      <c r="EH238" s="2" t="e">
        <v>#N/A</v>
      </c>
      <c r="EI238" s="2" t="e">
        <v>#N/A</v>
      </c>
      <c r="EJ238" s="2" t="e">
        <v>#N/A</v>
      </c>
      <c r="EK238" s="2" t="e">
        <v>#N/A</v>
      </c>
      <c r="EL238" s="2" t="e">
        <v>#N/A</v>
      </c>
      <c r="EM238" s="2" t="e">
        <v>#N/A</v>
      </c>
      <c r="EN238" s="2" t="e">
        <v>#N/A</v>
      </c>
      <c r="EO238" s="2" t="e">
        <v>#N/A</v>
      </c>
      <c r="EP238" s="2" t="e">
        <v>#N/A</v>
      </c>
      <c r="EQ238" s="2" t="e">
        <v>#N/A</v>
      </c>
      <c r="ER238" s="2" t="e">
        <v>#N/A</v>
      </c>
      <c r="ES238" s="2" t="e">
        <v>#N/A</v>
      </c>
      <c r="ET238" s="2" t="e">
        <v>#N/A</v>
      </c>
      <c r="EU238" s="2" t="e">
        <v>#N/A</v>
      </c>
      <c r="EV238" s="2" t="e">
        <v>#N/A</v>
      </c>
      <c r="EW238" s="2" t="e">
        <v>#N/A</v>
      </c>
      <c r="EX238" s="2" t="e">
        <v>#N/A</v>
      </c>
      <c r="EY238" s="2" t="e">
        <v>#N/A</v>
      </c>
      <c r="EZ238" s="2" t="e">
        <v>#N/A</v>
      </c>
      <c r="FA238" s="2" t="e">
        <v>#N/A</v>
      </c>
      <c r="FB238" s="2" t="e">
        <v>#N/A</v>
      </c>
      <c r="FC238" s="2" t="e">
        <v>#N/A</v>
      </c>
      <c r="FD238" s="2" t="e">
        <v>#N/A</v>
      </c>
      <c r="FE238" s="2" t="e">
        <v>#N/A</v>
      </c>
      <c r="FF238" s="2" t="e">
        <v>#N/A</v>
      </c>
      <c r="FG238" s="2" t="e">
        <v>#N/A</v>
      </c>
      <c r="FH238" s="2" t="e">
        <v>#N/A</v>
      </c>
      <c r="FI238" s="2" t="e">
        <v>#N/A</v>
      </c>
      <c r="FJ238" s="2" t="e">
        <v>#N/A</v>
      </c>
      <c r="FK238" s="2" t="e">
        <v>#N/A</v>
      </c>
      <c r="FL238" s="2" t="e">
        <v>#N/A</v>
      </c>
      <c r="FM238" s="2" t="e">
        <v>#N/A</v>
      </c>
      <c r="FN238" s="2" t="e">
        <v>#N/A</v>
      </c>
      <c r="FO238" s="2" t="e">
        <v>#N/A</v>
      </c>
      <c r="FP238" s="2" t="e">
        <v>#N/A</v>
      </c>
      <c r="FQ238" s="2" t="e">
        <v>#N/A</v>
      </c>
      <c r="FR238" s="2" t="e">
        <v>#N/A</v>
      </c>
      <c r="FS238" s="2" t="e">
        <v>#N/A</v>
      </c>
      <c r="FT238" s="2" t="e">
        <v>#N/A</v>
      </c>
      <c r="FU238" s="2" t="e">
        <v>#N/A</v>
      </c>
      <c r="FV238" s="2" t="e">
        <v>#N/A</v>
      </c>
      <c r="FW238" s="2" t="e">
        <v>#N/A</v>
      </c>
      <c r="FX238" s="2" t="e">
        <v>#N/A</v>
      </c>
      <c r="FY238" s="2" t="e">
        <v>#N/A</v>
      </c>
      <c r="FZ238" s="2" t="e">
        <v>#N/A</v>
      </c>
      <c r="GA238" s="2" t="e">
        <v>#N/A</v>
      </c>
      <c r="GB238" s="2" t="e">
        <v>#N/A</v>
      </c>
      <c r="GC238" s="2" t="e">
        <v>#N/A</v>
      </c>
      <c r="GD238" s="2" t="e">
        <v>#N/A</v>
      </c>
      <c r="GE238" s="2" t="e">
        <v>#N/A</v>
      </c>
      <c r="GF238" s="2" t="e">
        <v>#N/A</v>
      </c>
      <c r="GG238" s="2" t="e">
        <v>#N/A</v>
      </c>
      <c r="GH238" s="2" t="e">
        <v>#N/A</v>
      </c>
      <c r="GI238" s="2" t="e">
        <v>#N/A</v>
      </c>
      <c r="GJ238" s="2" t="e">
        <v>#N/A</v>
      </c>
      <c r="GK238" s="2" t="e">
        <v>#N/A</v>
      </c>
      <c r="GL238" s="2" t="e">
        <v>#N/A</v>
      </c>
      <c r="GM238" s="2" t="s">
        <v>321</v>
      </c>
      <c r="GN238" s="2" t="s">
        <v>329</v>
      </c>
      <c r="GO238" s="2" t="b">
        <v>0</v>
      </c>
      <c r="GP238" s="2" t="e">
        <v>#N/A</v>
      </c>
      <c r="GQ238" s="2" t="e">
        <v>#N/A</v>
      </c>
      <c r="GR238" s="2" t="e">
        <v>#N/A</v>
      </c>
      <c r="GS238" s="2" t="e">
        <v>#N/A</v>
      </c>
      <c r="GT238" s="2" t="e">
        <v>#N/A</v>
      </c>
      <c r="GU238" s="2" t="e">
        <v>#N/A</v>
      </c>
      <c r="GV238" s="2" t="s">
        <v>321</v>
      </c>
      <c r="GW238" s="2" t="s">
        <v>1321</v>
      </c>
    </row>
    <row r="239" spans="1:205" x14ac:dyDescent="0.2">
      <c r="A239" s="2">
        <v>26549</v>
      </c>
      <c r="B239" s="2" t="b">
        <v>1</v>
      </c>
      <c r="C239" s="2" t="s">
        <v>292</v>
      </c>
      <c r="D239" s="2" t="s">
        <v>364</v>
      </c>
      <c r="E239" s="3" t="s">
        <v>18030</v>
      </c>
      <c r="F239" s="4" t="s">
        <v>1795</v>
      </c>
      <c r="G239" s="2" t="b">
        <v>1</v>
      </c>
      <c r="H239" s="2" t="s">
        <v>293</v>
      </c>
      <c r="I239" s="2" t="s">
        <v>293</v>
      </c>
      <c r="J239" s="2" t="s">
        <v>293</v>
      </c>
      <c r="K239" s="2" t="s">
        <v>293</v>
      </c>
      <c r="L239" s="2" t="s">
        <v>293</v>
      </c>
      <c r="M239" s="2" t="s">
        <v>293</v>
      </c>
      <c r="N239" s="2" t="s">
        <v>293</v>
      </c>
      <c r="O239" s="2" t="s">
        <v>294</v>
      </c>
      <c r="P239" s="2" t="s">
        <v>293</v>
      </c>
      <c r="Q239" s="2" t="s">
        <v>294</v>
      </c>
      <c r="R239" s="2" t="s">
        <v>293</v>
      </c>
      <c r="S239" s="2" t="s">
        <v>293</v>
      </c>
      <c r="T239" s="2" t="s">
        <v>293</v>
      </c>
      <c r="U239" s="2" t="s">
        <v>293</v>
      </c>
      <c r="V239" s="2" t="s">
        <v>1677</v>
      </c>
      <c r="W239" s="2" t="s">
        <v>292</v>
      </c>
      <c r="X239" s="2" t="s">
        <v>290</v>
      </c>
      <c r="Y239" s="2" t="s">
        <v>290</v>
      </c>
      <c r="Z239" s="2" t="s">
        <v>301</v>
      </c>
      <c r="AA239" s="2" t="s">
        <v>301</v>
      </c>
      <c r="AB239" s="2" t="s">
        <v>301</v>
      </c>
      <c r="AC239" s="2" t="s">
        <v>301</v>
      </c>
      <c r="AD239" s="2" t="s">
        <v>301</v>
      </c>
      <c r="AE239" s="2" t="s">
        <v>301</v>
      </c>
      <c r="AF239" s="2" t="s">
        <v>301</v>
      </c>
      <c r="AG239" s="2" t="s">
        <v>301</v>
      </c>
      <c r="AH239" s="2" t="s">
        <v>301</v>
      </c>
      <c r="AI239" s="2" t="s">
        <v>301</v>
      </c>
      <c r="AJ239" s="2" t="s">
        <v>301</v>
      </c>
      <c r="AK239" s="2" t="s">
        <v>301</v>
      </c>
      <c r="AL239" s="2" t="s">
        <v>301</v>
      </c>
      <c r="AM239" s="2" t="s">
        <v>351</v>
      </c>
      <c r="AN239" s="2" t="s">
        <v>292</v>
      </c>
      <c r="AO239" s="2" t="s">
        <v>290</v>
      </c>
      <c r="AP239" s="2" t="s">
        <v>290</v>
      </c>
      <c r="AQ239" s="2" t="e">
        <v>#N/A</v>
      </c>
      <c r="AR239" s="2" t="e">
        <v>#N/A</v>
      </c>
      <c r="AS239" s="2" t="e">
        <v>#N/A</v>
      </c>
      <c r="AT239" s="2" t="e">
        <v>#N/A</v>
      </c>
      <c r="AU239" s="2" t="e">
        <v>#N/A</v>
      </c>
      <c r="AV239" s="2" t="e">
        <v>#N/A</v>
      </c>
      <c r="AW239" s="2" t="e">
        <v>#N/A</v>
      </c>
      <c r="AX239" s="2" t="e">
        <v>#N/A</v>
      </c>
      <c r="AY239" s="2" t="e">
        <v>#N/A</v>
      </c>
      <c r="AZ239" s="2" t="e">
        <v>#N/A</v>
      </c>
      <c r="BA239" s="2" t="e">
        <v>#N/A</v>
      </c>
      <c r="BB239" s="2" t="e">
        <v>#N/A</v>
      </c>
      <c r="BC239" s="2" t="e">
        <v>#N/A</v>
      </c>
      <c r="BD239" s="2" t="e">
        <v>#N/A</v>
      </c>
      <c r="BE239" s="2" t="e">
        <v>#N/A</v>
      </c>
      <c r="BF239" s="2" t="e">
        <v>#N/A</v>
      </c>
      <c r="BG239" s="2" t="e">
        <v>#N/A</v>
      </c>
      <c r="BH239" s="2" t="e">
        <v>#N/A</v>
      </c>
      <c r="BI239" s="2" t="s">
        <v>327</v>
      </c>
      <c r="BJ239" s="2">
        <v>0</v>
      </c>
      <c r="BK239" s="2">
        <v>0</v>
      </c>
      <c r="BL239" s="2">
        <v>0</v>
      </c>
      <c r="BM239" s="2">
        <v>0</v>
      </c>
      <c r="BN239" s="2">
        <v>0</v>
      </c>
      <c r="BO239" s="2">
        <v>0</v>
      </c>
      <c r="BP239" s="2">
        <v>0</v>
      </c>
      <c r="BQ239" s="2">
        <v>0</v>
      </c>
      <c r="BR239" s="2">
        <v>0</v>
      </c>
      <c r="BS239" s="2">
        <v>0</v>
      </c>
      <c r="BT239" s="2">
        <v>0</v>
      </c>
      <c r="BU239" s="2">
        <v>0</v>
      </c>
      <c r="BV239" s="2">
        <v>0</v>
      </c>
      <c r="BW239" s="2">
        <v>0</v>
      </c>
      <c r="BX239" s="2">
        <v>0</v>
      </c>
      <c r="BY239" s="2">
        <v>0</v>
      </c>
      <c r="BZ239" s="2">
        <v>0</v>
      </c>
      <c r="CA239" s="2">
        <v>0</v>
      </c>
      <c r="CB239" s="2">
        <v>0</v>
      </c>
      <c r="CC239" s="2">
        <v>0</v>
      </c>
      <c r="CD239" s="2">
        <v>0</v>
      </c>
      <c r="CE239" s="2">
        <v>0</v>
      </c>
      <c r="CF239" s="2">
        <v>0</v>
      </c>
      <c r="CG239" s="2">
        <v>0</v>
      </c>
      <c r="CH239" s="2">
        <v>0</v>
      </c>
      <c r="CI239" s="2">
        <v>0</v>
      </c>
      <c r="CJ239" s="2">
        <v>0</v>
      </c>
      <c r="CK239" s="2">
        <v>0</v>
      </c>
      <c r="CL239" s="2">
        <v>0</v>
      </c>
      <c r="CM239" s="2">
        <v>0</v>
      </c>
      <c r="CN239" s="2">
        <v>0</v>
      </c>
      <c r="CO239" s="2">
        <v>0</v>
      </c>
      <c r="CP239" s="2">
        <v>0</v>
      </c>
      <c r="CQ239" s="2">
        <v>0</v>
      </c>
      <c r="CR239" s="2">
        <v>0</v>
      </c>
      <c r="CS239" s="2">
        <v>0</v>
      </c>
      <c r="CT239" s="2">
        <v>0</v>
      </c>
      <c r="CU239" s="2" t="s">
        <v>327</v>
      </c>
      <c r="CV239" s="2">
        <v>0</v>
      </c>
      <c r="CW239" s="2">
        <v>0</v>
      </c>
      <c r="CX239" s="2">
        <v>0</v>
      </c>
      <c r="CY239" s="2">
        <v>0</v>
      </c>
      <c r="CZ239" s="2">
        <v>0</v>
      </c>
      <c r="DA239" s="2">
        <v>0</v>
      </c>
      <c r="DB239" s="2">
        <v>0</v>
      </c>
      <c r="DC239" s="2">
        <v>0</v>
      </c>
      <c r="DD239" s="2">
        <v>0</v>
      </c>
      <c r="DE239" s="2">
        <v>0</v>
      </c>
      <c r="DF239" s="2">
        <v>0</v>
      </c>
      <c r="DG239" s="2">
        <v>0</v>
      </c>
      <c r="DH239" s="2">
        <v>0</v>
      </c>
      <c r="DI239" s="2">
        <v>0</v>
      </c>
      <c r="DJ239" s="2">
        <v>0</v>
      </c>
      <c r="DK239" s="2">
        <v>0</v>
      </c>
      <c r="DL239" s="2">
        <v>0</v>
      </c>
      <c r="DM239" s="2">
        <v>0</v>
      </c>
      <c r="DN239" s="2">
        <v>0</v>
      </c>
      <c r="DO239" s="2">
        <v>0</v>
      </c>
      <c r="DP239" s="2">
        <v>0</v>
      </c>
      <c r="DQ239" s="2">
        <v>0</v>
      </c>
      <c r="DR239" s="2">
        <v>0</v>
      </c>
      <c r="DS239" s="2">
        <v>0</v>
      </c>
      <c r="DT239" s="2">
        <v>0</v>
      </c>
      <c r="DU239" s="2">
        <v>0</v>
      </c>
      <c r="DV239" s="2">
        <v>0</v>
      </c>
      <c r="DW239" s="2">
        <v>0</v>
      </c>
      <c r="DX239" s="2">
        <v>0</v>
      </c>
      <c r="DY239" s="2">
        <v>0</v>
      </c>
      <c r="DZ239" s="2">
        <v>0</v>
      </c>
      <c r="EA239" s="2">
        <v>0</v>
      </c>
      <c r="EB239" s="2">
        <v>0</v>
      </c>
      <c r="EC239" s="2">
        <v>0</v>
      </c>
      <c r="ED239" s="2">
        <v>0</v>
      </c>
      <c r="EE239" s="2">
        <v>0</v>
      </c>
      <c r="EF239" s="2">
        <v>0</v>
      </c>
      <c r="EG239" s="2" t="s">
        <v>328</v>
      </c>
      <c r="EH239" s="2" t="e">
        <v>#N/A</v>
      </c>
      <c r="EI239" s="2" t="e">
        <v>#N/A</v>
      </c>
      <c r="EJ239" s="2" t="e">
        <v>#N/A</v>
      </c>
      <c r="EK239" s="2" t="e">
        <v>#N/A</v>
      </c>
      <c r="EL239" s="2" t="e">
        <v>#N/A</v>
      </c>
      <c r="EM239" s="2" t="e">
        <v>#N/A</v>
      </c>
      <c r="EN239" s="2" t="e">
        <v>#N/A</v>
      </c>
      <c r="EO239" s="2" t="e">
        <v>#N/A</v>
      </c>
      <c r="EP239" s="2" t="e">
        <v>#N/A</v>
      </c>
      <c r="EQ239" s="2" t="e">
        <v>#N/A</v>
      </c>
      <c r="ER239" s="2" t="e">
        <v>#N/A</v>
      </c>
      <c r="ES239" s="2" t="e">
        <v>#N/A</v>
      </c>
      <c r="ET239" s="2" t="e">
        <v>#N/A</v>
      </c>
      <c r="EU239" s="2" t="e">
        <v>#N/A</v>
      </c>
      <c r="EV239" s="2" t="e">
        <v>#N/A</v>
      </c>
      <c r="EW239" s="2" t="e">
        <v>#N/A</v>
      </c>
      <c r="EX239" s="2" t="e">
        <v>#N/A</v>
      </c>
      <c r="EY239" s="2" t="e">
        <v>#N/A</v>
      </c>
      <c r="EZ239" s="2" t="e">
        <v>#N/A</v>
      </c>
      <c r="FA239" s="2" t="e">
        <v>#N/A</v>
      </c>
      <c r="FB239" s="2" t="e">
        <v>#N/A</v>
      </c>
      <c r="FC239" s="2" t="e">
        <v>#N/A</v>
      </c>
      <c r="FD239" s="2" t="e">
        <v>#N/A</v>
      </c>
      <c r="FE239" s="2" t="e">
        <v>#N/A</v>
      </c>
      <c r="FF239" s="2" t="e">
        <v>#N/A</v>
      </c>
      <c r="FG239" s="2" t="e">
        <v>#N/A</v>
      </c>
      <c r="FH239" s="2" t="e">
        <v>#N/A</v>
      </c>
      <c r="FI239" s="2" t="e">
        <v>#N/A</v>
      </c>
      <c r="FJ239" s="2" t="e">
        <v>#N/A</v>
      </c>
      <c r="FK239" s="2" t="e">
        <v>#N/A</v>
      </c>
      <c r="FL239" s="2" t="e">
        <v>#N/A</v>
      </c>
      <c r="FM239" s="2" t="e">
        <v>#N/A</v>
      </c>
      <c r="FN239" s="2" t="e">
        <v>#N/A</v>
      </c>
      <c r="FO239" s="2" t="e">
        <v>#N/A</v>
      </c>
      <c r="FP239" s="2" t="e">
        <v>#N/A</v>
      </c>
      <c r="FQ239" s="2" t="e">
        <v>#N/A</v>
      </c>
      <c r="FR239" s="2" t="e">
        <v>#N/A</v>
      </c>
      <c r="FS239" s="2" t="e">
        <v>#N/A</v>
      </c>
      <c r="FT239" s="2" t="e">
        <v>#N/A</v>
      </c>
      <c r="FU239" s="2" t="e">
        <v>#N/A</v>
      </c>
      <c r="FV239" s="2" t="e">
        <v>#N/A</v>
      </c>
      <c r="FW239" s="2" t="e">
        <v>#N/A</v>
      </c>
      <c r="FX239" s="2" t="e">
        <v>#N/A</v>
      </c>
      <c r="FY239" s="2" t="e">
        <v>#N/A</v>
      </c>
      <c r="FZ239" s="2" t="e">
        <v>#N/A</v>
      </c>
      <c r="GA239" s="2" t="e">
        <v>#N/A</v>
      </c>
      <c r="GB239" s="2" t="e">
        <v>#N/A</v>
      </c>
      <c r="GC239" s="2" t="e">
        <v>#N/A</v>
      </c>
      <c r="GD239" s="2" t="e">
        <v>#N/A</v>
      </c>
      <c r="GE239" s="2" t="e">
        <v>#N/A</v>
      </c>
      <c r="GF239" s="2" t="e">
        <v>#N/A</v>
      </c>
      <c r="GG239" s="2" t="e">
        <v>#N/A</v>
      </c>
      <c r="GH239" s="2" t="e">
        <v>#N/A</v>
      </c>
      <c r="GI239" s="2" t="e">
        <v>#N/A</v>
      </c>
      <c r="GJ239" s="2" t="e">
        <v>#N/A</v>
      </c>
      <c r="GK239" s="2" t="e">
        <v>#N/A</v>
      </c>
      <c r="GL239" s="2" t="e">
        <v>#N/A</v>
      </c>
      <c r="GM239" s="2" t="s">
        <v>321</v>
      </c>
      <c r="GN239" s="2" t="s">
        <v>329</v>
      </c>
      <c r="GO239" s="2" t="b">
        <v>0</v>
      </c>
      <c r="GP239" s="2" t="e">
        <v>#N/A</v>
      </c>
      <c r="GQ239" s="2" t="e">
        <v>#N/A</v>
      </c>
      <c r="GR239" s="2" t="e">
        <v>#N/A</v>
      </c>
      <c r="GS239" s="2" t="e">
        <v>#N/A</v>
      </c>
      <c r="GT239" s="2" t="e">
        <v>#N/A</v>
      </c>
      <c r="GU239" s="2" t="e">
        <v>#N/A</v>
      </c>
      <c r="GV239" s="2" t="s">
        <v>321</v>
      </c>
      <c r="GW239" s="2" t="s">
        <v>1321</v>
      </c>
    </row>
    <row r="240" spans="1:205" x14ac:dyDescent="0.2">
      <c r="A240" s="2">
        <v>26552</v>
      </c>
      <c r="B240" s="2" t="b">
        <v>1</v>
      </c>
      <c r="C240" s="2" t="s">
        <v>292</v>
      </c>
      <c r="D240" s="2" t="s">
        <v>325</v>
      </c>
      <c r="E240" s="3" t="s">
        <v>18030</v>
      </c>
      <c r="F240" s="4" t="s">
        <v>1795</v>
      </c>
      <c r="G240" s="2" t="e">
        <v>#N/A</v>
      </c>
      <c r="H240" s="2" t="e">
        <v>#N/A</v>
      </c>
      <c r="I240" s="2" t="e">
        <v>#N/A</v>
      </c>
      <c r="J240" s="2" t="e">
        <v>#N/A</v>
      </c>
      <c r="K240" s="2" t="e">
        <v>#N/A</v>
      </c>
      <c r="L240" s="2" t="e">
        <v>#N/A</v>
      </c>
      <c r="M240" s="2" t="e">
        <v>#N/A</v>
      </c>
      <c r="N240" s="2" t="e">
        <v>#N/A</v>
      </c>
      <c r="O240" s="2" t="e">
        <v>#N/A</v>
      </c>
      <c r="P240" s="2" t="e">
        <v>#N/A</v>
      </c>
      <c r="Q240" s="2" t="e">
        <v>#N/A</v>
      </c>
      <c r="R240" s="2" t="e">
        <v>#N/A</v>
      </c>
      <c r="S240" s="2" t="e">
        <v>#N/A</v>
      </c>
      <c r="T240" s="2" t="e">
        <v>#N/A</v>
      </c>
      <c r="U240" s="2" t="e">
        <v>#N/A</v>
      </c>
      <c r="V240" s="2" t="e">
        <v>#N/A</v>
      </c>
      <c r="W240" s="2" t="e">
        <v>#N/A</v>
      </c>
      <c r="X240" s="2" t="e">
        <v>#N/A</v>
      </c>
      <c r="Y240" s="2" t="e">
        <v>#N/A</v>
      </c>
      <c r="Z240" s="2" t="e">
        <v>#N/A</v>
      </c>
      <c r="AA240" s="2" t="e">
        <v>#N/A</v>
      </c>
      <c r="AB240" s="2" t="e">
        <v>#N/A</v>
      </c>
      <c r="AC240" s="2" t="e">
        <v>#N/A</v>
      </c>
      <c r="AD240" s="2" t="e">
        <v>#N/A</v>
      </c>
      <c r="AE240" s="2" t="e">
        <v>#N/A</v>
      </c>
      <c r="AF240" s="2" t="e">
        <v>#N/A</v>
      </c>
      <c r="AG240" s="2" t="e">
        <v>#N/A</v>
      </c>
      <c r="AH240" s="2" t="e">
        <v>#N/A</v>
      </c>
      <c r="AI240" s="2" t="e">
        <v>#N/A</v>
      </c>
      <c r="AJ240" s="2" t="e">
        <v>#N/A</v>
      </c>
      <c r="AK240" s="2" t="e">
        <v>#N/A</v>
      </c>
      <c r="AL240" s="2" t="e">
        <v>#N/A</v>
      </c>
      <c r="AM240" s="2" t="e">
        <v>#N/A</v>
      </c>
      <c r="AN240" s="2" t="e">
        <v>#N/A</v>
      </c>
      <c r="AO240" s="2" t="e">
        <v>#N/A</v>
      </c>
      <c r="AP240" s="2" t="e">
        <v>#N/A</v>
      </c>
      <c r="AQ240" s="2" t="e">
        <v>#N/A</v>
      </c>
      <c r="AR240" s="2" t="e">
        <v>#N/A</v>
      </c>
      <c r="AS240" s="2" t="e">
        <v>#N/A</v>
      </c>
      <c r="AT240" s="2" t="e">
        <v>#N/A</v>
      </c>
      <c r="AU240" s="2" t="e">
        <v>#N/A</v>
      </c>
      <c r="AV240" s="2" t="e">
        <v>#N/A</v>
      </c>
      <c r="AW240" s="2" t="e">
        <v>#N/A</v>
      </c>
      <c r="AX240" s="2" t="e">
        <v>#N/A</v>
      </c>
      <c r="AY240" s="2" t="e">
        <v>#N/A</v>
      </c>
      <c r="AZ240" s="2" t="e">
        <v>#N/A</v>
      </c>
      <c r="BA240" s="2" t="e">
        <v>#N/A</v>
      </c>
      <c r="BB240" s="2" t="e">
        <v>#N/A</v>
      </c>
      <c r="BC240" s="2" t="e">
        <v>#N/A</v>
      </c>
      <c r="BD240" s="2" t="e">
        <v>#N/A</v>
      </c>
      <c r="BE240" s="2" t="e">
        <v>#N/A</v>
      </c>
      <c r="BF240" s="2" t="e">
        <v>#N/A</v>
      </c>
      <c r="BG240" s="2" t="e">
        <v>#N/A</v>
      </c>
      <c r="BH240" s="2" t="e">
        <v>#N/A</v>
      </c>
      <c r="BI240" s="2" t="s">
        <v>327</v>
      </c>
      <c r="BJ240" s="2">
        <v>0</v>
      </c>
      <c r="BK240" s="2">
        <v>0</v>
      </c>
      <c r="BL240" s="2">
        <v>0</v>
      </c>
      <c r="BM240" s="2">
        <v>0</v>
      </c>
      <c r="BN240" s="2">
        <v>0</v>
      </c>
      <c r="BO240" s="2">
        <v>0</v>
      </c>
      <c r="BP240" s="2">
        <v>0</v>
      </c>
      <c r="BQ240" s="2">
        <v>0</v>
      </c>
      <c r="BR240" s="2">
        <v>0</v>
      </c>
      <c r="BS240" s="2">
        <v>0</v>
      </c>
      <c r="BT240" s="2">
        <v>0</v>
      </c>
      <c r="BU240" s="2">
        <v>0</v>
      </c>
      <c r="BV240" s="2">
        <v>0</v>
      </c>
      <c r="BW240" s="2">
        <v>0</v>
      </c>
      <c r="BX240" s="2">
        <v>0</v>
      </c>
      <c r="BY240" s="2">
        <v>0</v>
      </c>
      <c r="BZ240" s="2">
        <v>0</v>
      </c>
      <c r="CA240" s="2">
        <v>0</v>
      </c>
      <c r="CB240" s="2">
        <v>0</v>
      </c>
      <c r="CC240" s="2">
        <v>0</v>
      </c>
      <c r="CD240" s="2">
        <v>0</v>
      </c>
      <c r="CE240" s="2">
        <v>0</v>
      </c>
      <c r="CF240" s="2">
        <v>0</v>
      </c>
      <c r="CG240" s="2">
        <v>0</v>
      </c>
      <c r="CH240" s="2">
        <v>0</v>
      </c>
      <c r="CI240" s="2">
        <v>0</v>
      </c>
      <c r="CJ240" s="2">
        <v>0</v>
      </c>
      <c r="CK240" s="2">
        <v>0</v>
      </c>
      <c r="CL240" s="2">
        <v>0</v>
      </c>
      <c r="CM240" s="2">
        <v>0</v>
      </c>
      <c r="CN240" s="2">
        <v>0</v>
      </c>
      <c r="CO240" s="2">
        <v>0</v>
      </c>
      <c r="CP240" s="2">
        <v>0</v>
      </c>
      <c r="CQ240" s="2">
        <v>0</v>
      </c>
      <c r="CR240" s="2">
        <v>0</v>
      </c>
      <c r="CS240" s="2">
        <v>0</v>
      </c>
      <c r="CT240" s="2">
        <v>0</v>
      </c>
      <c r="CU240" s="2" t="s">
        <v>327</v>
      </c>
      <c r="CV240" s="2">
        <v>0</v>
      </c>
      <c r="CW240" s="2">
        <v>0</v>
      </c>
      <c r="CX240" s="2">
        <v>0</v>
      </c>
      <c r="CY240" s="2">
        <v>0</v>
      </c>
      <c r="CZ240" s="2">
        <v>0</v>
      </c>
      <c r="DA240" s="2">
        <v>0</v>
      </c>
      <c r="DB240" s="2">
        <v>0</v>
      </c>
      <c r="DC240" s="2">
        <v>0</v>
      </c>
      <c r="DD240" s="2">
        <v>0</v>
      </c>
      <c r="DE240" s="2">
        <v>0</v>
      </c>
      <c r="DF240" s="2">
        <v>0</v>
      </c>
      <c r="DG240" s="2">
        <v>0</v>
      </c>
      <c r="DH240" s="2">
        <v>0</v>
      </c>
      <c r="DI240" s="2">
        <v>0</v>
      </c>
      <c r="DJ240" s="2">
        <v>0</v>
      </c>
      <c r="DK240" s="2">
        <v>0</v>
      </c>
      <c r="DL240" s="2">
        <v>0</v>
      </c>
      <c r="DM240" s="2">
        <v>0</v>
      </c>
      <c r="DN240" s="2">
        <v>0</v>
      </c>
      <c r="DO240" s="2">
        <v>0</v>
      </c>
      <c r="DP240" s="2">
        <v>0</v>
      </c>
      <c r="DQ240" s="2">
        <v>0</v>
      </c>
      <c r="DR240" s="2">
        <v>0</v>
      </c>
      <c r="DS240" s="2">
        <v>0</v>
      </c>
      <c r="DT240" s="2">
        <v>0</v>
      </c>
      <c r="DU240" s="2">
        <v>0</v>
      </c>
      <c r="DV240" s="2">
        <v>0</v>
      </c>
      <c r="DW240" s="2">
        <v>0</v>
      </c>
      <c r="DX240" s="2">
        <v>0</v>
      </c>
      <c r="DY240" s="2">
        <v>0</v>
      </c>
      <c r="DZ240" s="2">
        <v>0</v>
      </c>
      <c r="EA240" s="2">
        <v>0</v>
      </c>
      <c r="EB240" s="2">
        <v>0</v>
      </c>
      <c r="EC240" s="2">
        <v>0</v>
      </c>
      <c r="ED240" s="2">
        <v>0</v>
      </c>
      <c r="EE240" s="2">
        <v>0</v>
      </c>
      <c r="EF240" s="2">
        <v>0</v>
      </c>
      <c r="EG240" s="2" t="s">
        <v>328</v>
      </c>
      <c r="EH240" s="2" t="e">
        <v>#N/A</v>
      </c>
      <c r="EI240" s="2" t="e">
        <v>#N/A</v>
      </c>
      <c r="EJ240" s="2" t="e">
        <v>#N/A</v>
      </c>
      <c r="EK240" s="2" t="e">
        <v>#N/A</v>
      </c>
      <c r="EL240" s="2" t="e">
        <v>#N/A</v>
      </c>
      <c r="EM240" s="2" t="e">
        <v>#N/A</v>
      </c>
      <c r="EN240" s="2" t="e">
        <v>#N/A</v>
      </c>
      <c r="EO240" s="2" t="e">
        <v>#N/A</v>
      </c>
      <c r="EP240" s="2" t="e">
        <v>#N/A</v>
      </c>
      <c r="EQ240" s="2" t="e">
        <v>#N/A</v>
      </c>
      <c r="ER240" s="2" t="e">
        <v>#N/A</v>
      </c>
      <c r="ES240" s="2" t="e">
        <v>#N/A</v>
      </c>
      <c r="ET240" s="2" t="e">
        <v>#N/A</v>
      </c>
      <c r="EU240" s="2" t="e">
        <v>#N/A</v>
      </c>
      <c r="EV240" s="2" t="e">
        <v>#N/A</v>
      </c>
      <c r="EW240" s="2" t="e">
        <v>#N/A</v>
      </c>
      <c r="EX240" s="2" t="e">
        <v>#N/A</v>
      </c>
      <c r="EY240" s="2" t="e">
        <v>#N/A</v>
      </c>
      <c r="EZ240" s="2" t="e">
        <v>#N/A</v>
      </c>
      <c r="FA240" s="2" t="e">
        <v>#N/A</v>
      </c>
      <c r="FB240" s="2" t="e">
        <v>#N/A</v>
      </c>
      <c r="FC240" s="2" t="e">
        <v>#N/A</v>
      </c>
      <c r="FD240" s="2" t="e">
        <v>#N/A</v>
      </c>
      <c r="FE240" s="2" t="e">
        <v>#N/A</v>
      </c>
      <c r="FF240" s="2" t="e">
        <v>#N/A</v>
      </c>
      <c r="FG240" s="2" t="e">
        <v>#N/A</v>
      </c>
      <c r="FH240" s="2" t="e">
        <v>#N/A</v>
      </c>
      <c r="FI240" s="2" t="e">
        <v>#N/A</v>
      </c>
      <c r="FJ240" s="2" t="e">
        <v>#N/A</v>
      </c>
      <c r="FK240" s="2" t="e">
        <v>#N/A</v>
      </c>
      <c r="FL240" s="2" t="e">
        <v>#N/A</v>
      </c>
      <c r="FM240" s="2" t="e">
        <v>#N/A</v>
      </c>
      <c r="FN240" s="2" t="e">
        <v>#N/A</v>
      </c>
      <c r="FO240" s="2" t="e">
        <v>#N/A</v>
      </c>
      <c r="FP240" s="2" t="e">
        <v>#N/A</v>
      </c>
      <c r="FQ240" s="2" t="e">
        <v>#N/A</v>
      </c>
      <c r="FR240" s="2" t="e">
        <v>#N/A</v>
      </c>
      <c r="FS240" s="2" t="e">
        <v>#N/A</v>
      </c>
      <c r="FT240" s="2" t="e">
        <v>#N/A</v>
      </c>
      <c r="FU240" s="2" t="e">
        <v>#N/A</v>
      </c>
      <c r="FV240" s="2" t="e">
        <v>#N/A</v>
      </c>
      <c r="FW240" s="2" t="e">
        <v>#N/A</v>
      </c>
      <c r="FX240" s="2" t="e">
        <v>#N/A</v>
      </c>
      <c r="FY240" s="2" t="e">
        <v>#N/A</v>
      </c>
      <c r="FZ240" s="2" t="e">
        <v>#N/A</v>
      </c>
      <c r="GA240" s="2" t="e">
        <v>#N/A</v>
      </c>
      <c r="GB240" s="2" t="e">
        <v>#N/A</v>
      </c>
      <c r="GC240" s="2" t="e">
        <v>#N/A</v>
      </c>
      <c r="GD240" s="2" t="e">
        <v>#N/A</v>
      </c>
      <c r="GE240" s="2" t="e">
        <v>#N/A</v>
      </c>
      <c r="GF240" s="2" t="e">
        <v>#N/A</v>
      </c>
      <c r="GG240" s="2" t="e">
        <v>#N/A</v>
      </c>
      <c r="GH240" s="2" t="e">
        <v>#N/A</v>
      </c>
      <c r="GI240" s="2" t="e">
        <v>#N/A</v>
      </c>
      <c r="GJ240" s="2" t="e">
        <v>#N/A</v>
      </c>
      <c r="GK240" s="2" t="e">
        <v>#N/A</v>
      </c>
      <c r="GL240" s="2" t="e">
        <v>#N/A</v>
      </c>
      <c r="GM240" s="2" t="s">
        <v>321</v>
      </c>
      <c r="GN240" s="2" t="s">
        <v>329</v>
      </c>
      <c r="GO240" s="2" t="b">
        <v>0</v>
      </c>
      <c r="GP240" s="2" t="e">
        <v>#N/A</v>
      </c>
      <c r="GQ240" s="2" t="e">
        <v>#N/A</v>
      </c>
      <c r="GR240" s="2" t="e">
        <v>#N/A</v>
      </c>
      <c r="GS240" s="2" t="e">
        <v>#N/A</v>
      </c>
      <c r="GT240" s="2" t="e">
        <v>#N/A</v>
      </c>
      <c r="GU240" s="2" t="e">
        <v>#N/A</v>
      </c>
      <c r="GV240" s="2" t="s">
        <v>321</v>
      </c>
      <c r="GW240" s="2" t="s">
        <v>1321</v>
      </c>
    </row>
    <row r="241" spans="1:205" x14ac:dyDescent="0.2">
      <c r="A241" s="2">
        <v>26589</v>
      </c>
      <c r="B241" s="2" t="b">
        <v>1</v>
      </c>
      <c r="C241" s="2" t="s">
        <v>289</v>
      </c>
      <c r="D241" s="2" t="s">
        <v>364</v>
      </c>
      <c r="E241" s="3" t="s">
        <v>292</v>
      </c>
      <c r="F241" s="4" t="s">
        <v>1795</v>
      </c>
      <c r="G241" s="2" t="b">
        <v>1</v>
      </c>
      <c r="H241" s="2" t="s">
        <v>293</v>
      </c>
      <c r="I241" s="2" t="s">
        <v>296</v>
      </c>
      <c r="J241" s="2" t="s">
        <v>293</v>
      </c>
      <c r="K241" s="2" t="s">
        <v>293</v>
      </c>
      <c r="L241" s="2" t="s">
        <v>293</v>
      </c>
      <c r="M241" s="2" t="s">
        <v>296</v>
      </c>
      <c r="N241" s="2" t="s">
        <v>296</v>
      </c>
      <c r="O241" s="2" t="s">
        <v>296</v>
      </c>
      <c r="P241" s="2" t="s">
        <v>296</v>
      </c>
      <c r="Q241" s="2" t="s">
        <v>296</v>
      </c>
      <c r="R241" s="2" t="s">
        <v>296</v>
      </c>
      <c r="S241" s="2" t="s">
        <v>296</v>
      </c>
      <c r="T241" s="2" t="s">
        <v>296</v>
      </c>
      <c r="U241" s="2" t="s">
        <v>296</v>
      </c>
      <c r="V241" s="2" t="s">
        <v>1678</v>
      </c>
      <c r="W241" s="2" t="s">
        <v>292</v>
      </c>
      <c r="X241" s="2" t="s">
        <v>290</v>
      </c>
      <c r="Y241" s="2" t="s">
        <v>290</v>
      </c>
      <c r="Z241" s="2" t="s">
        <v>350</v>
      </c>
      <c r="AA241" s="2" t="s">
        <v>350</v>
      </c>
      <c r="AB241" s="2" t="s">
        <v>350</v>
      </c>
      <c r="AC241" s="2" t="s">
        <v>350</v>
      </c>
      <c r="AD241" s="2" t="s">
        <v>333</v>
      </c>
      <c r="AE241" s="2" t="s">
        <v>350</v>
      </c>
      <c r="AF241" s="2" t="s">
        <v>350</v>
      </c>
      <c r="AG241" s="2" t="s">
        <v>350</v>
      </c>
      <c r="AH241" s="2" t="s">
        <v>332</v>
      </c>
      <c r="AI241" s="2" t="s">
        <v>333</v>
      </c>
      <c r="AJ241" s="2" t="s">
        <v>333</v>
      </c>
      <c r="AK241" s="2" t="s">
        <v>350</v>
      </c>
      <c r="AL241" s="2" t="s">
        <v>350</v>
      </c>
      <c r="AM241" s="2" t="s">
        <v>300</v>
      </c>
      <c r="AN241" s="2" t="s">
        <v>298</v>
      </c>
      <c r="AO241" s="2" t="s">
        <v>303</v>
      </c>
      <c r="AP241" s="2" t="s">
        <v>1679</v>
      </c>
      <c r="AQ241" s="2" t="e">
        <v>#N/A</v>
      </c>
      <c r="AR241" s="2" t="e">
        <v>#N/A</v>
      </c>
      <c r="AS241" s="2" t="e">
        <v>#N/A</v>
      </c>
      <c r="AT241" s="2" t="e">
        <v>#N/A</v>
      </c>
      <c r="AU241" s="2" t="e">
        <v>#N/A</v>
      </c>
      <c r="AV241" s="2" t="e">
        <v>#N/A</v>
      </c>
      <c r="AW241" s="2" t="e">
        <v>#N/A</v>
      </c>
      <c r="AX241" s="2" t="e">
        <v>#N/A</v>
      </c>
      <c r="AY241" s="2" t="e">
        <v>#N/A</v>
      </c>
      <c r="AZ241" s="2" t="e">
        <v>#N/A</v>
      </c>
      <c r="BA241" s="2" t="e">
        <v>#N/A</v>
      </c>
      <c r="BB241" s="2" t="e">
        <v>#N/A</v>
      </c>
      <c r="BC241" s="2" t="e">
        <v>#N/A</v>
      </c>
      <c r="BD241" s="2" t="e">
        <v>#N/A</v>
      </c>
      <c r="BE241" s="2" t="e">
        <v>#N/A</v>
      </c>
      <c r="BF241" s="2" t="e">
        <v>#N/A</v>
      </c>
      <c r="BG241" s="2" t="e">
        <v>#N/A</v>
      </c>
      <c r="BH241" s="2" t="e">
        <v>#N/A</v>
      </c>
      <c r="BI241" s="2" t="s">
        <v>308</v>
      </c>
      <c r="BJ241" s="2">
        <v>11</v>
      </c>
      <c r="BK241" s="2" t="s">
        <v>238</v>
      </c>
      <c r="BL241" s="2">
        <v>1</v>
      </c>
      <c r="BM241" s="2" t="s">
        <v>238</v>
      </c>
      <c r="BN241" s="2">
        <v>1</v>
      </c>
      <c r="BO241" s="2" t="s">
        <v>309</v>
      </c>
      <c r="BP241" s="2">
        <v>1</v>
      </c>
      <c r="BQ241" s="2" t="s">
        <v>310</v>
      </c>
      <c r="BR241" s="2">
        <v>0</v>
      </c>
      <c r="BS241" s="2" t="s">
        <v>309</v>
      </c>
      <c r="BT241" s="2">
        <v>1</v>
      </c>
      <c r="BU241" s="2" t="s">
        <v>238</v>
      </c>
      <c r="BV241" s="2">
        <v>1</v>
      </c>
      <c r="BW241" s="2" t="s">
        <v>311</v>
      </c>
      <c r="BX241" s="2">
        <v>0</v>
      </c>
      <c r="BY241" s="2" t="s">
        <v>311</v>
      </c>
      <c r="BZ241" s="2">
        <v>0</v>
      </c>
      <c r="CA241" s="2" t="s">
        <v>310</v>
      </c>
      <c r="CB241" s="2">
        <v>1</v>
      </c>
      <c r="CC241" s="2" t="s">
        <v>238</v>
      </c>
      <c r="CD241" s="2">
        <v>1</v>
      </c>
      <c r="CE241" s="2" t="s">
        <v>238</v>
      </c>
      <c r="CF241" s="2">
        <v>0</v>
      </c>
      <c r="CG241" s="2" t="s">
        <v>311</v>
      </c>
      <c r="CH241" s="2">
        <v>1</v>
      </c>
      <c r="CI241" s="2" t="s">
        <v>310</v>
      </c>
      <c r="CJ241" s="2">
        <v>0</v>
      </c>
      <c r="CK241" s="2" t="s">
        <v>309</v>
      </c>
      <c r="CL241" s="2">
        <v>0</v>
      </c>
      <c r="CM241" s="2" t="s">
        <v>310</v>
      </c>
      <c r="CN241" s="2">
        <v>0</v>
      </c>
      <c r="CO241" s="2" t="s">
        <v>310</v>
      </c>
      <c r="CP241" s="2">
        <v>1</v>
      </c>
      <c r="CQ241" s="2" t="s">
        <v>309</v>
      </c>
      <c r="CR241" s="2">
        <v>1</v>
      </c>
      <c r="CS241" s="2" t="s">
        <v>238</v>
      </c>
      <c r="CT241" s="2">
        <v>1</v>
      </c>
      <c r="CU241" s="2" t="s">
        <v>327</v>
      </c>
      <c r="CV241" s="2">
        <v>0</v>
      </c>
      <c r="CW241" s="2">
        <v>0</v>
      </c>
      <c r="CX241" s="2">
        <v>0</v>
      </c>
      <c r="CY241" s="2">
        <v>0</v>
      </c>
      <c r="CZ241" s="2">
        <v>0</v>
      </c>
      <c r="DA241" s="2">
        <v>0</v>
      </c>
      <c r="DB241" s="2">
        <v>0</v>
      </c>
      <c r="DC241" s="2">
        <v>0</v>
      </c>
      <c r="DD241" s="2">
        <v>0</v>
      </c>
      <c r="DE241" s="2">
        <v>0</v>
      </c>
      <c r="DF241" s="2">
        <v>0</v>
      </c>
      <c r="DG241" s="2">
        <v>0</v>
      </c>
      <c r="DH241" s="2">
        <v>0</v>
      </c>
      <c r="DI241" s="2">
        <v>0</v>
      </c>
      <c r="DJ241" s="2">
        <v>0</v>
      </c>
      <c r="DK241" s="2">
        <v>0</v>
      </c>
      <c r="DL241" s="2">
        <v>0</v>
      </c>
      <c r="DM241" s="2">
        <v>0</v>
      </c>
      <c r="DN241" s="2">
        <v>0</v>
      </c>
      <c r="DO241" s="2">
        <v>0</v>
      </c>
      <c r="DP241" s="2">
        <v>0</v>
      </c>
      <c r="DQ241" s="2">
        <v>0</v>
      </c>
      <c r="DR241" s="2">
        <v>0</v>
      </c>
      <c r="DS241" s="2">
        <v>0</v>
      </c>
      <c r="DT241" s="2">
        <v>0</v>
      </c>
      <c r="DU241" s="2">
        <v>0</v>
      </c>
      <c r="DV241" s="2">
        <v>0</v>
      </c>
      <c r="DW241" s="2">
        <v>0</v>
      </c>
      <c r="DX241" s="2">
        <v>0</v>
      </c>
      <c r="DY241" s="2">
        <v>0</v>
      </c>
      <c r="DZ241" s="2">
        <v>0</v>
      </c>
      <c r="EA241" s="2">
        <v>0</v>
      </c>
      <c r="EB241" s="2">
        <v>0</v>
      </c>
      <c r="EC241" s="2">
        <v>0</v>
      </c>
      <c r="ED241" s="2">
        <v>0</v>
      </c>
      <c r="EE241" s="2">
        <v>0</v>
      </c>
      <c r="EF241" s="2">
        <v>0</v>
      </c>
      <c r="EG241" s="2" t="s">
        <v>328</v>
      </c>
      <c r="EH241" s="2" t="e">
        <v>#N/A</v>
      </c>
      <c r="EI241" s="2" t="e">
        <v>#N/A</v>
      </c>
      <c r="EJ241" s="2" t="e">
        <v>#N/A</v>
      </c>
      <c r="EK241" s="2" t="e">
        <v>#N/A</v>
      </c>
      <c r="EL241" s="2" t="e">
        <v>#N/A</v>
      </c>
      <c r="EM241" s="2" t="e">
        <v>#N/A</v>
      </c>
      <c r="EN241" s="2" t="e">
        <v>#N/A</v>
      </c>
      <c r="EO241" s="2" t="e">
        <v>#N/A</v>
      </c>
      <c r="EP241" s="2" t="e">
        <v>#N/A</v>
      </c>
      <c r="EQ241" s="2" t="e">
        <v>#N/A</v>
      </c>
      <c r="ER241" s="2" t="e">
        <v>#N/A</v>
      </c>
      <c r="ES241" s="2" t="e">
        <v>#N/A</v>
      </c>
      <c r="ET241" s="2" t="e">
        <v>#N/A</v>
      </c>
      <c r="EU241" s="2" t="e">
        <v>#N/A</v>
      </c>
      <c r="EV241" s="2" t="e">
        <v>#N/A</v>
      </c>
      <c r="EW241" s="2" t="e">
        <v>#N/A</v>
      </c>
      <c r="EX241" s="2" t="e">
        <v>#N/A</v>
      </c>
      <c r="EY241" s="2" t="e">
        <v>#N/A</v>
      </c>
      <c r="EZ241" s="2" t="e">
        <v>#N/A</v>
      </c>
      <c r="FA241" s="2" t="e">
        <v>#N/A</v>
      </c>
      <c r="FB241" s="2" t="e">
        <v>#N/A</v>
      </c>
      <c r="FC241" s="2" t="e">
        <v>#N/A</v>
      </c>
      <c r="FD241" s="2" t="e">
        <v>#N/A</v>
      </c>
      <c r="FE241" s="2" t="e">
        <v>#N/A</v>
      </c>
      <c r="FF241" s="2" t="e">
        <v>#N/A</v>
      </c>
      <c r="FG241" s="2" t="e">
        <v>#N/A</v>
      </c>
      <c r="FH241" s="2" t="e">
        <v>#N/A</v>
      </c>
      <c r="FI241" s="2" t="e">
        <v>#N/A</v>
      </c>
      <c r="FJ241" s="2" t="e">
        <v>#N/A</v>
      </c>
      <c r="FK241" s="2" t="e">
        <v>#N/A</v>
      </c>
      <c r="FL241" s="2" t="e">
        <v>#N/A</v>
      </c>
      <c r="FM241" s="2" t="e">
        <v>#N/A</v>
      </c>
      <c r="FN241" s="2" t="e">
        <v>#N/A</v>
      </c>
      <c r="FO241" s="2" t="e">
        <v>#N/A</v>
      </c>
      <c r="FP241" s="2" t="e">
        <v>#N/A</v>
      </c>
      <c r="FQ241" s="2" t="e">
        <v>#N/A</v>
      </c>
      <c r="FR241" s="2" t="e">
        <v>#N/A</v>
      </c>
      <c r="FS241" s="2" t="e">
        <v>#N/A</v>
      </c>
      <c r="FT241" s="2" t="e">
        <v>#N/A</v>
      </c>
      <c r="FU241" s="2" t="e">
        <v>#N/A</v>
      </c>
      <c r="FV241" s="2" t="e">
        <v>#N/A</v>
      </c>
      <c r="FW241" s="2" t="e">
        <v>#N/A</v>
      </c>
      <c r="FX241" s="2" t="e">
        <v>#N/A</v>
      </c>
      <c r="FY241" s="2" t="e">
        <v>#N/A</v>
      </c>
      <c r="FZ241" s="2" t="e">
        <v>#N/A</v>
      </c>
      <c r="GA241" s="2" t="e">
        <v>#N/A</v>
      </c>
      <c r="GB241" s="2" t="e">
        <v>#N/A</v>
      </c>
      <c r="GC241" s="2" t="e">
        <v>#N/A</v>
      </c>
      <c r="GD241" s="2" t="e">
        <v>#N/A</v>
      </c>
      <c r="GE241" s="2" t="e">
        <v>#N/A</v>
      </c>
      <c r="GF241" s="2" t="e">
        <v>#N/A</v>
      </c>
      <c r="GG241" s="2" t="e">
        <v>#N/A</v>
      </c>
      <c r="GH241" s="2" t="e">
        <v>#N/A</v>
      </c>
      <c r="GI241" s="2" t="e">
        <v>#N/A</v>
      </c>
      <c r="GJ241" s="2" t="e">
        <v>#N/A</v>
      </c>
      <c r="GK241" s="2" t="e">
        <v>#N/A</v>
      </c>
      <c r="GL241" s="2" t="e">
        <v>#N/A</v>
      </c>
      <c r="GM241" s="2" t="s">
        <v>321</v>
      </c>
      <c r="GN241" s="2" t="s">
        <v>329</v>
      </c>
      <c r="GO241" s="2" t="b">
        <v>0</v>
      </c>
      <c r="GP241" s="2" t="e">
        <v>#N/A</v>
      </c>
      <c r="GQ241" s="2" t="e">
        <v>#N/A</v>
      </c>
      <c r="GR241" s="2" t="e">
        <v>#N/A</v>
      </c>
      <c r="GS241" s="2" t="e">
        <v>#N/A</v>
      </c>
      <c r="GT241" s="2" t="e">
        <v>#N/A</v>
      </c>
      <c r="GU241" s="2" t="e">
        <v>#N/A</v>
      </c>
      <c r="GV241" s="2" t="s">
        <v>321</v>
      </c>
      <c r="GW241" s="2" t="s">
        <v>1321</v>
      </c>
    </row>
    <row r="242" spans="1:205" x14ac:dyDescent="0.2">
      <c r="A242" s="2">
        <v>26592</v>
      </c>
      <c r="B242" s="2" t="b">
        <v>1</v>
      </c>
      <c r="C242" s="2" t="s">
        <v>292</v>
      </c>
      <c r="D242" s="2" t="s">
        <v>325</v>
      </c>
      <c r="E242" s="3" t="s">
        <v>18031</v>
      </c>
      <c r="F242" s="4" t="s">
        <v>1795</v>
      </c>
      <c r="G242" s="2" t="b">
        <v>1</v>
      </c>
      <c r="H242" s="2" t="s">
        <v>295</v>
      </c>
      <c r="I242" s="2" t="s">
        <v>295</v>
      </c>
      <c r="J242" s="2" t="s">
        <v>295</v>
      </c>
      <c r="K242" s="2" t="s">
        <v>295</v>
      </c>
      <c r="L242" s="2" t="s">
        <v>295</v>
      </c>
      <c r="M242" s="2" t="s">
        <v>294</v>
      </c>
      <c r="N242" s="2" t="s">
        <v>294</v>
      </c>
      <c r="O242" s="2" t="s">
        <v>294</v>
      </c>
      <c r="P242" s="2" t="s">
        <v>294</v>
      </c>
      <c r="Q242" s="2" t="s">
        <v>294</v>
      </c>
      <c r="R242" s="2" t="s">
        <v>294</v>
      </c>
      <c r="S242" s="2" t="s">
        <v>294</v>
      </c>
      <c r="T242" s="2" t="s">
        <v>294</v>
      </c>
      <c r="U242" s="2" t="s">
        <v>294</v>
      </c>
      <c r="V242" s="2" t="s">
        <v>1680</v>
      </c>
      <c r="W242" s="2" t="s">
        <v>292</v>
      </c>
      <c r="X242" s="2" t="s">
        <v>290</v>
      </c>
      <c r="Y242" s="2" t="s">
        <v>290</v>
      </c>
      <c r="Z242" s="2" t="s">
        <v>332</v>
      </c>
      <c r="AA242" s="2" t="s">
        <v>332</v>
      </c>
      <c r="AB242" s="2" t="s">
        <v>332</v>
      </c>
      <c r="AC242" s="2" t="s">
        <v>332</v>
      </c>
      <c r="AD242" s="2" t="s">
        <v>332</v>
      </c>
      <c r="AE242" s="2" t="s">
        <v>332</v>
      </c>
      <c r="AF242" s="2" t="s">
        <v>332</v>
      </c>
      <c r="AG242" s="2" t="s">
        <v>332</v>
      </c>
      <c r="AH242" s="2" t="s">
        <v>332</v>
      </c>
      <c r="AI242" s="2" t="s">
        <v>332</v>
      </c>
      <c r="AJ242" s="2" t="s">
        <v>332</v>
      </c>
      <c r="AK242" s="2" t="s">
        <v>301</v>
      </c>
      <c r="AL242" s="2" t="s">
        <v>332</v>
      </c>
      <c r="AM242" s="2" t="s">
        <v>547</v>
      </c>
      <c r="AN242" s="2" t="s">
        <v>298</v>
      </c>
      <c r="AO242" s="2" t="s">
        <v>347</v>
      </c>
      <c r="AP242" s="2" t="s">
        <v>1681</v>
      </c>
      <c r="AQ242" s="2" t="e">
        <v>#N/A</v>
      </c>
      <c r="AR242" s="2" t="e">
        <v>#N/A</v>
      </c>
      <c r="AS242" s="2" t="e">
        <v>#N/A</v>
      </c>
      <c r="AT242" s="2" t="e">
        <v>#N/A</v>
      </c>
      <c r="AU242" s="2" t="e">
        <v>#N/A</v>
      </c>
      <c r="AV242" s="2" t="e">
        <v>#N/A</v>
      </c>
      <c r="AW242" s="2" t="e">
        <v>#N/A</v>
      </c>
      <c r="AX242" s="2" t="e">
        <v>#N/A</v>
      </c>
      <c r="AY242" s="2" t="e">
        <v>#N/A</v>
      </c>
      <c r="AZ242" s="2" t="e">
        <v>#N/A</v>
      </c>
      <c r="BA242" s="2" t="e">
        <v>#N/A</v>
      </c>
      <c r="BB242" s="2" t="e">
        <v>#N/A</v>
      </c>
      <c r="BC242" s="2" t="e">
        <v>#N/A</v>
      </c>
      <c r="BD242" s="2" t="e">
        <v>#N/A</v>
      </c>
      <c r="BE242" s="2" t="e">
        <v>#N/A</v>
      </c>
      <c r="BF242" s="2" t="e">
        <v>#N/A</v>
      </c>
      <c r="BG242" s="2" t="e">
        <v>#N/A</v>
      </c>
      <c r="BH242" s="2" t="e">
        <v>#N/A</v>
      </c>
      <c r="BI242" s="2" t="s">
        <v>327</v>
      </c>
      <c r="BJ242" s="2">
        <v>0</v>
      </c>
      <c r="BK242" s="2">
        <v>0</v>
      </c>
      <c r="BL242" s="2">
        <v>0</v>
      </c>
      <c r="BM242" s="2">
        <v>0</v>
      </c>
      <c r="BN242" s="2">
        <v>0</v>
      </c>
      <c r="BO242" s="2">
        <v>0</v>
      </c>
      <c r="BP242" s="2">
        <v>0</v>
      </c>
      <c r="BQ242" s="2">
        <v>0</v>
      </c>
      <c r="BR242" s="2">
        <v>0</v>
      </c>
      <c r="BS242" s="2">
        <v>0</v>
      </c>
      <c r="BT242" s="2">
        <v>0</v>
      </c>
      <c r="BU242" s="2">
        <v>0</v>
      </c>
      <c r="BV242" s="2">
        <v>0</v>
      </c>
      <c r="BW242" s="2">
        <v>0</v>
      </c>
      <c r="BX242" s="2">
        <v>0</v>
      </c>
      <c r="BY242" s="2">
        <v>0</v>
      </c>
      <c r="BZ242" s="2">
        <v>0</v>
      </c>
      <c r="CA242" s="2">
        <v>0</v>
      </c>
      <c r="CB242" s="2">
        <v>0</v>
      </c>
      <c r="CC242" s="2">
        <v>0</v>
      </c>
      <c r="CD242" s="2">
        <v>0</v>
      </c>
      <c r="CE242" s="2">
        <v>0</v>
      </c>
      <c r="CF242" s="2">
        <v>0</v>
      </c>
      <c r="CG242" s="2">
        <v>0</v>
      </c>
      <c r="CH242" s="2">
        <v>0</v>
      </c>
      <c r="CI242" s="2">
        <v>0</v>
      </c>
      <c r="CJ242" s="2">
        <v>0</v>
      </c>
      <c r="CK242" s="2">
        <v>0</v>
      </c>
      <c r="CL242" s="2">
        <v>0</v>
      </c>
      <c r="CM242" s="2">
        <v>0</v>
      </c>
      <c r="CN242" s="2">
        <v>0</v>
      </c>
      <c r="CO242" s="2">
        <v>0</v>
      </c>
      <c r="CP242" s="2">
        <v>0</v>
      </c>
      <c r="CQ242" s="2">
        <v>0</v>
      </c>
      <c r="CR242" s="2">
        <v>0</v>
      </c>
      <c r="CS242" s="2">
        <v>0</v>
      </c>
      <c r="CT242" s="2">
        <v>0</v>
      </c>
      <c r="CU242" s="2" t="s">
        <v>327</v>
      </c>
      <c r="CV242" s="2">
        <v>0</v>
      </c>
      <c r="CW242" s="2">
        <v>0</v>
      </c>
      <c r="CX242" s="2">
        <v>0</v>
      </c>
      <c r="CY242" s="2">
        <v>0</v>
      </c>
      <c r="CZ242" s="2">
        <v>0</v>
      </c>
      <c r="DA242" s="2">
        <v>0</v>
      </c>
      <c r="DB242" s="2">
        <v>0</v>
      </c>
      <c r="DC242" s="2">
        <v>0</v>
      </c>
      <c r="DD242" s="2">
        <v>0</v>
      </c>
      <c r="DE242" s="2">
        <v>0</v>
      </c>
      <c r="DF242" s="2">
        <v>0</v>
      </c>
      <c r="DG242" s="2">
        <v>0</v>
      </c>
      <c r="DH242" s="2">
        <v>0</v>
      </c>
      <c r="DI242" s="2">
        <v>0</v>
      </c>
      <c r="DJ242" s="2">
        <v>0</v>
      </c>
      <c r="DK242" s="2">
        <v>0</v>
      </c>
      <c r="DL242" s="2">
        <v>0</v>
      </c>
      <c r="DM242" s="2">
        <v>0</v>
      </c>
      <c r="DN242" s="2">
        <v>0</v>
      </c>
      <c r="DO242" s="2">
        <v>0</v>
      </c>
      <c r="DP242" s="2">
        <v>0</v>
      </c>
      <c r="DQ242" s="2">
        <v>0</v>
      </c>
      <c r="DR242" s="2">
        <v>0</v>
      </c>
      <c r="DS242" s="2">
        <v>0</v>
      </c>
      <c r="DT242" s="2">
        <v>0</v>
      </c>
      <c r="DU242" s="2">
        <v>0</v>
      </c>
      <c r="DV242" s="2">
        <v>0</v>
      </c>
      <c r="DW242" s="2">
        <v>0</v>
      </c>
      <c r="DX242" s="2">
        <v>0</v>
      </c>
      <c r="DY242" s="2">
        <v>0</v>
      </c>
      <c r="DZ242" s="2">
        <v>0</v>
      </c>
      <c r="EA242" s="2">
        <v>0</v>
      </c>
      <c r="EB242" s="2">
        <v>0</v>
      </c>
      <c r="EC242" s="2">
        <v>0</v>
      </c>
      <c r="ED242" s="2">
        <v>0</v>
      </c>
      <c r="EE242" s="2">
        <v>0</v>
      </c>
      <c r="EF242" s="2">
        <v>0</v>
      </c>
      <c r="EG242" s="2" t="s">
        <v>328</v>
      </c>
      <c r="EH242" s="2" t="e">
        <v>#N/A</v>
      </c>
      <c r="EI242" s="2" t="e">
        <v>#N/A</v>
      </c>
      <c r="EJ242" s="2" t="e">
        <v>#N/A</v>
      </c>
      <c r="EK242" s="2" t="e">
        <v>#N/A</v>
      </c>
      <c r="EL242" s="2" t="e">
        <v>#N/A</v>
      </c>
      <c r="EM242" s="2" t="e">
        <v>#N/A</v>
      </c>
      <c r="EN242" s="2" t="e">
        <v>#N/A</v>
      </c>
      <c r="EO242" s="2" t="e">
        <v>#N/A</v>
      </c>
      <c r="EP242" s="2" t="e">
        <v>#N/A</v>
      </c>
      <c r="EQ242" s="2" t="e">
        <v>#N/A</v>
      </c>
      <c r="ER242" s="2" t="e">
        <v>#N/A</v>
      </c>
      <c r="ES242" s="2" t="e">
        <v>#N/A</v>
      </c>
      <c r="ET242" s="2" t="e">
        <v>#N/A</v>
      </c>
      <c r="EU242" s="2" t="e">
        <v>#N/A</v>
      </c>
      <c r="EV242" s="2" t="e">
        <v>#N/A</v>
      </c>
      <c r="EW242" s="2" t="e">
        <v>#N/A</v>
      </c>
      <c r="EX242" s="2" t="e">
        <v>#N/A</v>
      </c>
      <c r="EY242" s="2" t="e">
        <v>#N/A</v>
      </c>
      <c r="EZ242" s="2" t="e">
        <v>#N/A</v>
      </c>
      <c r="FA242" s="2" t="e">
        <v>#N/A</v>
      </c>
      <c r="FB242" s="2" t="e">
        <v>#N/A</v>
      </c>
      <c r="FC242" s="2" t="e">
        <v>#N/A</v>
      </c>
      <c r="FD242" s="2" t="e">
        <v>#N/A</v>
      </c>
      <c r="FE242" s="2" t="e">
        <v>#N/A</v>
      </c>
      <c r="FF242" s="2" t="e">
        <v>#N/A</v>
      </c>
      <c r="FG242" s="2" t="e">
        <v>#N/A</v>
      </c>
      <c r="FH242" s="2" t="e">
        <v>#N/A</v>
      </c>
      <c r="FI242" s="2" t="e">
        <v>#N/A</v>
      </c>
      <c r="FJ242" s="2" t="e">
        <v>#N/A</v>
      </c>
      <c r="FK242" s="2" t="e">
        <v>#N/A</v>
      </c>
      <c r="FL242" s="2" t="e">
        <v>#N/A</v>
      </c>
      <c r="FM242" s="2" t="e">
        <v>#N/A</v>
      </c>
      <c r="FN242" s="2" t="e">
        <v>#N/A</v>
      </c>
      <c r="FO242" s="2" t="e">
        <v>#N/A</v>
      </c>
      <c r="FP242" s="2" t="e">
        <v>#N/A</v>
      </c>
      <c r="FQ242" s="2" t="e">
        <v>#N/A</v>
      </c>
      <c r="FR242" s="2" t="e">
        <v>#N/A</v>
      </c>
      <c r="FS242" s="2" t="e">
        <v>#N/A</v>
      </c>
      <c r="FT242" s="2" t="e">
        <v>#N/A</v>
      </c>
      <c r="FU242" s="2" t="e">
        <v>#N/A</v>
      </c>
      <c r="FV242" s="2" t="e">
        <v>#N/A</v>
      </c>
      <c r="FW242" s="2" t="e">
        <v>#N/A</v>
      </c>
      <c r="FX242" s="2" t="e">
        <v>#N/A</v>
      </c>
      <c r="FY242" s="2" t="e">
        <v>#N/A</v>
      </c>
      <c r="FZ242" s="2" t="e">
        <v>#N/A</v>
      </c>
      <c r="GA242" s="2" t="e">
        <v>#N/A</v>
      </c>
      <c r="GB242" s="2" t="e">
        <v>#N/A</v>
      </c>
      <c r="GC242" s="2" t="e">
        <v>#N/A</v>
      </c>
      <c r="GD242" s="2" t="e">
        <v>#N/A</v>
      </c>
      <c r="GE242" s="2" t="e">
        <v>#N/A</v>
      </c>
      <c r="GF242" s="2" t="e">
        <v>#N/A</v>
      </c>
      <c r="GG242" s="2" t="e">
        <v>#N/A</v>
      </c>
      <c r="GH242" s="2" t="e">
        <v>#N/A</v>
      </c>
      <c r="GI242" s="2" t="e">
        <v>#N/A</v>
      </c>
      <c r="GJ242" s="2" t="e">
        <v>#N/A</v>
      </c>
      <c r="GK242" s="2" t="e">
        <v>#N/A</v>
      </c>
      <c r="GL242" s="2" t="e">
        <v>#N/A</v>
      </c>
      <c r="GM242" s="2" t="s">
        <v>321</v>
      </c>
      <c r="GN242" s="2" t="s">
        <v>329</v>
      </c>
      <c r="GO242" s="2" t="b">
        <v>0</v>
      </c>
      <c r="GP242" s="2" t="e">
        <v>#N/A</v>
      </c>
      <c r="GQ242" s="2" t="e">
        <v>#N/A</v>
      </c>
      <c r="GR242" s="2" t="e">
        <v>#N/A</v>
      </c>
      <c r="GS242" s="2" t="e">
        <v>#N/A</v>
      </c>
      <c r="GT242" s="2" t="e">
        <v>#N/A</v>
      </c>
      <c r="GU242" s="2" t="e">
        <v>#N/A</v>
      </c>
      <c r="GV242" s="2" t="s">
        <v>321</v>
      </c>
      <c r="GW242" s="2" t="s">
        <v>1321</v>
      </c>
    </row>
    <row r="243" spans="1:205" x14ac:dyDescent="0.2">
      <c r="A243" s="2">
        <v>26594</v>
      </c>
      <c r="B243" s="2" t="b">
        <v>1</v>
      </c>
      <c r="C243" s="2" t="s">
        <v>292</v>
      </c>
      <c r="D243" s="2" t="s">
        <v>291</v>
      </c>
      <c r="E243" s="3" t="s">
        <v>18035</v>
      </c>
      <c r="F243" s="4" t="s">
        <v>1795</v>
      </c>
      <c r="G243" s="2" t="b">
        <v>1</v>
      </c>
      <c r="H243" s="2" t="s">
        <v>294</v>
      </c>
      <c r="I243" s="2" t="s">
        <v>296</v>
      </c>
      <c r="J243" s="2" t="s">
        <v>294</v>
      </c>
      <c r="K243" s="2" t="s">
        <v>294</v>
      </c>
      <c r="L243" s="2" t="s">
        <v>294</v>
      </c>
      <c r="M243" s="2" t="s">
        <v>296</v>
      </c>
      <c r="N243" s="2" t="s">
        <v>296</v>
      </c>
      <c r="O243" s="2" t="s">
        <v>296</v>
      </c>
      <c r="P243" s="2" t="s">
        <v>296</v>
      </c>
      <c r="Q243" s="2" t="s">
        <v>296</v>
      </c>
      <c r="R243" s="2" t="s">
        <v>296</v>
      </c>
      <c r="S243" s="2" t="s">
        <v>296</v>
      </c>
      <c r="T243" s="2" t="s">
        <v>296</v>
      </c>
      <c r="U243" s="2" t="s">
        <v>296</v>
      </c>
      <c r="V243" s="2" t="s">
        <v>1682</v>
      </c>
      <c r="W243" s="2" t="s">
        <v>292</v>
      </c>
      <c r="X243" s="2" t="s">
        <v>290</v>
      </c>
      <c r="Y243" s="2" t="s">
        <v>290</v>
      </c>
      <c r="Z243" s="2" t="s">
        <v>302</v>
      </c>
      <c r="AA243" s="2" t="s">
        <v>301</v>
      </c>
      <c r="AB243" s="2" t="s">
        <v>301</v>
      </c>
      <c r="AC243" s="2" t="s">
        <v>302</v>
      </c>
      <c r="AD243" s="2" t="s">
        <v>302</v>
      </c>
      <c r="AE243" s="2" t="s">
        <v>301</v>
      </c>
      <c r="AF243" s="2" t="s">
        <v>350</v>
      </c>
      <c r="AG243" s="2" t="s">
        <v>350</v>
      </c>
      <c r="AH243" s="2" t="s">
        <v>350</v>
      </c>
      <c r="AI243" s="2" t="s">
        <v>350</v>
      </c>
      <c r="AJ243" s="2" t="s">
        <v>301</v>
      </c>
      <c r="AK243" s="2" t="s">
        <v>302</v>
      </c>
      <c r="AL243" s="2" t="s">
        <v>301</v>
      </c>
      <c r="AM243" s="2" t="s">
        <v>300</v>
      </c>
      <c r="AN243" s="2" t="s">
        <v>292</v>
      </c>
      <c r="AO243" s="2" t="s">
        <v>290</v>
      </c>
      <c r="AP243" s="2" t="s">
        <v>290</v>
      </c>
      <c r="AQ243" s="2" t="s">
        <v>298</v>
      </c>
      <c r="AR243" s="2" t="b">
        <v>1</v>
      </c>
      <c r="AS243" s="2" t="s">
        <v>305</v>
      </c>
      <c r="AT243" s="2" t="s">
        <v>290</v>
      </c>
      <c r="AU243" s="2" t="s">
        <v>290</v>
      </c>
      <c r="AV243" s="2" t="s">
        <v>290</v>
      </c>
      <c r="AW243" s="2" t="s">
        <v>290</v>
      </c>
      <c r="AX243" s="2" t="s">
        <v>381</v>
      </c>
      <c r="AY243" s="2" t="s">
        <v>381</v>
      </c>
      <c r="AZ243" s="2" t="s">
        <v>381</v>
      </c>
      <c r="BA243" s="2" t="s">
        <v>381</v>
      </c>
      <c r="BB243" s="2" t="s">
        <v>381</v>
      </c>
      <c r="BC243" s="2" t="s">
        <v>381</v>
      </c>
      <c r="BD243" s="2" t="s">
        <v>381</v>
      </c>
      <c r="BE243" s="2" t="s">
        <v>381</v>
      </c>
      <c r="BF243" s="2" t="s">
        <v>381</v>
      </c>
      <c r="BG243" s="2" t="s">
        <v>381</v>
      </c>
      <c r="BH243" s="2" t="s">
        <v>1683</v>
      </c>
      <c r="BI243" s="2" t="s">
        <v>308</v>
      </c>
      <c r="BJ243" s="2">
        <v>11</v>
      </c>
      <c r="BK243" s="2" t="s">
        <v>238</v>
      </c>
      <c r="BL243" s="2">
        <v>1</v>
      </c>
      <c r="BM243" s="2" t="s">
        <v>238</v>
      </c>
      <c r="BN243" s="2">
        <v>1</v>
      </c>
      <c r="BO243" s="2" t="s">
        <v>311</v>
      </c>
      <c r="BP243" s="2">
        <v>0</v>
      </c>
      <c r="BQ243" s="2" t="s">
        <v>310</v>
      </c>
      <c r="BR243" s="2">
        <v>0</v>
      </c>
      <c r="BS243" s="2" t="s">
        <v>309</v>
      </c>
      <c r="BT243" s="2">
        <v>1</v>
      </c>
      <c r="BU243" s="2" t="s">
        <v>238</v>
      </c>
      <c r="BV243" s="2">
        <v>1</v>
      </c>
      <c r="BW243" s="2" t="s">
        <v>238</v>
      </c>
      <c r="BX243" s="2">
        <v>1</v>
      </c>
      <c r="BY243" s="2" t="s">
        <v>311</v>
      </c>
      <c r="BZ243" s="2">
        <v>0</v>
      </c>
      <c r="CA243" s="2" t="s">
        <v>238</v>
      </c>
      <c r="CB243" s="2">
        <v>0</v>
      </c>
      <c r="CC243" s="2" t="s">
        <v>238</v>
      </c>
      <c r="CD243" s="2">
        <v>1</v>
      </c>
      <c r="CE243" s="2" t="s">
        <v>309</v>
      </c>
      <c r="CF243" s="2">
        <v>1</v>
      </c>
      <c r="CG243" s="2" t="s">
        <v>311</v>
      </c>
      <c r="CH243" s="2">
        <v>1</v>
      </c>
      <c r="CI243" s="2" t="s">
        <v>311</v>
      </c>
      <c r="CJ243" s="2">
        <v>1</v>
      </c>
      <c r="CK243" s="2" t="s">
        <v>310</v>
      </c>
      <c r="CL243" s="2">
        <v>0</v>
      </c>
      <c r="CM243" s="2" t="s">
        <v>310</v>
      </c>
      <c r="CN243" s="2">
        <v>0</v>
      </c>
      <c r="CO243" s="2" t="s">
        <v>310</v>
      </c>
      <c r="CP243" s="2">
        <v>1</v>
      </c>
      <c r="CQ243" s="2" t="s">
        <v>309</v>
      </c>
      <c r="CR243" s="2">
        <v>1</v>
      </c>
      <c r="CS243" s="2" t="s">
        <v>310</v>
      </c>
      <c r="CT243" s="2">
        <v>0</v>
      </c>
      <c r="CU243" s="2" t="s">
        <v>308</v>
      </c>
      <c r="CV243" s="2">
        <v>13</v>
      </c>
      <c r="CW243" s="2" t="s">
        <v>309</v>
      </c>
      <c r="CX243" s="2">
        <v>0</v>
      </c>
      <c r="CY243" s="2" t="s">
        <v>238</v>
      </c>
      <c r="CZ243" s="2">
        <v>1</v>
      </c>
      <c r="DA243" s="2" t="s">
        <v>309</v>
      </c>
      <c r="DB243" s="2">
        <v>1</v>
      </c>
      <c r="DC243" s="2" t="s">
        <v>310</v>
      </c>
      <c r="DD243" s="2">
        <v>0</v>
      </c>
      <c r="DE243" s="2" t="s">
        <v>309</v>
      </c>
      <c r="DF243" s="2">
        <v>1</v>
      </c>
      <c r="DG243" s="2" t="s">
        <v>238</v>
      </c>
      <c r="DH243" s="2">
        <v>1</v>
      </c>
      <c r="DI243" s="2" t="s">
        <v>238</v>
      </c>
      <c r="DJ243" s="2">
        <v>1</v>
      </c>
      <c r="DK243" s="2" t="s">
        <v>238</v>
      </c>
      <c r="DL243" s="2">
        <v>1</v>
      </c>
      <c r="DM243" s="2" t="s">
        <v>238</v>
      </c>
      <c r="DN243" s="2">
        <v>0</v>
      </c>
      <c r="DO243" s="2" t="s">
        <v>238</v>
      </c>
      <c r="DP243" s="2">
        <v>1</v>
      </c>
      <c r="DQ243" s="2" t="s">
        <v>309</v>
      </c>
      <c r="DR243" s="2">
        <v>1</v>
      </c>
      <c r="DS243" s="2" t="s">
        <v>311</v>
      </c>
      <c r="DT243" s="2">
        <v>1</v>
      </c>
      <c r="DU243" s="2" t="s">
        <v>311</v>
      </c>
      <c r="DV243" s="2">
        <v>1</v>
      </c>
      <c r="DW243" s="2" t="s">
        <v>310</v>
      </c>
      <c r="DX243" s="2">
        <v>0</v>
      </c>
      <c r="DY243" s="2" t="s">
        <v>310</v>
      </c>
      <c r="DZ243" s="2">
        <v>0</v>
      </c>
      <c r="EA243" s="2" t="s">
        <v>310</v>
      </c>
      <c r="EB243" s="2">
        <v>1</v>
      </c>
      <c r="EC243" s="2" t="s">
        <v>309</v>
      </c>
      <c r="ED243" s="2">
        <v>1</v>
      </c>
      <c r="EE243" s="2" t="s">
        <v>238</v>
      </c>
      <c r="EF243" s="2">
        <v>1</v>
      </c>
      <c r="EG243" s="2">
        <v>2</v>
      </c>
      <c r="EH243" s="2" t="e">
        <v>#N/A</v>
      </c>
      <c r="EI243" s="2" t="e">
        <v>#N/A</v>
      </c>
      <c r="EJ243" s="2" t="e">
        <v>#N/A</v>
      </c>
      <c r="EK243" s="2" t="e">
        <v>#N/A</v>
      </c>
      <c r="EL243" s="2" t="e">
        <v>#N/A</v>
      </c>
      <c r="EM243" s="2" t="e">
        <v>#N/A</v>
      </c>
      <c r="EN243" s="2" t="e">
        <v>#N/A</v>
      </c>
      <c r="EO243" s="2" t="e">
        <v>#N/A</v>
      </c>
      <c r="EP243" s="2" t="e">
        <v>#N/A</v>
      </c>
      <c r="EQ243" s="2" t="e">
        <v>#N/A</v>
      </c>
      <c r="ER243" s="2" t="e">
        <v>#N/A</v>
      </c>
      <c r="ES243" s="2" t="e">
        <v>#N/A</v>
      </c>
      <c r="ET243" s="2" t="e">
        <v>#N/A</v>
      </c>
      <c r="EU243" s="2" t="e">
        <v>#N/A</v>
      </c>
      <c r="EV243" s="2" t="e">
        <v>#N/A</v>
      </c>
      <c r="EW243" s="2" t="e">
        <v>#N/A</v>
      </c>
      <c r="EX243" s="2" t="e">
        <v>#N/A</v>
      </c>
      <c r="EY243" s="2" t="e">
        <v>#N/A</v>
      </c>
      <c r="EZ243" s="2" t="e">
        <v>#N/A</v>
      </c>
      <c r="FA243" s="2" t="e">
        <v>#N/A</v>
      </c>
      <c r="FB243" s="2" t="e">
        <v>#N/A</v>
      </c>
      <c r="FC243" s="2" t="e">
        <v>#N/A</v>
      </c>
      <c r="FD243" s="2" t="e">
        <v>#N/A</v>
      </c>
      <c r="FE243" s="2" t="e">
        <v>#N/A</v>
      </c>
      <c r="FF243" s="2" t="e">
        <v>#N/A</v>
      </c>
      <c r="FG243" s="2" t="e">
        <v>#N/A</v>
      </c>
      <c r="FH243" s="2" t="e">
        <v>#N/A</v>
      </c>
      <c r="FI243" s="2" t="e">
        <v>#N/A</v>
      </c>
      <c r="FJ243" s="2" t="e">
        <v>#N/A</v>
      </c>
      <c r="FK243" s="2" t="e">
        <v>#N/A</v>
      </c>
      <c r="FL243" s="2" t="e">
        <v>#N/A</v>
      </c>
      <c r="FM243" s="2" t="e">
        <v>#N/A</v>
      </c>
      <c r="FN243" s="2" t="e">
        <v>#N/A</v>
      </c>
      <c r="FO243" s="2" t="e">
        <v>#N/A</v>
      </c>
      <c r="FP243" s="2" t="e">
        <v>#N/A</v>
      </c>
      <c r="FQ243" s="2" t="e">
        <v>#N/A</v>
      </c>
      <c r="FR243" s="2" t="e">
        <v>#N/A</v>
      </c>
      <c r="FS243" s="2" t="e">
        <v>#N/A</v>
      </c>
      <c r="FT243" s="2" t="e">
        <v>#N/A</v>
      </c>
      <c r="FU243" s="2" t="e">
        <v>#N/A</v>
      </c>
      <c r="FV243" s="2" t="e">
        <v>#N/A</v>
      </c>
      <c r="FW243" s="2" t="e">
        <v>#N/A</v>
      </c>
      <c r="FX243" s="2" t="e">
        <v>#N/A</v>
      </c>
      <c r="FY243" s="2" t="e">
        <v>#N/A</v>
      </c>
      <c r="FZ243" s="2" t="e">
        <v>#N/A</v>
      </c>
      <c r="GA243" s="2" t="e">
        <v>#N/A</v>
      </c>
      <c r="GB243" s="2" t="e">
        <v>#N/A</v>
      </c>
      <c r="GC243" s="2" t="e">
        <v>#N/A</v>
      </c>
      <c r="GD243" s="2" t="e">
        <v>#N/A</v>
      </c>
      <c r="GE243" s="2" t="e">
        <v>#N/A</v>
      </c>
      <c r="GF243" s="2" t="e">
        <v>#N/A</v>
      </c>
      <c r="GG243" s="2" t="e">
        <v>#N/A</v>
      </c>
      <c r="GH243" s="2" t="e">
        <v>#N/A</v>
      </c>
      <c r="GI243" s="2" t="e">
        <v>#N/A</v>
      </c>
      <c r="GJ243" s="2" t="e">
        <v>#N/A</v>
      </c>
      <c r="GK243" s="2" t="e">
        <v>#N/A</v>
      </c>
      <c r="GL243" s="2" t="e">
        <v>#N/A</v>
      </c>
      <c r="GM243" s="2" t="s">
        <v>321</v>
      </c>
      <c r="GN243" s="2" t="s">
        <v>466</v>
      </c>
      <c r="GO243" s="2" t="b">
        <v>1</v>
      </c>
      <c r="GP243" s="2">
        <v>12</v>
      </c>
      <c r="GQ243" s="2">
        <v>12.5</v>
      </c>
      <c r="GR243" s="2">
        <v>12.5</v>
      </c>
      <c r="GS243" s="2">
        <v>13</v>
      </c>
      <c r="GT243" s="2">
        <v>5</v>
      </c>
      <c r="GU243" s="2">
        <v>55</v>
      </c>
      <c r="GV243" s="2" t="s">
        <v>238</v>
      </c>
      <c r="GW243" s="2" t="s">
        <v>1321</v>
      </c>
    </row>
    <row r="244" spans="1:205" x14ac:dyDescent="0.2">
      <c r="A244" s="2">
        <v>26596</v>
      </c>
      <c r="B244" s="2" t="b">
        <v>1</v>
      </c>
      <c r="C244" s="2" t="s">
        <v>292</v>
      </c>
      <c r="D244" s="2" t="s">
        <v>291</v>
      </c>
      <c r="E244" s="3" t="s">
        <v>292</v>
      </c>
      <c r="F244" s="4">
        <v>0</v>
      </c>
      <c r="G244" s="2" t="b">
        <v>1</v>
      </c>
      <c r="H244" s="2" t="s">
        <v>293</v>
      </c>
      <c r="I244" s="2" t="s">
        <v>293</v>
      </c>
      <c r="J244" s="2" t="s">
        <v>293</v>
      </c>
      <c r="K244" s="2" t="s">
        <v>293</v>
      </c>
      <c r="L244" s="2" t="s">
        <v>293</v>
      </c>
      <c r="M244" s="2" t="s">
        <v>293</v>
      </c>
      <c r="N244" s="2" t="s">
        <v>293</v>
      </c>
      <c r="O244" s="2" t="s">
        <v>293</v>
      </c>
      <c r="P244" s="2" t="s">
        <v>293</v>
      </c>
      <c r="Q244" s="2" t="s">
        <v>293</v>
      </c>
      <c r="R244" s="2" t="s">
        <v>293</v>
      </c>
      <c r="S244" s="2" t="s">
        <v>293</v>
      </c>
      <c r="T244" s="2" t="s">
        <v>293</v>
      </c>
      <c r="U244" s="2" t="s">
        <v>293</v>
      </c>
      <c r="V244" s="2" t="s">
        <v>1684</v>
      </c>
      <c r="W244" s="2" t="s">
        <v>298</v>
      </c>
      <c r="X244" s="2" t="s">
        <v>300</v>
      </c>
      <c r="Y244" s="2" t="s">
        <v>300</v>
      </c>
      <c r="Z244" s="2" t="s">
        <v>333</v>
      </c>
      <c r="AA244" s="2" t="s">
        <v>333</v>
      </c>
      <c r="AB244" s="2" t="s">
        <v>333</v>
      </c>
      <c r="AC244" s="2" t="s">
        <v>333</v>
      </c>
      <c r="AD244" s="2" t="s">
        <v>333</v>
      </c>
      <c r="AE244" s="2" t="s">
        <v>333</v>
      </c>
      <c r="AF244" s="2" t="s">
        <v>333</v>
      </c>
      <c r="AG244" s="2" t="s">
        <v>333</v>
      </c>
      <c r="AH244" s="2" t="s">
        <v>333</v>
      </c>
      <c r="AI244" s="2" t="s">
        <v>333</v>
      </c>
      <c r="AJ244" s="2" t="s">
        <v>333</v>
      </c>
      <c r="AK244" s="2" t="s">
        <v>333</v>
      </c>
      <c r="AL244" s="2" t="s">
        <v>333</v>
      </c>
      <c r="AM244" s="2" t="s">
        <v>300</v>
      </c>
      <c r="AN244" s="2" t="s">
        <v>298</v>
      </c>
      <c r="AO244" s="2" t="s">
        <v>389</v>
      </c>
      <c r="AP244" s="2" t="s">
        <v>1685</v>
      </c>
      <c r="AQ244" s="2" t="e">
        <v>#N/A</v>
      </c>
      <c r="AR244" s="2" t="e">
        <v>#N/A</v>
      </c>
      <c r="AS244" s="2" t="e">
        <v>#N/A</v>
      </c>
      <c r="AT244" s="2" t="e">
        <v>#N/A</v>
      </c>
      <c r="AU244" s="2" t="e">
        <v>#N/A</v>
      </c>
      <c r="AV244" s="2" t="e">
        <v>#N/A</v>
      </c>
      <c r="AW244" s="2" t="e">
        <v>#N/A</v>
      </c>
      <c r="AX244" s="2" t="e">
        <v>#N/A</v>
      </c>
      <c r="AY244" s="2" t="e">
        <v>#N/A</v>
      </c>
      <c r="AZ244" s="2" t="e">
        <v>#N/A</v>
      </c>
      <c r="BA244" s="2" t="e">
        <v>#N/A</v>
      </c>
      <c r="BB244" s="2" t="e">
        <v>#N/A</v>
      </c>
      <c r="BC244" s="2" t="e">
        <v>#N/A</v>
      </c>
      <c r="BD244" s="2" t="e">
        <v>#N/A</v>
      </c>
      <c r="BE244" s="2" t="e">
        <v>#N/A</v>
      </c>
      <c r="BF244" s="2" t="e">
        <v>#N/A</v>
      </c>
      <c r="BG244" s="2" t="e">
        <v>#N/A</v>
      </c>
      <c r="BH244" s="2" t="e">
        <v>#N/A</v>
      </c>
      <c r="BI244" s="2" t="s">
        <v>308</v>
      </c>
      <c r="BJ244" s="2">
        <v>14</v>
      </c>
      <c r="BK244" s="2" t="s">
        <v>238</v>
      </c>
      <c r="BL244" s="2">
        <v>1</v>
      </c>
      <c r="BM244" s="2" t="s">
        <v>238</v>
      </c>
      <c r="BN244" s="2">
        <v>1</v>
      </c>
      <c r="BO244" s="2" t="s">
        <v>309</v>
      </c>
      <c r="BP244" s="2">
        <v>1</v>
      </c>
      <c r="BQ244" s="2" t="s">
        <v>311</v>
      </c>
      <c r="BR244" s="2">
        <v>1</v>
      </c>
      <c r="BS244" s="2" t="s">
        <v>309</v>
      </c>
      <c r="BT244" s="2">
        <v>1</v>
      </c>
      <c r="BU244" s="2" t="s">
        <v>311</v>
      </c>
      <c r="BV244" s="2">
        <v>0</v>
      </c>
      <c r="BW244" s="2" t="s">
        <v>309</v>
      </c>
      <c r="BX244" s="2">
        <v>0</v>
      </c>
      <c r="BY244" s="2" t="s">
        <v>238</v>
      </c>
      <c r="BZ244" s="2">
        <v>1</v>
      </c>
      <c r="CA244" s="2" t="s">
        <v>310</v>
      </c>
      <c r="CB244" s="2">
        <v>1</v>
      </c>
      <c r="CC244" s="2" t="s">
        <v>238</v>
      </c>
      <c r="CD244" s="2">
        <v>1</v>
      </c>
      <c r="CE244" s="2" t="s">
        <v>309</v>
      </c>
      <c r="CF244" s="2">
        <v>1</v>
      </c>
      <c r="CG244" s="2" t="s">
        <v>311</v>
      </c>
      <c r="CH244" s="2">
        <v>1</v>
      </c>
      <c r="CI244" s="2" t="s">
        <v>311</v>
      </c>
      <c r="CJ244" s="2">
        <v>1</v>
      </c>
      <c r="CK244" s="2" t="s">
        <v>311</v>
      </c>
      <c r="CL244" s="2">
        <v>0</v>
      </c>
      <c r="CM244" s="2" t="s">
        <v>310</v>
      </c>
      <c r="CN244" s="2">
        <v>0</v>
      </c>
      <c r="CO244" s="2" t="s">
        <v>310</v>
      </c>
      <c r="CP244" s="2">
        <v>1</v>
      </c>
      <c r="CQ244" s="2" t="s">
        <v>309</v>
      </c>
      <c r="CR244" s="2">
        <v>1</v>
      </c>
      <c r="CS244" s="2" t="s">
        <v>238</v>
      </c>
      <c r="CT244" s="2">
        <v>1</v>
      </c>
      <c r="CU244" s="2" t="s">
        <v>327</v>
      </c>
      <c r="CV244" s="2">
        <v>0</v>
      </c>
      <c r="CW244" s="2">
        <v>0</v>
      </c>
      <c r="CX244" s="2">
        <v>0</v>
      </c>
      <c r="CY244" s="2">
        <v>0</v>
      </c>
      <c r="CZ244" s="2">
        <v>0</v>
      </c>
      <c r="DA244" s="2">
        <v>0</v>
      </c>
      <c r="DB244" s="2">
        <v>0</v>
      </c>
      <c r="DC244" s="2">
        <v>0</v>
      </c>
      <c r="DD244" s="2">
        <v>0</v>
      </c>
      <c r="DE244" s="2">
        <v>0</v>
      </c>
      <c r="DF244" s="2">
        <v>0</v>
      </c>
      <c r="DG244" s="2">
        <v>0</v>
      </c>
      <c r="DH244" s="2">
        <v>0</v>
      </c>
      <c r="DI244" s="2">
        <v>0</v>
      </c>
      <c r="DJ244" s="2">
        <v>0</v>
      </c>
      <c r="DK244" s="2">
        <v>0</v>
      </c>
      <c r="DL244" s="2">
        <v>0</v>
      </c>
      <c r="DM244" s="2">
        <v>0</v>
      </c>
      <c r="DN244" s="2">
        <v>0</v>
      </c>
      <c r="DO244" s="2">
        <v>0</v>
      </c>
      <c r="DP244" s="2">
        <v>0</v>
      </c>
      <c r="DQ244" s="2">
        <v>0</v>
      </c>
      <c r="DR244" s="2">
        <v>0</v>
      </c>
      <c r="DS244" s="2">
        <v>0</v>
      </c>
      <c r="DT244" s="2">
        <v>0</v>
      </c>
      <c r="DU244" s="2">
        <v>0</v>
      </c>
      <c r="DV244" s="2">
        <v>0</v>
      </c>
      <c r="DW244" s="2">
        <v>0</v>
      </c>
      <c r="DX244" s="2">
        <v>0</v>
      </c>
      <c r="DY244" s="2">
        <v>0</v>
      </c>
      <c r="DZ244" s="2">
        <v>0</v>
      </c>
      <c r="EA244" s="2">
        <v>0</v>
      </c>
      <c r="EB244" s="2">
        <v>0</v>
      </c>
      <c r="EC244" s="2">
        <v>0</v>
      </c>
      <c r="ED244" s="2">
        <v>0</v>
      </c>
      <c r="EE244" s="2">
        <v>0</v>
      </c>
      <c r="EF244" s="2">
        <v>0</v>
      </c>
      <c r="EG244" s="2" t="s">
        <v>328</v>
      </c>
      <c r="EH244" s="2" t="b">
        <v>1</v>
      </c>
      <c r="EI244" s="2" t="s">
        <v>294</v>
      </c>
      <c r="EJ244" s="2" t="s">
        <v>296</v>
      </c>
      <c r="EK244" s="2" t="s">
        <v>294</v>
      </c>
      <c r="EL244" s="2" t="s">
        <v>296</v>
      </c>
      <c r="EM244" s="2" t="s">
        <v>294</v>
      </c>
      <c r="EN244" s="2" t="s">
        <v>294</v>
      </c>
      <c r="EO244" s="2" t="s">
        <v>296</v>
      </c>
      <c r="EP244" s="2" t="s">
        <v>294</v>
      </c>
      <c r="EQ244" s="2" t="s">
        <v>294</v>
      </c>
      <c r="ER244" s="2" t="s">
        <v>294</v>
      </c>
      <c r="ES244" s="2" t="s">
        <v>294</v>
      </c>
      <c r="ET244" s="2" t="s">
        <v>294</v>
      </c>
      <c r="EU244" s="2" t="s">
        <v>294</v>
      </c>
      <c r="EV244" s="2" t="s">
        <v>294</v>
      </c>
      <c r="EW244" s="2" t="s">
        <v>294</v>
      </c>
      <c r="EX244" s="2" t="s">
        <v>294</v>
      </c>
      <c r="EY244" s="2" t="s">
        <v>294</v>
      </c>
      <c r="EZ244" s="2" t="s">
        <v>296</v>
      </c>
      <c r="FA244" s="2" t="s">
        <v>296</v>
      </c>
      <c r="FB244" s="2" t="s">
        <v>296</v>
      </c>
      <c r="FC244" s="2" t="s">
        <v>296</v>
      </c>
      <c r="FD244" s="2" t="s">
        <v>296</v>
      </c>
      <c r="FE244" s="2" t="s">
        <v>294</v>
      </c>
      <c r="FF244" s="2" t="s">
        <v>294</v>
      </c>
      <c r="FG244" s="2" t="s">
        <v>294</v>
      </c>
      <c r="FH244" s="2" t="s">
        <v>294</v>
      </c>
      <c r="FI244" s="2" t="s">
        <v>296</v>
      </c>
      <c r="FJ244" s="2" t="s">
        <v>294</v>
      </c>
      <c r="FK244" s="2" t="s">
        <v>296</v>
      </c>
      <c r="FL244" s="2" t="s">
        <v>296</v>
      </c>
      <c r="FM244" s="2" t="s">
        <v>296</v>
      </c>
      <c r="FN244" s="2" t="s">
        <v>296</v>
      </c>
      <c r="FO244" s="2" t="s">
        <v>296</v>
      </c>
      <c r="FP244" s="2" t="s">
        <v>294</v>
      </c>
      <c r="FQ244" s="2" t="s">
        <v>294</v>
      </c>
      <c r="FR244" s="2" t="s">
        <v>294</v>
      </c>
      <c r="FS244" s="2" t="s">
        <v>294</v>
      </c>
      <c r="FT244" s="2" t="s">
        <v>294</v>
      </c>
      <c r="FU244" s="2" t="s">
        <v>294</v>
      </c>
      <c r="FV244" s="2" t="s">
        <v>294</v>
      </c>
      <c r="FW244" s="2" t="s">
        <v>294</v>
      </c>
      <c r="FX244" s="2" t="s">
        <v>294</v>
      </c>
      <c r="FY244" s="2" t="s">
        <v>296</v>
      </c>
      <c r="FZ244" s="2" t="s">
        <v>296</v>
      </c>
      <c r="GA244" s="2" t="s">
        <v>294</v>
      </c>
      <c r="GB244" s="2" t="s">
        <v>293</v>
      </c>
      <c r="GC244" s="2" t="s">
        <v>1686</v>
      </c>
      <c r="GD244" s="2" t="s">
        <v>1687</v>
      </c>
      <c r="GE244" s="2" t="s">
        <v>1688</v>
      </c>
      <c r="GF244" s="2" t="s">
        <v>1689</v>
      </c>
      <c r="GG244" s="2" t="s">
        <v>1690</v>
      </c>
      <c r="GH244" s="2" t="s">
        <v>372</v>
      </c>
      <c r="GI244" s="2">
        <v>9</v>
      </c>
      <c r="GJ244" s="2" t="s">
        <v>1691</v>
      </c>
      <c r="GK244" s="2" t="s">
        <v>1692</v>
      </c>
      <c r="GL244" s="2" t="s">
        <v>1693</v>
      </c>
      <c r="GM244" s="2" t="s">
        <v>321</v>
      </c>
      <c r="GN244" s="2" t="s">
        <v>329</v>
      </c>
      <c r="GO244" s="2" t="b">
        <v>0</v>
      </c>
      <c r="GP244" s="2" t="e">
        <v>#N/A</v>
      </c>
      <c r="GQ244" s="2" t="e">
        <v>#N/A</v>
      </c>
      <c r="GR244" s="2" t="e">
        <v>#N/A</v>
      </c>
      <c r="GS244" s="2" t="e">
        <v>#N/A</v>
      </c>
      <c r="GT244" s="2" t="e">
        <v>#N/A</v>
      </c>
      <c r="GU244" s="2" t="e">
        <v>#N/A</v>
      </c>
      <c r="GV244" s="2" t="s">
        <v>330</v>
      </c>
      <c r="GW244" s="2" t="s">
        <v>1321</v>
      </c>
    </row>
    <row r="245" spans="1:205" x14ac:dyDescent="0.2">
      <c r="A245" s="2">
        <v>26598</v>
      </c>
      <c r="B245" s="2" t="b">
        <v>1</v>
      </c>
      <c r="C245" s="2" t="s">
        <v>292</v>
      </c>
      <c r="D245" s="2" t="s">
        <v>291</v>
      </c>
      <c r="E245" s="3" t="s">
        <v>292</v>
      </c>
      <c r="F245" s="4">
        <v>0</v>
      </c>
      <c r="G245" s="2" t="b">
        <v>1</v>
      </c>
      <c r="H245" s="2" t="s">
        <v>293</v>
      </c>
      <c r="I245" s="2" t="s">
        <v>293</v>
      </c>
      <c r="J245" s="2" t="s">
        <v>293</v>
      </c>
      <c r="K245" s="2" t="s">
        <v>293</v>
      </c>
      <c r="L245" s="2" t="s">
        <v>293</v>
      </c>
      <c r="M245" s="2" t="s">
        <v>294</v>
      </c>
      <c r="N245" s="2" t="s">
        <v>294</v>
      </c>
      <c r="O245" s="2" t="s">
        <v>294</v>
      </c>
      <c r="P245" s="2" t="s">
        <v>294</v>
      </c>
      <c r="Q245" s="2" t="s">
        <v>294</v>
      </c>
      <c r="R245" s="2" t="s">
        <v>294</v>
      </c>
      <c r="S245" s="2" t="s">
        <v>294</v>
      </c>
      <c r="T245" s="2" t="s">
        <v>294</v>
      </c>
      <c r="U245" s="2" t="s">
        <v>294</v>
      </c>
      <c r="V245" s="2" t="s">
        <v>1694</v>
      </c>
      <c r="W245" s="2" t="s">
        <v>292</v>
      </c>
      <c r="X245" s="2" t="s">
        <v>290</v>
      </c>
      <c r="Y245" s="2" t="s">
        <v>290</v>
      </c>
      <c r="Z245" s="2" t="s">
        <v>350</v>
      </c>
      <c r="AA245" s="2" t="s">
        <v>301</v>
      </c>
      <c r="AB245" s="2" t="s">
        <v>350</v>
      </c>
      <c r="AC245" s="2" t="s">
        <v>350</v>
      </c>
      <c r="AD245" s="2" t="s">
        <v>301</v>
      </c>
      <c r="AE245" s="2" t="s">
        <v>350</v>
      </c>
      <c r="AF245" s="2" t="s">
        <v>350</v>
      </c>
      <c r="AG245" s="2" t="s">
        <v>350</v>
      </c>
      <c r="AH245" s="2" t="s">
        <v>350</v>
      </c>
      <c r="AI245" s="2" t="s">
        <v>301</v>
      </c>
      <c r="AJ245" s="2" t="s">
        <v>350</v>
      </c>
      <c r="AK245" s="2" t="s">
        <v>350</v>
      </c>
      <c r="AL245" s="2" t="s">
        <v>350</v>
      </c>
      <c r="AM245" s="2" t="s">
        <v>300</v>
      </c>
      <c r="AN245" s="2" t="s">
        <v>298</v>
      </c>
      <c r="AO245" s="2" t="s">
        <v>347</v>
      </c>
      <c r="AP245" s="2" t="s">
        <v>1695</v>
      </c>
      <c r="AQ245" s="2" t="e">
        <v>#N/A</v>
      </c>
      <c r="AR245" s="2" t="e">
        <v>#N/A</v>
      </c>
      <c r="AS245" s="2" t="e">
        <v>#N/A</v>
      </c>
      <c r="AT245" s="2" t="e">
        <v>#N/A</v>
      </c>
      <c r="AU245" s="2" t="e">
        <v>#N/A</v>
      </c>
      <c r="AV245" s="2" t="e">
        <v>#N/A</v>
      </c>
      <c r="AW245" s="2" t="e">
        <v>#N/A</v>
      </c>
      <c r="AX245" s="2" t="e">
        <v>#N/A</v>
      </c>
      <c r="AY245" s="2" t="e">
        <v>#N/A</v>
      </c>
      <c r="AZ245" s="2" t="e">
        <v>#N/A</v>
      </c>
      <c r="BA245" s="2" t="e">
        <v>#N/A</v>
      </c>
      <c r="BB245" s="2" t="e">
        <v>#N/A</v>
      </c>
      <c r="BC245" s="2" t="e">
        <v>#N/A</v>
      </c>
      <c r="BD245" s="2" t="e">
        <v>#N/A</v>
      </c>
      <c r="BE245" s="2" t="e">
        <v>#N/A</v>
      </c>
      <c r="BF245" s="2" t="e">
        <v>#N/A</v>
      </c>
      <c r="BG245" s="2" t="e">
        <v>#N/A</v>
      </c>
      <c r="BH245" s="2" t="e">
        <v>#N/A</v>
      </c>
      <c r="BI245" s="2" t="s">
        <v>308</v>
      </c>
      <c r="BJ245" s="2">
        <v>8</v>
      </c>
      <c r="BK245" s="2" t="s">
        <v>238</v>
      </c>
      <c r="BL245" s="2">
        <v>1</v>
      </c>
      <c r="BM245" s="2" t="s">
        <v>311</v>
      </c>
      <c r="BN245" s="2">
        <v>0</v>
      </c>
      <c r="BO245" s="2" t="s">
        <v>309</v>
      </c>
      <c r="BP245" s="2">
        <v>1</v>
      </c>
      <c r="BQ245" s="2" t="s">
        <v>311</v>
      </c>
      <c r="BR245" s="2">
        <v>1</v>
      </c>
      <c r="BS245" s="2" t="s">
        <v>311</v>
      </c>
      <c r="BT245" s="2">
        <v>0</v>
      </c>
      <c r="BU245" s="2" t="s">
        <v>238</v>
      </c>
      <c r="BV245" s="2">
        <v>1</v>
      </c>
      <c r="BW245" s="2" t="s">
        <v>238</v>
      </c>
      <c r="BX245" s="2">
        <v>1</v>
      </c>
      <c r="BY245" s="2" t="s">
        <v>311</v>
      </c>
      <c r="BZ245" s="2">
        <v>0</v>
      </c>
      <c r="CA245" s="2" t="s">
        <v>311</v>
      </c>
      <c r="CB245" s="2">
        <v>0</v>
      </c>
      <c r="CC245" s="2" t="s">
        <v>238</v>
      </c>
      <c r="CD245" s="2">
        <v>1</v>
      </c>
      <c r="CE245" s="2" t="s">
        <v>238</v>
      </c>
      <c r="CF245" s="2">
        <v>0</v>
      </c>
      <c r="CG245" s="2" t="s">
        <v>238</v>
      </c>
      <c r="CH245" s="2">
        <v>0</v>
      </c>
      <c r="CI245" s="2" t="s">
        <v>238</v>
      </c>
      <c r="CJ245" s="2">
        <v>0</v>
      </c>
      <c r="CK245" s="2" t="s">
        <v>238</v>
      </c>
      <c r="CL245" s="2">
        <v>1</v>
      </c>
      <c r="CM245" s="2" t="s">
        <v>238</v>
      </c>
      <c r="CN245" s="2">
        <v>0</v>
      </c>
      <c r="CO245" s="2" t="s">
        <v>238</v>
      </c>
      <c r="CP245" s="2">
        <v>0</v>
      </c>
      <c r="CQ245" s="2" t="s">
        <v>238</v>
      </c>
      <c r="CR245" s="2">
        <v>0</v>
      </c>
      <c r="CS245" s="2" t="s">
        <v>238</v>
      </c>
      <c r="CT245" s="2">
        <v>1</v>
      </c>
      <c r="CU245" s="2" t="s">
        <v>327</v>
      </c>
      <c r="CV245" s="2">
        <v>0</v>
      </c>
      <c r="CW245" s="2">
        <v>0</v>
      </c>
      <c r="CX245" s="2">
        <v>0</v>
      </c>
      <c r="CY245" s="2">
        <v>0</v>
      </c>
      <c r="CZ245" s="2">
        <v>0</v>
      </c>
      <c r="DA245" s="2">
        <v>0</v>
      </c>
      <c r="DB245" s="2">
        <v>0</v>
      </c>
      <c r="DC245" s="2">
        <v>0</v>
      </c>
      <c r="DD245" s="2">
        <v>0</v>
      </c>
      <c r="DE245" s="2">
        <v>0</v>
      </c>
      <c r="DF245" s="2">
        <v>0</v>
      </c>
      <c r="DG245" s="2">
        <v>0</v>
      </c>
      <c r="DH245" s="2">
        <v>0</v>
      </c>
      <c r="DI245" s="2">
        <v>0</v>
      </c>
      <c r="DJ245" s="2">
        <v>0</v>
      </c>
      <c r="DK245" s="2">
        <v>0</v>
      </c>
      <c r="DL245" s="2">
        <v>0</v>
      </c>
      <c r="DM245" s="2">
        <v>0</v>
      </c>
      <c r="DN245" s="2">
        <v>0</v>
      </c>
      <c r="DO245" s="2">
        <v>0</v>
      </c>
      <c r="DP245" s="2">
        <v>0</v>
      </c>
      <c r="DQ245" s="2">
        <v>0</v>
      </c>
      <c r="DR245" s="2">
        <v>0</v>
      </c>
      <c r="DS245" s="2">
        <v>0</v>
      </c>
      <c r="DT245" s="2">
        <v>0</v>
      </c>
      <c r="DU245" s="2">
        <v>0</v>
      </c>
      <c r="DV245" s="2">
        <v>0</v>
      </c>
      <c r="DW245" s="2">
        <v>0</v>
      </c>
      <c r="DX245" s="2">
        <v>0</v>
      </c>
      <c r="DY245" s="2">
        <v>0</v>
      </c>
      <c r="DZ245" s="2">
        <v>0</v>
      </c>
      <c r="EA245" s="2">
        <v>0</v>
      </c>
      <c r="EB245" s="2">
        <v>0</v>
      </c>
      <c r="EC245" s="2">
        <v>0</v>
      </c>
      <c r="ED245" s="2">
        <v>0</v>
      </c>
      <c r="EE245" s="2">
        <v>0</v>
      </c>
      <c r="EF245" s="2">
        <v>0</v>
      </c>
      <c r="EG245" s="2" t="s">
        <v>328</v>
      </c>
      <c r="EH245" s="2" t="e">
        <v>#N/A</v>
      </c>
      <c r="EI245" s="2" t="e">
        <v>#N/A</v>
      </c>
      <c r="EJ245" s="2" t="e">
        <v>#N/A</v>
      </c>
      <c r="EK245" s="2" t="e">
        <v>#N/A</v>
      </c>
      <c r="EL245" s="2" t="e">
        <v>#N/A</v>
      </c>
      <c r="EM245" s="2" t="e">
        <v>#N/A</v>
      </c>
      <c r="EN245" s="2" t="e">
        <v>#N/A</v>
      </c>
      <c r="EO245" s="2" t="e">
        <v>#N/A</v>
      </c>
      <c r="EP245" s="2" t="e">
        <v>#N/A</v>
      </c>
      <c r="EQ245" s="2" t="e">
        <v>#N/A</v>
      </c>
      <c r="ER245" s="2" t="e">
        <v>#N/A</v>
      </c>
      <c r="ES245" s="2" t="e">
        <v>#N/A</v>
      </c>
      <c r="ET245" s="2" t="e">
        <v>#N/A</v>
      </c>
      <c r="EU245" s="2" t="e">
        <v>#N/A</v>
      </c>
      <c r="EV245" s="2" t="e">
        <v>#N/A</v>
      </c>
      <c r="EW245" s="2" t="e">
        <v>#N/A</v>
      </c>
      <c r="EX245" s="2" t="e">
        <v>#N/A</v>
      </c>
      <c r="EY245" s="2" t="e">
        <v>#N/A</v>
      </c>
      <c r="EZ245" s="2" t="e">
        <v>#N/A</v>
      </c>
      <c r="FA245" s="2" t="e">
        <v>#N/A</v>
      </c>
      <c r="FB245" s="2" t="e">
        <v>#N/A</v>
      </c>
      <c r="FC245" s="2" t="e">
        <v>#N/A</v>
      </c>
      <c r="FD245" s="2" t="e">
        <v>#N/A</v>
      </c>
      <c r="FE245" s="2" t="e">
        <v>#N/A</v>
      </c>
      <c r="FF245" s="2" t="e">
        <v>#N/A</v>
      </c>
      <c r="FG245" s="2" t="e">
        <v>#N/A</v>
      </c>
      <c r="FH245" s="2" t="e">
        <v>#N/A</v>
      </c>
      <c r="FI245" s="2" t="e">
        <v>#N/A</v>
      </c>
      <c r="FJ245" s="2" t="e">
        <v>#N/A</v>
      </c>
      <c r="FK245" s="2" t="e">
        <v>#N/A</v>
      </c>
      <c r="FL245" s="2" t="e">
        <v>#N/A</v>
      </c>
      <c r="FM245" s="2" t="e">
        <v>#N/A</v>
      </c>
      <c r="FN245" s="2" t="e">
        <v>#N/A</v>
      </c>
      <c r="FO245" s="2" t="e">
        <v>#N/A</v>
      </c>
      <c r="FP245" s="2" t="e">
        <v>#N/A</v>
      </c>
      <c r="FQ245" s="2" t="e">
        <v>#N/A</v>
      </c>
      <c r="FR245" s="2" t="e">
        <v>#N/A</v>
      </c>
      <c r="FS245" s="2" t="e">
        <v>#N/A</v>
      </c>
      <c r="FT245" s="2" t="e">
        <v>#N/A</v>
      </c>
      <c r="FU245" s="2" t="e">
        <v>#N/A</v>
      </c>
      <c r="FV245" s="2" t="e">
        <v>#N/A</v>
      </c>
      <c r="FW245" s="2" t="e">
        <v>#N/A</v>
      </c>
      <c r="FX245" s="2" t="e">
        <v>#N/A</v>
      </c>
      <c r="FY245" s="2" t="e">
        <v>#N/A</v>
      </c>
      <c r="FZ245" s="2" t="e">
        <v>#N/A</v>
      </c>
      <c r="GA245" s="2" t="e">
        <v>#N/A</v>
      </c>
      <c r="GB245" s="2" t="e">
        <v>#N/A</v>
      </c>
      <c r="GC245" s="2" t="e">
        <v>#N/A</v>
      </c>
      <c r="GD245" s="2" t="e">
        <v>#N/A</v>
      </c>
      <c r="GE245" s="2" t="e">
        <v>#N/A</v>
      </c>
      <c r="GF245" s="2" t="e">
        <v>#N/A</v>
      </c>
      <c r="GG245" s="2" t="e">
        <v>#N/A</v>
      </c>
      <c r="GH245" s="2" t="e">
        <v>#N/A</v>
      </c>
      <c r="GI245" s="2" t="e">
        <v>#N/A</v>
      </c>
      <c r="GJ245" s="2" t="e">
        <v>#N/A</v>
      </c>
      <c r="GK245" s="2" t="e">
        <v>#N/A</v>
      </c>
      <c r="GL245" s="2" t="e">
        <v>#N/A</v>
      </c>
      <c r="GM245" s="2" t="s">
        <v>321</v>
      </c>
      <c r="GN245" s="2" t="s">
        <v>329</v>
      </c>
      <c r="GO245" s="2" t="b">
        <v>0</v>
      </c>
      <c r="GP245" s="2" t="e">
        <v>#N/A</v>
      </c>
      <c r="GQ245" s="2" t="e">
        <v>#N/A</v>
      </c>
      <c r="GR245" s="2" t="e">
        <v>#N/A</v>
      </c>
      <c r="GS245" s="2" t="e">
        <v>#N/A</v>
      </c>
      <c r="GT245" s="2" t="e">
        <v>#N/A</v>
      </c>
      <c r="GU245" s="2" t="e">
        <v>#N/A</v>
      </c>
      <c r="GV245" s="2" t="s">
        <v>321</v>
      </c>
      <c r="GW245" s="2" t="s">
        <v>1321</v>
      </c>
    </row>
    <row r="246" spans="1:205" x14ac:dyDescent="0.2">
      <c r="A246" s="2">
        <v>26602</v>
      </c>
      <c r="B246" s="2" t="b">
        <v>0</v>
      </c>
      <c r="C246" s="2" t="s">
        <v>292</v>
      </c>
      <c r="D246" s="2" t="s">
        <v>345</v>
      </c>
      <c r="E246" s="3" t="s">
        <v>18030</v>
      </c>
      <c r="F246" s="4" t="s">
        <v>1795</v>
      </c>
      <c r="G246" s="2" t="b">
        <v>1</v>
      </c>
      <c r="H246" s="2" t="s">
        <v>293</v>
      </c>
      <c r="I246" s="2" t="s">
        <v>293</v>
      </c>
      <c r="J246" s="2" t="s">
        <v>295</v>
      </c>
      <c r="K246" s="2" t="s">
        <v>295</v>
      </c>
      <c r="L246" s="2" t="s">
        <v>295</v>
      </c>
      <c r="M246" s="2" t="s">
        <v>296</v>
      </c>
      <c r="N246" s="2" t="s">
        <v>296</v>
      </c>
      <c r="O246" s="2" t="s">
        <v>296</v>
      </c>
      <c r="P246" s="2" t="s">
        <v>296</v>
      </c>
      <c r="Q246" s="2" t="s">
        <v>296</v>
      </c>
      <c r="R246" s="2" t="s">
        <v>296</v>
      </c>
      <c r="S246" s="2" t="s">
        <v>294</v>
      </c>
      <c r="T246" s="2" t="s">
        <v>296</v>
      </c>
      <c r="U246" s="2" t="s">
        <v>296</v>
      </c>
      <c r="V246" s="2" t="s">
        <v>1696</v>
      </c>
      <c r="W246" s="2" t="s">
        <v>292</v>
      </c>
      <c r="X246" s="2" t="s">
        <v>290</v>
      </c>
      <c r="Y246" s="2" t="s">
        <v>290</v>
      </c>
      <c r="Z246" s="2" t="s">
        <v>301</v>
      </c>
      <c r="AA246" s="2" t="s">
        <v>301</v>
      </c>
      <c r="AB246" s="2" t="s">
        <v>301</v>
      </c>
      <c r="AC246" s="2" t="s">
        <v>302</v>
      </c>
      <c r="AD246" s="2" t="s">
        <v>301</v>
      </c>
      <c r="AE246" s="2" t="s">
        <v>301</v>
      </c>
      <c r="AF246" s="2" t="s">
        <v>301</v>
      </c>
      <c r="AG246" s="2" t="s">
        <v>301</v>
      </c>
      <c r="AH246" s="2" t="s">
        <v>301</v>
      </c>
      <c r="AI246" s="2" t="s">
        <v>301</v>
      </c>
      <c r="AJ246" s="2" t="s">
        <v>301</v>
      </c>
      <c r="AK246" s="2" t="s">
        <v>301</v>
      </c>
      <c r="AL246" s="2" t="s">
        <v>301</v>
      </c>
      <c r="AM246" s="2" t="s">
        <v>547</v>
      </c>
      <c r="AN246" s="2" t="s">
        <v>292</v>
      </c>
      <c r="AO246" s="2" t="s">
        <v>290</v>
      </c>
      <c r="AP246" s="2" t="s">
        <v>290</v>
      </c>
      <c r="AQ246" s="2" t="e">
        <v>#N/A</v>
      </c>
      <c r="AR246" s="2" t="e">
        <v>#N/A</v>
      </c>
      <c r="AS246" s="2" t="e">
        <v>#N/A</v>
      </c>
      <c r="AT246" s="2" t="e">
        <v>#N/A</v>
      </c>
      <c r="AU246" s="2" t="e">
        <v>#N/A</v>
      </c>
      <c r="AV246" s="2" t="e">
        <v>#N/A</v>
      </c>
      <c r="AW246" s="2" t="e">
        <v>#N/A</v>
      </c>
      <c r="AX246" s="2" t="e">
        <v>#N/A</v>
      </c>
      <c r="AY246" s="2" t="e">
        <v>#N/A</v>
      </c>
      <c r="AZ246" s="2" t="e">
        <v>#N/A</v>
      </c>
      <c r="BA246" s="2" t="e">
        <v>#N/A</v>
      </c>
      <c r="BB246" s="2" t="e">
        <v>#N/A</v>
      </c>
      <c r="BC246" s="2" t="e">
        <v>#N/A</v>
      </c>
      <c r="BD246" s="2" t="e">
        <v>#N/A</v>
      </c>
      <c r="BE246" s="2" t="e">
        <v>#N/A</v>
      </c>
      <c r="BF246" s="2" t="e">
        <v>#N/A</v>
      </c>
      <c r="BG246" s="2" t="e">
        <v>#N/A</v>
      </c>
      <c r="BH246" s="2" t="e">
        <v>#N/A</v>
      </c>
      <c r="BI246" s="2" t="s">
        <v>308</v>
      </c>
      <c r="BJ246" s="2">
        <v>11</v>
      </c>
      <c r="BK246" s="2" t="s">
        <v>311</v>
      </c>
      <c r="BL246" s="2">
        <v>0</v>
      </c>
      <c r="BM246" s="2" t="s">
        <v>238</v>
      </c>
      <c r="BN246" s="2">
        <v>1</v>
      </c>
      <c r="BO246" s="2" t="s">
        <v>309</v>
      </c>
      <c r="BP246" s="2">
        <v>1</v>
      </c>
      <c r="BQ246" s="2" t="s">
        <v>311</v>
      </c>
      <c r="BR246" s="2">
        <v>1</v>
      </c>
      <c r="BS246" s="2" t="s">
        <v>309</v>
      </c>
      <c r="BT246" s="2">
        <v>1</v>
      </c>
      <c r="BU246" s="2" t="s">
        <v>238</v>
      </c>
      <c r="BV246" s="2">
        <v>1</v>
      </c>
      <c r="BW246" s="2" t="s">
        <v>311</v>
      </c>
      <c r="BX246" s="2">
        <v>0</v>
      </c>
      <c r="BY246" s="2" t="s">
        <v>238</v>
      </c>
      <c r="BZ246" s="2">
        <v>1</v>
      </c>
      <c r="CA246" s="2" t="s">
        <v>310</v>
      </c>
      <c r="CB246" s="2">
        <v>1</v>
      </c>
      <c r="CC246" s="2" t="s">
        <v>238</v>
      </c>
      <c r="CD246" s="2">
        <v>1</v>
      </c>
      <c r="CE246" s="2" t="s">
        <v>238</v>
      </c>
      <c r="CF246" s="2">
        <v>0</v>
      </c>
      <c r="CG246" s="2" t="s">
        <v>238</v>
      </c>
      <c r="CH246" s="2">
        <v>0</v>
      </c>
      <c r="CI246" s="2" t="s">
        <v>310</v>
      </c>
      <c r="CJ246" s="2">
        <v>0</v>
      </c>
      <c r="CK246" s="2" t="s">
        <v>238</v>
      </c>
      <c r="CL246" s="2">
        <v>1</v>
      </c>
      <c r="CM246" s="2" t="s">
        <v>310</v>
      </c>
      <c r="CN246" s="2">
        <v>0</v>
      </c>
      <c r="CO246" s="2" t="s">
        <v>310</v>
      </c>
      <c r="CP246" s="2">
        <v>1</v>
      </c>
      <c r="CQ246" s="2" t="s">
        <v>309</v>
      </c>
      <c r="CR246" s="2">
        <v>1</v>
      </c>
      <c r="CS246" s="2" t="s">
        <v>310</v>
      </c>
      <c r="CT246" s="2">
        <v>0</v>
      </c>
      <c r="CU246" s="2" t="s">
        <v>327</v>
      </c>
      <c r="CV246" s="2">
        <v>0</v>
      </c>
      <c r="CW246" s="2">
        <v>0</v>
      </c>
      <c r="CX246" s="2">
        <v>0</v>
      </c>
      <c r="CY246" s="2">
        <v>0</v>
      </c>
      <c r="CZ246" s="2">
        <v>0</v>
      </c>
      <c r="DA246" s="2">
        <v>0</v>
      </c>
      <c r="DB246" s="2">
        <v>0</v>
      </c>
      <c r="DC246" s="2">
        <v>0</v>
      </c>
      <c r="DD246" s="2">
        <v>0</v>
      </c>
      <c r="DE246" s="2">
        <v>0</v>
      </c>
      <c r="DF246" s="2">
        <v>0</v>
      </c>
      <c r="DG246" s="2">
        <v>0</v>
      </c>
      <c r="DH246" s="2">
        <v>0</v>
      </c>
      <c r="DI246" s="2">
        <v>0</v>
      </c>
      <c r="DJ246" s="2">
        <v>0</v>
      </c>
      <c r="DK246" s="2">
        <v>0</v>
      </c>
      <c r="DL246" s="2">
        <v>0</v>
      </c>
      <c r="DM246" s="2">
        <v>0</v>
      </c>
      <c r="DN246" s="2">
        <v>0</v>
      </c>
      <c r="DO246" s="2">
        <v>0</v>
      </c>
      <c r="DP246" s="2">
        <v>0</v>
      </c>
      <c r="DQ246" s="2">
        <v>0</v>
      </c>
      <c r="DR246" s="2">
        <v>0</v>
      </c>
      <c r="DS246" s="2">
        <v>0</v>
      </c>
      <c r="DT246" s="2">
        <v>0</v>
      </c>
      <c r="DU246" s="2">
        <v>0</v>
      </c>
      <c r="DV246" s="2">
        <v>0</v>
      </c>
      <c r="DW246" s="2">
        <v>0</v>
      </c>
      <c r="DX246" s="2">
        <v>0</v>
      </c>
      <c r="DY246" s="2">
        <v>0</v>
      </c>
      <c r="DZ246" s="2">
        <v>0</v>
      </c>
      <c r="EA246" s="2">
        <v>0</v>
      </c>
      <c r="EB246" s="2">
        <v>0</v>
      </c>
      <c r="EC246" s="2">
        <v>0</v>
      </c>
      <c r="ED246" s="2">
        <v>0</v>
      </c>
      <c r="EE246" s="2">
        <v>0</v>
      </c>
      <c r="EF246" s="2">
        <v>0</v>
      </c>
      <c r="EG246" s="2" t="s">
        <v>328</v>
      </c>
      <c r="EH246" s="2" t="e">
        <v>#N/A</v>
      </c>
      <c r="EI246" s="2" t="e">
        <v>#N/A</v>
      </c>
      <c r="EJ246" s="2" t="e">
        <v>#N/A</v>
      </c>
      <c r="EK246" s="2" t="e">
        <v>#N/A</v>
      </c>
      <c r="EL246" s="2" t="e">
        <v>#N/A</v>
      </c>
      <c r="EM246" s="2" t="e">
        <v>#N/A</v>
      </c>
      <c r="EN246" s="2" t="e">
        <v>#N/A</v>
      </c>
      <c r="EO246" s="2" t="e">
        <v>#N/A</v>
      </c>
      <c r="EP246" s="2" t="e">
        <v>#N/A</v>
      </c>
      <c r="EQ246" s="2" t="e">
        <v>#N/A</v>
      </c>
      <c r="ER246" s="2" t="e">
        <v>#N/A</v>
      </c>
      <c r="ES246" s="2" t="e">
        <v>#N/A</v>
      </c>
      <c r="ET246" s="2" t="e">
        <v>#N/A</v>
      </c>
      <c r="EU246" s="2" t="e">
        <v>#N/A</v>
      </c>
      <c r="EV246" s="2" t="e">
        <v>#N/A</v>
      </c>
      <c r="EW246" s="2" t="e">
        <v>#N/A</v>
      </c>
      <c r="EX246" s="2" t="e">
        <v>#N/A</v>
      </c>
      <c r="EY246" s="2" t="e">
        <v>#N/A</v>
      </c>
      <c r="EZ246" s="2" t="e">
        <v>#N/A</v>
      </c>
      <c r="FA246" s="2" t="e">
        <v>#N/A</v>
      </c>
      <c r="FB246" s="2" t="e">
        <v>#N/A</v>
      </c>
      <c r="FC246" s="2" t="e">
        <v>#N/A</v>
      </c>
      <c r="FD246" s="2" t="e">
        <v>#N/A</v>
      </c>
      <c r="FE246" s="2" t="e">
        <v>#N/A</v>
      </c>
      <c r="FF246" s="2" t="e">
        <v>#N/A</v>
      </c>
      <c r="FG246" s="2" t="e">
        <v>#N/A</v>
      </c>
      <c r="FH246" s="2" t="e">
        <v>#N/A</v>
      </c>
      <c r="FI246" s="2" t="e">
        <v>#N/A</v>
      </c>
      <c r="FJ246" s="2" t="e">
        <v>#N/A</v>
      </c>
      <c r="FK246" s="2" t="e">
        <v>#N/A</v>
      </c>
      <c r="FL246" s="2" t="e">
        <v>#N/A</v>
      </c>
      <c r="FM246" s="2" t="e">
        <v>#N/A</v>
      </c>
      <c r="FN246" s="2" t="e">
        <v>#N/A</v>
      </c>
      <c r="FO246" s="2" t="e">
        <v>#N/A</v>
      </c>
      <c r="FP246" s="2" t="e">
        <v>#N/A</v>
      </c>
      <c r="FQ246" s="2" t="e">
        <v>#N/A</v>
      </c>
      <c r="FR246" s="2" t="e">
        <v>#N/A</v>
      </c>
      <c r="FS246" s="2" t="e">
        <v>#N/A</v>
      </c>
      <c r="FT246" s="2" t="e">
        <v>#N/A</v>
      </c>
      <c r="FU246" s="2" t="e">
        <v>#N/A</v>
      </c>
      <c r="FV246" s="2" t="e">
        <v>#N/A</v>
      </c>
      <c r="FW246" s="2" t="e">
        <v>#N/A</v>
      </c>
      <c r="FX246" s="2" t="e">
        <v>#N/A</v>
      </c>
      <c r="FY246" s="2" t="e">
        <v>#N/A</v>
      </c>
      <c r="FZ246" s="2" t="e">
        <v>#N/A</v>
      </c>
      <c r="GA246" s="2" t="e">
        <v>#N/A</v>
      </c>
      <c r="GB246" s="2" t="e">
        <v>#N/A</v>
      </c>
      <c r="GC246" s="2" t="e">
        <v>#N/A</v>
      </c>
      <c r="GD246" s="2" t="e">
        <v>#N/A</v>
      </c>
      <c r="GE246" s="2" t="e">
        <v>#N/A</v>
      </c>
      <c r="GF246" s="2" t="e">
        <v>#N/A</v>
      </c>
      <c r="GG246" s="2" t="e">
        <v>#N/A</v>
      </c>
      <c r="GH246" s="2" t="e">
        <v>#N/A</v>
      </c>
      <c r="GI246" s="2" t="e">
        <v>#N/A</v>
      </c>
      <c r="GJ246" s="2" t="e">
        <v>#N/A</v>
      </c>
      <c r="GK246" s="2" t="e">
        <v>#N/A</v>
      </c>
      <c r="GL246" s="2" t="e">
        <v>#N/A</v>
      </c>
      <c r="GM246" s="2" t="s">
        <v>321</v>
      </c>
      <c r="GN246" s="2" t="s">
        <v>329</v>
      </c>
      <c r="GO246" s="2" t="b">
        <v>0</v>
      </c>
      <c r="GP246" s="2" t="e">
        <v>#N/A</v>
      </c>
      <c r="GQ246" s="2" t="e">
        <v>#N/A</v>
      </c>
      <c r="GR246" s="2" t="e">
        <v>#N/A</v>
      </c>
      <c r="GS246" s="2" t="e">
        <v>#N/A</v>
      </c>
      <c r="GT246" s="2" t="e">
        <v>#N/A</v>
      </c>
      <c r="GU246" s="2" t="e">
        <v>#N/A</v>
      </c>
      <c r="GV246" s="2" t="s">
        <v>321</v>
      </c>
      <c r="GW246" s="2" t="s">
        <v>1321</v>
      </c>
    </row>
    <row r="247" spans="1:205" x14ac:dyDescent="0.2">
      <c r="A247" s="2">
        <v>26604</v>
      </c>
      <c r="B247" s="2" t="b">
        <v>0</v>
      </c>
      <c r="C247" s="2" t="s">
        <v>292</v>
      </c>
      <c r="D247" s="2" t="s">
        <v>387</v>
      </c>
      <c r="E247" s="3" t="s">
        <v>292</v>
      </c>
      <c r="F247" s="4">
        <v>0</v>
      </c>
      <c r="G247" s="2" t="b">
        <v>1</v>
      </c>
      <c r="H247" s="2" t="s">
        <v>294</v>
      </c>
      <c r="I247" s="2" t="s">
        <v>294</v>
      </c>
      <c r="J247" s="2" t="s">
        <v>293</v>
      </c>
      <c r="K247" s="2" t="s">
        <v>294</v>
      </c>
      <c r="L247" s="2" t="s">
        <v>293</v>
      </c>
      <c r="M247" s="2" t="s">
        <v>294</v>
      </c>
      <c r="N247" s="2" t="s">
        <v>294</v>
      </c>
      <c r="O247" s="2" t="s">
        <v>296</v>
      </c>
      <c r="P247" s="2" t="s">
        <v>294</v>
      </c>
      <c r="Q247" s="2" t="s">
        <v>294</v>
      </c>
      <c r="R247" s="2" t="s">
        <v>294</v>
      </c>
      <c r="S247" s="2" t="s">
        <v>294</v>
      </c>
      <c r="T247" s="2" t="s">
        <v>294</v>
      </c>
      <c r="U247" s="2" t="s">
        <v>293</v>
      </c>
      <c r="V247" s="2" t="s">
        <v>1697</v>
      </c>
      <c r="W247" s="2" t="s">
        <v>298</v>
      </c>
      <c r="X247" s="2" t="s">
        <v>300</v>
      </c>
      <c r="Y247" s="2" t="s">
        <v>351</v>
      </c>
      <c r="Z247" s="2" t="s">
        <v>301</v>
      </c>
      <c r="AA247" s="2" t="s">
        <v>301</v>
      </c>
      <c r="AB247" s="2" t="s">
        <v>301</v>
      </c>
      <c r="AC247" s="2" t="s">
        <v>301</v>
      </c>
      <c r="AD247" s="2" t="s">
        <v>301</v>
      </c>
      <c r="AE247" s="2" t="s">
        <v>301</v>
      </c>
      <c r="AF247" s="2" t="s">
        <v>301</v>
      </c>
      <c r="AG247" s="2" t="s">
        <v>301</v>
      </c>
      <c r="AH247" s="2" t="s">
        <v>302</v>
      </c>
      <c r="AI247" s="2" t="s">
        <v>301</v>
      </c>
      <c r="AJ247" s="2" t="s">
        <v>301</v>
      </c>
      <c r="AK247" s="2" t="s">
        <v>301</v>
      </c>
      <c r="AL247" s="2" t="s">
        <v>301</v>
      </c>
      <c r="AM247" s="2" t="s">
        <v>300</v>
      </c>
      <c r="AN247" s="2" t="s">
        <v>298</v>
      </c>
      <c r="AO247" s="2" t="s">
        <v>303</v>
      </c>
      <c r="AP247" s="2" t="s">
        <v>1698</v>
      </c>
      <c r="AQ247" s="2" t="e">
        <v>#N/A</v>
      </c>
      <c r="AR247" s="2" t="e">
        <v>#N/A</v>
      </c>
      <c r="AS247" s="2" t="e">
        <v>#N/A</v>
      </c>
      <c r="AT247" s="2" t="e">
        <v>#N/A</v>
      </c>
      <c r="AU247" s="2" t="e">
        <v>#N/A</v>
      </c>
      <c r="AV247" s="2" t="e">
        <v>#N/A</v>
      </c>
      <c r="AW247" s="2" t="e">
        <v>#N/A</v>
      </c>
      <c r="AX247" s="2" t="e">
        <v>#N/A</v>
      </c>
      <c r="AY247" s="2" t="e">
        <v>#N/A</v>
      </c>
      <c r="AZ247" s="2" t="e">
        <v>#N/A</v>
      </c>
      <c r="BA247" s="2" t="e">
        <v>#N/A</v>
      </c>
      <c r="BB247" s="2" t="e">
        <v>#N/A</v>
      </c>
      <c r="BC247" s="2" t="e">
        <v>#N/A</v>
      </c>
      <c r="BD247" s="2" t="e">
        <v>#N/A</v>
      </c>
      <c r="BE247" s="2" t="e">
        <v>#N/A</v>
      </c>
      <c r="BF247" s="2" t="e">
        <v>#N/A</v>
      </c>
      <c r="BG247" s="2" t="e">
        <v>#N/A</v>
      </c>
      <c r="BH247" s="2" t="e">
        <v>#N/A</v>
      </c>
      <c r="BI247" s="2" t="s">
        <v>327</v>
      </c>
      <c r="BJ247" s="2">
        <v>0</v>
      </c>
      <c r="BK247" s="2">
        <v>0</v>
      </c>
      <c r="BL247" s="2">
        <v>0</v>
      </c>
      <c r="BM247" s="2">
        <v>0</v>
      </c>
      <c r="BN247" s="2">
        <v>0</v>
      </c>
      <c r="BO247" s="2">
        <v>0</v>
      </c>
      <c r="BP247" s="2">
        <v>0</v>
      </c>
      <c r="BQ247" s="2">
        <v>0</v>
      </c>
      <c r="BR247" s="2">
        <v>0</v>
      </c>
      <c r="BS247" s="2">
        <v>0</v>
      </c>
      <c r="BT247" s="2">
        <v>0</v>
      </c>
      <c r="BU247" s="2">
        <v>0</v>
      </c>
      <c r="BV247" s="2">
        <v>0</v>
      </c>
      <c r="BW247" s="2">
        <v>0</v>
      </c>
      <c r="BX247" s="2">
        <v>0</v>
      </c>
      <c r="BY247" s="2">
        <v>0</v>
      </c>
      <c r="BZ247" s="2">
        <v>0</v>
      </c>
      <c r="CA247" s="2">
        <v>0</v>
      </c>
      <c r="CB247" s="2">
        <v>0</v>
      </c>
      <c r="CC247" s="2">
        <v>0</v>
      </c>
      <c r="CD247" s="2">
        <v>0</v>
      </c>
      <c r="CE247" s="2">
        <v>0</v>
      </c>
      <c r="CF247" s="2">
        <v>0</v>
      </c>
      <c r="CG247" s="2">
        <v>0</v>
      </c>
      <c r="CH247" s="2">
        <v>0</v>
      </c>
      <c r="CI247" s="2">
        <v>0</v>
      </c>
      <c r="CJ247" s="2">
        <v>0</v>
      </c>
      <c r="CK247" s="2">
        <v>0</v>
      </c>
      <c r="CL247" s="2">
        <v>0</v>
      </c>
      <c r="CM247" s="2">
        <v>0</v>
      </c>
      <c r="CN247" s="2">
        <v>0</v>
      </c>
      <c r="CO247" s="2">
        <v>0</v>
      </c>
      <c r="CP247" s="2">
        <v>0</v>
      </c>
      <c r="CQ247" s="2">
        <v>0</v>
      </c>
      <c r="CR247" s="2">
        <v>0</v>
      </c>
      <c r="CS247" s="2">
        <v>0</v>
      </c>
      <c r="CT247" s="2">
        <v>0</v>
      </c>
      <c r="CU247" s="2" t="s">
        <v>327</v>
      </c>
      <c r="CV247" s="2">
        <v>0</v>
      </c>
      <c r="CW247" s="2">
        <v>0</v>
      </c>
      <c r="CX247" s="2">
        <v>0</v>
      </c>
      <c r="CY247" s="2">
        <v>0</v>
      </c>
      <c r="CZ247" s="2">
        <v>0</v>
      </c>
      <c r="DA247" s="2">
        <v>0</v>
      </c>
      <c r="DB247" s="2">
        <v>0</v>
      </c>
      <c r="DC247" s="2">
        <v>0</v>
      </c>
      <c r="DD247" s="2">
        <v>0</v>
      </c>
      <c r="DE247" s="2">
        <v>0</v>
      </c>
      <c r="DF247" s="2">
        <v>0</v>
      </c>
      <c r="DG247" s="2">
        <v>0</v>
      </c>
      <c r="DH247" s="2">
        <v>0</v>
      </c>
      <c r="DI247" s="2">
        <v>0</v>
      </c>
      <c r="DJ247" s="2">
        <v>0</v>
      </c>
      <c r="DK247" s="2">
        <v>0</v>
      </c>
      <c r="DL247" s="2">
        <v>0</v>
      </c>
      <c r="DM247" s="2">
        <v>0</v>
      </c>
      <c r="DN247" s="2">
        <v>0</v>
      </c>
      <c r="DO247" s="2">
        <v>0</v>
      </c>
      <c r="DP247" s="2">
        <v>0</v>
      </c>
      <c r="DQ247" s="2">
        <v>0</v>
      </c>
      <c r="DR247" s="2">
        <v>0</v>
      </c>
      <c r="DS247" s="2">
        <v>0</v>
      </c>
      <c r="DT247" s="2">
        <v>0</v>
      </c>
      <c r="DU247" s="2">
        <v>0</v>
      </c>
      <c r="DV247" s="2">
        <v>0</v>
      </c>
      <c r="DW247" s="2">
        <v>0</v>
      </c>
      <c r="DX247" s="2">
        <v>0</v>
      </c>
      <c r="DY247" s="2">
        <v>0</v>
      </c>
      <c r="DZ247" s="2">
        <v>0</v>
      </c>
      <c r="EA247" s="2">
        <v>0</v>
      </c>
      <c r="EB247" s="2">
        <v>0</v>
      </c>
      <c r="EC247" s="2">
        <v>0</v>
      </c>
      <c r="ED247" s="2">
        <v>0</v>
      </c>
      <c r="EE247" s="2">
        <v>0</v>
      </c>
      <c r="EF247" s="2">
        <v>0</v>
      </c>
      <c r="EG247" s="2" t="s">
        <v>328</v>
      </c>
      <c r="EH247" s="2" t="e">
        <v>#N/A</v>
      </c>
      <c r="EI247" s="2" t="e">
        <v>#N/A</v>
      </c>
      <c r="EJ247" s="2" t="e">
        <v>#N/A</v>
      </c>
      <c r="EK247" s="2" t="e">
        <v>#N/A</v>
      </c>
      <c r="EL247" s="2" t="e">
        <v>#N/A</v>
      </c>
      <c r="EM247" s="2" t="e">
        <v>#N/A</v>
      </c>
      <c r="EN247" s="2" t="e">
        <v>#N/A</v>
      </c>
      <c r="EO247" s="2" t="e">
        <v>#N/A</v>
      </c>
      <c r="EP247" s="2" t="e">
        <v>#N/A</v>
      </c>
      <c r="EQ247" s="2" t="e">
        <v>#N/A</v>
      </c>
      <c r="ER247" s="2" t="e">
        <v>#N/A</v>
      </c>
      <c r="ES247" s="2" t="e">
        <v>#N/A</v>
      </c>
      <c r="ET247" s="2" t="e">
        <v>#N/A</v>
      </c>
      <c r="EU247" s="2" t="e">
        <v>#N/A</v>
      </c>
      <c r="EV247" s="2" t="e">
        <v>#N/A</v>
      </c>
      <c r="EW247" s="2" t="e">
        <v>#N/A</v>
      </c>
      <c r="EX247" s="2" t="e">
        <v>#N/A</v>
      </c>
      <c r="EY247" s="2" t="e">
        <v>#N/A</v>
      </c>
      <c r="EZ247" s="2" t="e">
        <v>#N/A</v>
      </c>
      <c r="FA247" s="2" t="e">
        <v>#N/A</v>
      </c>
      <c r="FB247" s="2" t="e">
        <v>#N/A</v>
      </c>
      <c r="FC247" s="2" t="e">
        <v>#N/A</v>
      </c>
      <c r="FD247" s="2" t="e">
        <v>#N/A</v>
      </c>
      <c r="FE247" s="2" t="e">
        <v>#N/A</v>
      </c>
      <c r="FF247" s="2" t="e">
        <v>#N/A</v>
      </c>
      <c r="FG247" s="2" t="e">
        <v>#N/A</v>
      </c>
      <c r="FH247" s="2" t="e">
        <v>#N/A</v>
      </c>
      <c r="FI247" s="2" t="e">
        <v>#N/A</v>
      </c>
      <c r="FJ247" s="2" t="e">
        <v>#N/A</v>
      </c>
      <c r="FK247" s="2" t="e">
        <v>#N/A</v>
      </c>
      <c r="FL247" s="2" t="e">
        <v>#N/A</v>
      </c>
      <c r="FM247" s="2" t="e">
        <v>#N/A</v>
      </c>
      <c r="FN247" s="2" t="e">
        <v>#N/A</v>
      </c>
      <c r="FO247" s="2" t="e">
        <v>#N/A</v>
      </c>
      <c r="FP247" s="2" t="e">
        <v>#N/A</v>
      </c>
      <c r="FQ247" s="2" t="e">
        <v>#N/A</v>
      </c>
      <c r="FR247" s="2" t="e">
        <v>#N/A</v>
      </c>
      <c r="FS247" s="2" t="e">
        <v>#N/A</v>
      </c>
      <c r="FT247" s="2" t="e">
        <v>#N/A</v>
      </c>
      <c r="FU247" s="2" t="e">
        <v>#N/A</v>
      </c>
      <c r="FV247" s="2" t="e">
        <v>#N/A</v>
      </c>
      <c r="FW247" s="2" t="e">
        <v>#N/A</v>
      </c>
      <c r="FX247" s="2" t="e">
        <v>#N/A</v>
      </c>
      <c r="FY247" s="2" t="e">
        <v>#N/A</v>
      </c>
      <c r="FZ247" s="2" t="e">
        <v>#N/A</v>
      </c>
      <c r="GA247" s="2" t="e">
        <v>#N/A</v>
      </c>
      <c r="GB247" s="2" t="e">
        <v>#N/A</v>
      </c>
      <c r="GC247" s="2" t="e">
        <v>#N/A</v>
      </c>
      <c r="GD247" s="2" t="e">
        <v>#N/A</v>
      </c>
      <c r="GE247" s="2" t="e">
        <v>#N/A</v>
      </c>
      <c r="GF247" s="2" t="e">
        <v>#N/A</v>
      </c>
      <c r="GG247" s="2" t="e">
        <v>#N/A</v>
      </c>
      <c r="GH247" s="2" t="e">
        <v>#N/A</v>
      </c>
      <c r="GI247" s="2" t="e">
        <v>#N/A</v>
      </c>
      <c r="GJ247" s="2" t="e">
        <v>#N/A</v>
      </c>
      <c r="GK247" s="2" t="e">
        <v>#N/A</v>
      </c>
      <c r="GL247" s="2" t="e">
        <v>#N/A</v>
      </c>
      <c r="GM247" s="2" t="s">
        <v>321</v>
      </c>
      <c r="GN247" s="2" t="s">
        <v>329</v>
      </c>
      <c r="GO247" s="2" t="b">
        <v>0</v>
      </c>
      <c r="GP247" s="2" t="e">
        <v>#N/A</v>
      </c>
      <c r="GQ247" s="2" t="e">
        <v>#N/A</v>
      </c>
      <c r="GR247" s="2" t="e">
        <v>#N/A</v>
      </c>
      <c r="GS247" s="2" t="e">
        <v>#N/A</v>
      </c>
      <c r="GT247" s="2" t="e">
        <v>#N/A</v>
      </c>
      <c r="GU247" s="2" t="e">
        <v>#N/A</v>
      </c>
      <c r="GV247" s="2" t="s">
        <v>321</v>
      </c>
      <c r="GW247" s="2" t="s">
        <v>1321</v>
      </c>
    </row>
    <row r="248" spans="1:205" x14ac:dyDescent="0.2">
      <c r="A248" s="2">
        <v>26606</v>
      </c>
      <c r="B248" s="2" t="b">
        <v>1</v>
      </c>
      <c r="C248" s="2" t="s">
        <v>289</v>
      </c>
      <c r="D248" s="2" t="s">
        <v>364</v>
      </c>
      <c r="E248" s="3" t="s">
        <v>292</v>
      </c>
      <c r="F248" s="4">
        <v>0</v>
      </c>
      <c r="G248" s="2" t="e">
        <v>#N/A</v>
      </c>
      <c r="H248" s="2" t="e">
        <v>#N/A</v>
      </c>
      <c r="I248" s="2" t="e">
        <v>#N/A</v>
      </c>
      <c r="J248" s="2" t="e">
        <v>#N/A</v>
      </c>
      <c r="K248" s="2" t="e">
        <v>#N/A</v>
      </c>
      <c r="L248" s="2" t="e">
        <v>#N/A</v>
      </c>
      <c r="M248" s="2" t="e">
        <v>#N/A</v>
      </c>
      <c r="N248" s="2" t="e">
        <v>#N/A</v>
      </c>
      <c r="O248" s="2" t="e">
        <v>#N/A</v>
      </c>
      <c r="P248" s="2" t="e">
        <v>#N/A</v>
      </c>
      <c r="Q248" s="2" t="e">
        <v>#N/A</v>
      </c>
      <c r="R248" s="2" t="e">
        <v>#N/A</v>
      </c>
      <c r="S248" s="2" t="e">
        <v>#N/A</v>
      </c>
      <c r="T248" s="2" t="e">
        <v>#N/A</v>
      </c>
      <c r="U248" s="2" t="e">
        <v>#N/A</v>
      </c>
      <c r="V248" s="2" t="e">
        <v>#N/A</v>
      </c>
      <c r="W248" s="2" t="e">
        <v>#N/A</v>
      </c>
      <c r="X248" s="2" t="e">
        <v>#N/A</v>
      </c>
      <c r="Y248" s="2" t="e">
        <v>#N/A</v>
      </c>
      <c r="Z248" s="2" t="e">
        <v>#N/A</v>
      </c>
      <c r="AA248" s="2" t="e">
        <v>#N/A</v>
      </c>
      <c r="AB248" s="2" t="e">
        <v>#N/A</v>
      </c>
      <c r="AC248" s="2" t="e">
        <v>#N/A</v>
      </c>
      <c r="AD248" s="2" t="e">
        <v>#N/A</v>
      </c>
      <c r="AE248" s="2" t="e">
        <v>#N/A</v>
      </c>
      <c r="AF248" s="2" t="e">
        <v>#N/A</v>
      </c>
      <c r="AG248" s="2" t="e">
        <v>#N/A</v>
      </c>
      <c r="AH248" s="2" t="e">
        <v>#N/A</v>
      </c>
      <c r="AI248" s="2" t="e">
        <v>#N/A</v>
      </c>
      <c r="AJ248" s="2" t="e">
        <v>#N/A</v>
      </c>
      <c r="AK248" s="2" t="e">
        <v>#N/A</v>
      </c>
      <c r="AL248" s="2" t="e">
        <v>#N/A</v>
      </c>
      <c r="AM248" s="2" t="e">
        <v>#N/A</v>
      </c>
      <c r="AN248" s="2" t="e">
        <v>#N/A</v>
      </c>
      <c r="AO248" s="2" t="e">
        <v>#N/A</v>
      </c>
      <c r="AP248" s="2" t="e">
        <v>#N/A</v>
      </c>
      <c r="AQ248" s="2" t="e">
        <v>#N/A</v>
      </c>
      <c r="AR248" s="2" t="e">
        <v>#N/A</v>
      </c>
      <c r="AS248" s="2" t="e">
        <v>#N/A</v>
      </c>
      <c r="AT248" s="2" t="e">
        <v>#N/A</v>
      </c>
      <c r="AU248" s="2" t="e">
        <v>#N/A</v>
      </c>
      <c r="AV248" s="2" t="e">
        <v>#N/A</v>
      </c>
      <c r="AW248" s="2" t="e">
        <v>#N/A</v>
      </c>
      <c r="AX248" s="2" t="e">
        <v>#N/A</v>
      </c>
      <c r="AY248" s="2" t="e">
        <v>#N/A</v>
      </c>
      <c r="AZ248" s="2" t="e">
        <v>#N/A</v>
      </c>
      <c r="BA248" s="2" t="e">
        <v>#N/A</v>
      </c>
      <c r="BB248" s="2" t="e">
        <v>#N/A</v>
      </c>
      <c r="BC248" s="2" t="e">
        <v>#N/A</v>
      </c>
      <c r="BD248" s="2" t="e">
        <v>#N/A</v>
      </c>
      <c r="BE248" s="2" t="e">
        <v>#N/A</v>
      </c>
      <c r="BF248" s="2" t="e">
        <v>#N/A</v>
      </c>
      <c r="BG248" s="2" t="e">
        <v>#N/A</v>
      </c>
      <c r="BH248" s="2" t="e">
        <v>#N/A</v>
      </c>
      <c r="BI248" s="2" t="s">
        <v>327</v>
      </c>
      <c r="BJ248" s="2">
        <v>0</v>
      </c>
      <c r="BK248" s="2">
        <v>0</v>
      </c>
      <c r="BL248" s="2">
        <v>0</v>
      </c>
      <c r="BM248" s="2">
        <v>0</v>
      </c>
      <c r="BN248" s="2">
        <v>0</v>
      </c>
      <c r="BO248" s="2">
        <v>0</v>
      </c>
      <c r="BP248" s="2">
        <v>0</v>
      </c>
      <c r="BQ248" s="2">
        <v>0</v>
      </c>
      <c r="BR248" s="2">
        <v>0</v>
      </c>
      <c r="BS248" s="2">
        <v>0</v>
      </c>
      <c r="BT248" s="2">
        <v>0</v>
      </c>
      <c r="BU248" s="2">
        <v>0</v>
      </c>
      <c r="BV248" s="2">
        <v>0</v>
      </c>
      <c r="BW248" s="2">
        <v>0</v>
      </c>
      <c r="BX248" s="2">
        <v>0</v>
      </c>
      <c r="BY248" s="2">
        <v>0</v>
      </c>
      <c r="BZ248" s="2">
        <v>0</v>
      </c>
      <c r="CA248" s="2">
        <v>0</v>
      </c>
      <c r="CB248" s="2">
        <v>0</v>
      </c>
      <c r="CC248" s="2">
        <v>0</v>
      </c>
      <c r="CD248" s="2">
        <v>0</v>
      </c>
      <c r="CE248" s="2">
        <v>0</v>
      </c>
      <c r="CF248" s="2">
        <v>0</v>
      </c>
      <c r="CG248" s="2">
        <v>0</v>
      </c>
      <c r="CH248" s="2">
        <v>0</v>
      </c>
      <c r="CI248" s="2">
        <v>0</v>
      </c>
      <c r="CJ248" s="2">
        <v>0</v>
      </c>
      <c r="CK248" s="2">
        <v>0</v>
      </c>
      <c r="CL248" s="2">
        <v>0</v>
      </c>
      <c r="CM248" s="2">
        <v>0</v>
      </c>
      <c r="CN248" s="2">
        <v>0</v>
      </c>
      <c r="CO248" s="2">
        <v>0</v>
      </c>
      <c r="CP248" s="2">
        <v>0</v>
      </c>
      <c r="CQ248" s="2">
        <v>0</v>
      </c>
      <c r="CR248" s="2">
        <v>0</v>
      </c>
      <c r="CS248" s="2">
        <v>0</v>
      </c>
      <c r="CT248" s="2">
        <v>0</v>
      </c>
      <c r="CU248" s="2" t="s">
        <v>327</v>
      </c>
      <c r="CV248" s="2">
        <v>0</v>
      </c>
      <c r="CW248" s="2">
        <v>0</v>
      </c>
      <c r="CX248" s="2">
        <v>0</v>
      </c>
      <c r="CY248" s="2">
        <v>0</v>
      </c>
      <c r="CZ248" s="2">
        <v>0</v>
      </c>
      <c r="DA248" s="2">
        <v>0</v>
      </c>
      <c r="DB248" s="2">
        <v>0</v>
      </c>
      <c r="DC248" s="2">
        <v>0</v>
      </c>
      <c r="DD248" s="2">
        <v>0</v>
      </c>
      <c r="DE248" s="2">
        <v>0</v>
      </c>
      <c r="DF248" s="2">
        <v>0</v>
      </c>
      <c r="DG248" s="2">
        <v>0</v>
      </c>
      <c r="DH248" s="2">
        <v>0</v>
      </c>
      <c r="DI248" s="2">
        <v>0</v>
      </c>
      <c r="DJ248" s="2">
        <v>0</v>
      </c>
      <c r="DK248" s="2">
        <v>0</v>
      </c>
      <c r="DL248" s="2">
        <v>0</v>
      </c>
      <c r="DM248" s="2">
        <v>0</v>
      </c>
      <c r="DN248" s="2">
        <v>0</v>
      </c>
      <c r="DO248" s="2">
        <v>0</v>
      </c>
      <c r="DP248" s="2">
        <v>0</v>
      </c>
      <c r="DQ248" s="2">
        <v>0</v>
      </c>
      <c r="DR248" s="2">
        <v>0</v>
      </c>
      <c r="DS248" s="2">
        <v>0</v>
      </c>
      <c r="DT248" s="2">
        <v>0</v>
      </c>
      <c r="DU248" s="2">
        <v>0</v>
      </c>
      <c r="DV248" s="2">
        <v>0</v>
      </c>
      <c r="DW248" s="2">
        <v>0</v>
      </c>
      <c r="DX248" s="2">
        <v>0</v>
      </c>
      <c r="DY248" s="2">
        <v>0</v>
      </c>
      <c r="DZ248" s="2">
        <v>0</v>
      </c>
      <c r="EA248" s="2">
        <v>0</v>
      </c>
      <c r="EB248" s="2">
        <v>0</v>
      </c>
      <c r="EC248" s="2">
        <v>0</v>
      </c>
      <c r="ED248" s="2">
        <v>0</v>
      </c>
      <c r="EE248" s="2">
        <v>0</v>
      </c>
      <c r="EF248" s="2">
        <v>0</v>
      </c>
      <c r="EG248" s="2" t="s">
        <v>328</v>
      </c>
      <c r="EH248" s="2" t="e">
        <v>#N/A</v>
      </c>
      <c r="EI248" s="2" t="e">
        <v>#N/A</v>
      </c>
      <c r="EJ248" s="2" t="e">
        <v>#N/A</v>
      </c>
      <c r="EK248" s="2" t="e">
        <v>#N/A</v>
      </c>
      <c r="EL248" s="2" t="e">
        <v>#N/A</v>
      </c>
      <c r="EM248" s="2" t="e">
        <v>#N/A</v>
      </c>
      <c r="EN248" s="2" t="e">
        <v>#N/A</v>
      </c>
      <c r="EO248" s="2" t="e">
        <v>#N/A</v>
      </c>
      <c r="EP248" s="2" t="e">
        <v>#N/A</v>
      </c>
      <c r="EQ248" s="2" t="e">
        <v>#N/A</v>
      </c>
      <c r="ER248" s="2" t="e">
        <v>#N/A</v>
      </c>
      <c r="ES248" s="2" t="e">
        <v>#N/A</v>
      </c>
      <c r="ET248" s="2" t="e">
        <v>#N/A</v>
      </c>
      <c r="EU248" s="2" t="e">
        <v>#N/A</v>
      </c>
      <c r="EV248" s="2" t="e">
        <v>#N/A</v>
      </c>
      <c r="EW248" s="2" t="e">
        <v>#N/A</v>
      </c>
      <c r="EX248" s="2" t="e">
        <v>#N/A</v>
      </c>
      <c r="EY248" s="2" t="e">
        <v>#N/A</v>
      </c>
      <c r="EZ248" s="2" t="e">
        <v>#N/A</v>
      </c>
      <c r="FA248" s="2" t="e">
        <v>#N/A</v>
      </c>
      <c r="FB248" s="2" t="e">
        <v>#N/A</v>
      </c>
      <c r="FC248" s="2" t="e">
        <v>#N/A</v>
      </c>
      <c r="FD248" s="2" t="e">
        <v>#N/A</v>
      </c>
      <c r="FE248" s="2" t="e">
        <v>#N/A</v>
      </c>
      <c r="FF248" s="2" t="e">
        <v>#N/A</v>
      </c>
      <c r="FG248" s="2" t="e">
        <v>#N/A</v>
      </c>
      <c r="FH248" s="2" t="e">
        <v>#N/A</v>
      </c>
      <c r="FI248" s="2" t="e">
        <v>#N/A</v>
      </c>
      <c r="FJ248" s="2" t="e">
        <v>#N/A</v>
      </c>
      <c r="FK248" s="2" t="e">
        <v>#N/A</v>
      </c>
      <c r="FL248" s="2" t="e">
        <v>#N/A</v>
      </c>
      <c r="FM248" s="2" t="e">
        <v>#N/A</v>
      </c>
      <c r="FN248" s="2" t="e">
        <v>#N/A</v>
      </c>
      <c r="FO248" s="2" t="e">
        <v>#N/A</v>
      </c>
      <c r="FP248" s="2" t="e">
        <v>#N/A</v>
      </c>
      <c r="FQ248" s="2" t="e">
        <v>#N/A</v>
      </c>
      <c r="FR248" s="2" t="e">
        <v>#N/A</v>
      </c>
      <c r="FS248" s="2" t="e">
        <v>#N/A</v>
      </c>
      <c r="FT248" s="2" t="e">
        <v>#N/A</v>
      </c>
      <c r="FU248" s="2" t="e">
        <v>#N/A</v>
      </c>
      <c r="FV248" s="2" t="e">
        <v>#N/A</v>
      </c>
      <c r="FW248" s="2" t="e">
        <v>#N/A</v>
      </c>
      <c r="FX248" s="2" t="e">
        <v>#N/A</v>
      </c>
      <c r="FY248" s="2" t="e">
        <v>#N/A</v>
      </c>
      <c r="FZ248" s="2" t="e">
        <v>#N/A</v>
      </c>
      <c r="GA248" s="2" t="e">
        <v>#N/A</v>
      </c>
      <c r="GB248" s="2" t="e">
        <v>#N/A</v>
      </c>
      <c r="GC248" s="2" t="e">
        <v>#N/A</v>
      </c>
      <c r="GD248" s="2" t="e">
        <v>#N/A</v>
      </c>
      <c r="GE248" s="2" t="e">
        <v>#N/A</v>
      </c>
      <c r="GF248" s="2" t="e">
        <v>#N/A</v>
      </c>
      <c r="GG248" s="2" t="e">
        <v>#N/A</v>
      </c>
      <c r="GH248" s="2" t="e">
        <v>#N/A</v>
      </c>
      <c r="GI248" s="2" t="e">
        <v>#N/A</v>
      </c>
      <c r="GJ248" s="2" t="e">
        <v>#N/A</v>
      </c>
      <c r="GK248" s="2" t="e">
        <v>#N/A</v>
      </c>
      <c r="GL248" s="2" t="e">
        <v>#N/A</v>
      </c>
      <c r="GM248" s="2" t="s">
        <v>321</v>
      </c>
      <c r="GN248" s="2" t="s">
        <v>329</v>
      </c>
      <c r="GO248" s="2" t="b">
        <v>0</v>
      </c>
      <c r="GP248" s="2" t="e">
        <v>#N/A</v>
      </c>
      <c r="GQ248" s="2" t="e">
        <v>#N/A</v>
      </c>
      <c r="GR248" s="2" t="e">
        <v>#N/A</v>
      </c>
      <c r="GS248" s="2" t="e">
        <v>#N/A</v>
      </c>
      <c r="GT248" s="2" t="e">
        <v>#N/A</v>
      </c>
      <c r="GU248" s="2" t="e">
        <v>#N/A</v>
      </c>
      <c r="GV248" s="2" t="s">
        <v>321</v>
      </c>
      <c r="GW248" s="2" t="s">
        <v>1321</v>
      </c>
    </row>
  </sheetData>
  <conditionalFormatting sqref="A1:A1048576">
    <cfRule type="duplicateValues" dxfId="66" priority="1"/>
  </conditionalFormatting>
  <conditionalFormatting sqref="A2:GW248">
    <cfRule type="containsText" dxfId="65" priority="3" operator="containsText" text="BLANK">
      <formula>NOT(ISERROR(SEARCH("BLANK",A2)))</formula>
    </cfRule>
    <cfRule type="cellIs" dxfId="64" priority="7" operator="equal">
      <formula>FALSE</formula>
    </cfRule>
    <cfRule type="cellIs" dxfId="63" priority="8" operator="equal">
      <formula>TRUE</formula>
    </cfRule>
  </conditionalFormatting>
  <conditionalFormatting sqref="GN1:GN1048576">
    <cfRule type="cellIs" dxfId="62" priority="2" operator="equal">
      <formula>"y"</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A66B7-40D3-47E2-9A9E-287F2C0BDF79}">
  <dimension ref="A1:CB702"/>
  <sheetViews>
    <sheetView zoomScale="80" zoomScaleNormal="80" workbookViewId="0">
      <selection activeCell="B1" sqref="B1:B1048576"/>
    </sheetView>
  </sheetViews>
  <sheetFormatPr baseColWidth="10" defaultColWidth="8.83203125" defaultRowHeight="15" x14ac:dyDescent="0.2"/>
  <cols>
    <col min="1" max="80" width="8.83203125" customWidth="1"/>
  </cols>
  <sheetData>
    <row r="1" spans="1:80" s="1" customFormat="1" x14ac:dyDescent="0.2">
      <c r="A1" s="9" t="s">
        <v>0</v>
      </c>
      <c r="B1" s="9" t="s">
        <v>13092</v>
      </c>
      <c r="C1" s="9" t="s">
        <v>13093</v>
      </c>
      <c r="D1" s="9" t="s">
        <v>13094</v>
      </c>
      <c r="E1" s="9" t="s">
        <v>13095</v>
      </c>
      <c r="F1" s="9" t="s">
        <v>13096</v>
      </c>
      <c r="G1" s="9" t="s">
        <v>13097</v>
      </c>
      <c r="H1" s="9" t="s">
        <v>13098</v>
      </c>
      <c r="I1" s="9" t="s">
        <v>13099</v>
      </c>
      <c r="J1" s="9" t="s">
        <v>13100</v>
      </c>
      <c r="K1" s="9" t="s">
        <v>13101</v>
      </c>
      <c r="L1" s="9" t="s">
        <v>13102</v>
      </c>
      <c r="M1" s="9" t="s">
        <v>13103</v>
      </c>
      <c r="N1" s="9" t="s">
        <v>13104</v>
      </c>
      <c r="O1" s="9" t="s">
        <v>13105</v>
      </c>
      <c r="P1" s="9" t="s">
        <v>13106</v>
      </c>
      <c r="Q1" s="9" t="s">
        <v>13107</v>
      </c>
      <c r="R1" s="9" t="s">
        <v>13108</v>
      </c>
      <c r="S1" s="9" t="s">
        <v>13109</v>
      </c>
      <c r="T1" s="9" t="s">
        <v>13110</v>
      </c>
      <c r="U1" s="9" t="s">
        <v>13111</v>
      </c>
      <c r="V1" s="9" t="s">
        <v>13112</v>
      </c>
      <c r="W1" s="9" t="s">
        <v>13113</v>
      </c>
      <c r="X1" s="9" t="s">
        <v>13114</v>
      </c>
      <c r="Y1" s="9" t="s">
        <v>13115</v>
      </c>
      <c r="Z1" s="9" t="s">
        <v>13116</v>
      </c>
      <c r="AA1" s="9" t="s">
        <v>13117</v>
      </c>
      <c r="AB1" s="9" t="s">
        <v>13118</v>
      </c>
      <c r="AC1" s="9" t="s">
        <v>13119</v>
      </c>
      <c r="AD1" s="9" t="s">
        <v>13120</v>
      </c>
      <c r="AE1" s="9" t="s">
        <v>13121</v>
      </c>
      <c r="AF1" s="9" t="s">
        <v>13122</v>
      </c>
      <c r="AG1" s="9" t="s">
        <v>13123</v>
      </c>
      <c r="AH1" s="9" t="s">
        <v>13124</v>
      </c>
      <c r="AI1" s="9" t="s">
        <v>13125</v>
      </c>
      <c r="AJ1" s="9" t="s">
        <v>13126</v>
      </c>
      <c r="AK1" s="9" t="s">
        <v>13127</v>
      </c>
      <c r="AL1" s="9" t="s">
        <v>13128</v>
      </c>
      <c r="AM1" s="9" t="s">
        <v>13129</v>
      </c>
      <c r="AN1" s="9" t="s">
        <v>13130</v>
      </c>
      <c r="AO1" s="9" t="s">
        <v>13131</v>
      </c>
      <c r="AP1" s="9" t="s">
        <v>13132</v>
      </c>
      <c r="AQ1" s="9" t="s">
        <v>13133</v>
      </c>
      <c r="AR1" s="9" t="s">
        <v>13134</v>
      </c>
      <c r="AS1" s="9" t="s">
        <v>13135</v>
      </c>
      <c r="AT1" s="9" t="s">
        <v>13136</v>
      </c>
      <c r="AU1" s="9" t="s">
        <v>13137</v>
      </c>
      <c r="AV1" s="9" t="s">
        <v>13138</v>
      </c>
      <c r="AW1" s="9" t="s">
        <v>13139</v>
      </c>
      <c r="AX1" s="9" t="s">
        <v>13140</v>
      </c>
      <c r="AY1" s="9" t="s">
        <v>13141</v>
      </c>
      <c r="AZ1" s="9" t="s">
        <v>13142</v>
      </c>
      <c r="BA1" s="9" t="s">
        <v>13143</v>
      </c>
      <c r="BB1" s="9" t="s">
        <v>13144</v>
      </c>
      <c r="BC1" s="9" t="s">
        <v>13145</v>
      </c>
      <c r="BD1" s="9" t="s">
        <v>13146</v>
      </c>
      <c r="BE1" s="9" t="s">
        <v>13147</v>
      </c>
      <c r="BF1" s="9" t="s">
        <v>13148</v>
      </c>
      <c r="BG1" s="9" t="s">
        <v>13149</v>
      </c>
      <c r="BH1" s="9" t="s">
        <v>13150</v>
      </c>
      <c r="BI1" s="9" t="s">
        <v>13151</v>
      </c>
      <c r="BJ1" s="9" t="s">
        <v>13152</v>
      </c>
      <c r="BK1" s="9" t="s">
        <v>13153</v>
      </c>
      <c r="BL1" s="9" t="s">
        <v>13154</v>
      </c>
      <c r="BM1" s="9" t="s">
        <v>13155</v>
      </c>
      <c r="BN1" s="9" t="s">
        <v>13156</v>
      </c>
      <c r="BO1" s="9" t="s">
        <v>13157</v>
      </c>
      <c r="BP1" s="9" t="s">
        <v>13158</v>
      </c>
      <c r="BQ1" s="9" t="s">
        <v>13159</v>
      </c>
      <c r="BR1" s="9" t="s">
        <v>13160</v>
      </c>
      <c r="BS1" s="9" t="s">
        <v>13161</v>
      </c>
      <c r="BT1" s="9" t="s">
        <v>13162</v>
      </c>
      <c r="BU1" s="9" t="s">
        <v>13163</v>
      </c>
      <c r="BV1" s="9" t="s">
        <v>13164</v>
      </c>
      <c r="BW1" s="9" t="s">
        <v>13165</v>
      </c>
      <c r="BX1" s="9" t="s">
        <v>13166</v>
      </c>
      <c r="BY1" s="9" t="s">
        <v>13167</v>
      </c>
      <c r="BZ1" s="9" t="s">
        <v>13168</v>
      </c>
      <c r="CA1" s="9" t="s">
        <v>13169</v>
      </c>
      <c r="CB1" s="9" t="s">
        <v>13170</v>
      </c>
    </row>
    <row r="2" spans="1:80" x14ac:dyDescent="0.2">
      <c r="A2" s="5">
        <v>24441</v>
      </c>
      <c r="B2" s="5">
        <v>1</v>
      </c>
      <c r="C2" s="5">
        <v>1</v>
      </c>
      <c r="D2" s="5" t="s">
        <v>1804</v>
      </c>
      <c r="E2" s="5" t="s">
        <v>1805</v>
      </c>
      <c r="F2" s="5" t="s">
        <v>1806</v>
      </c>
      <c r="G2" s="5" t="s">
        <v>1807</v>
      </c>
      <c r="H2" s="5" t="s">
        <v>1808</v>
      </c>
      <c r="I2" s="5" t="s">
        <v>1809</v>
      </c>
      <c r="J2" s="5" t="s">
        <v>1810</v>
      </c>
      <c r="K2" s="5"/>
      <c r="L2" s="5"/>
      <c r="M2" s="5" t="s">
        <v>1811</v>
      </c>
      <c r="N2" s="5" t="s">
        <v>1812</v>
      </c>
      <c r="O2" s="5" t="s">
        <v>1813</v>
      </c>
      <c r="P2" s="5" t="s">
        <v>1814</v>
      </c>
      <c r="Q2" s="5" t="s">
        <v>1815</v>
      </c>
      <c r="R2" s="5" t="s">
        <v>1816</v>
      </c>
      <c r="S2" s="5"/>
      <c r="T2" s="5" t="s">
        <v>1817</v>
      </c>
      <c r="U2" s="5" t="s">
        <v>1818</v>
      </c>
      <c r="V2" s="5" t="s">
        <v>1819</v>
      </c>
      <c r="W2" s="5" t="s">
        <v>1820</v>
      </c>
      <c r="X2" s="5" t="s">
        <v>1821</v>
      </c>
      <c r="Y2" s="5" t="s">
        <v>1822</v>
      </c>
      <c r="Z2" s="5"/>
      <c r="AA2" s="5" t="s">
        <v>1823</v>
      </c>
      <c r="AB2" s="5" t="s">
        <v>1824</v>
      </c>
      <c r="AC2" s="5" t="s">
        <v>1825</v>
      </c>
      <c r="AD2" s="5" t="s">
        <v>1826</v>
      </c>
      <c r="AE2" s="5" t="s">
        <v>1827</v>
      </c>
      <c r="AF2" s="5" t="s">
        <v>1828</v>
      </c>
      <c r="AG2" s="5"/>
      <c r="AH2" s="5"/>
      <c r="AI2" s="5"/>
      <c r="AJ2" s="5">
        <v>225.51329999999999</v>
      </c>
      <c r="AK2" s="5" t="s">
        <v>1829</v>
      </c>
      <c r="AL2" s="5" t="s">
        <v>1830</v>
      </c>
      <c r="AM2" s="5" t="s">
        <v>1831</v>
      </c>
      <c r="AN2" s="5" t="s">
        <v>1832</v>
      </c>
      <c r="AO2" s="5" t="s">
        <v>1833</v>
      </c>
      <c r="AP2" s="5" t="s">
        <v>1834</v>
      </c>
      <c r="AQ2" s="5" t="s">
        <v>1835</v>
      </c>
      <c r="AR2" s="5"/>
      <c r="AS2" s="5"/>
      <c r="AT2" s="5" t="s">
        <v>1836</v>
      </c>
      <c r="AU2" s="5" t="s">
        <v>1837</v>
      </c>
      <c r="AV2" s="5" t="s">
        <v>1838</v>
      </c>
      <c r="AW2" s="5" t="s">
        <v>1839</v>
      </c>
      <c r="AX2" s="5" t="s">
        <v>1840</v>
      </c>
      <c r="AY2" s="5" t="s">
        <v>1841</v>
      </c>
      <c r="AZ2" s="5"/>
      <c r="BA2" s="5" t="s">
        <v>1842</v>
      </c>
      <c r="BB2" s="5" t="s">
        <v>1843</v>
      </c>
      <c r="BC2" s="5" t="s">
        <v>1844</v>
      </c>
      <c r="BD2" s="5" t="s">
        <v>1845</v>
      </c>
      <c r="BE2" s="5" t="s">
        <v>1846</v>
      </c>
      <c r="BF2" s="5" t="s">
        <v>1847</v>
      </c>
      <c r="BG2" s="5"/>
      <c r="BH2" s="5" t="s">
        <v>1848</v>
      </c>
      <c r="BI2" s="5" t="s">
        <v>1849</v>
      </c>
      <c r="BJ2" s="5" t="s">
        <v>1850</v>
      </c>
      <c r="BK2" s="5" t="s">
        <v>1851</v>
      </c>
      <c r="BL2" s="5" t="s">
        <v>1852</v>
      </c>
      <c r="BM2" s="5" t="s">
        <v>1853</v>
      </c>
      <c r="BN2" s="5"/>
      <c r="BO2" s="5"/>
      <c r="BP2" s="5"/>
      <c r="BQ2" s="5">
        <v>0</v>
      </c>
      <c r="BR2" s="5">
        <v>0</v>
      </c>
      <c r="BS2" s="5">
        <v>0</v>
      </c>
      <c r="BT2" s="5">
        <v>6</v>
      </c>
      <c r="BU2" s="5">
        <v>941</v>
      </c>
      <c r="BV2" s="5">
        <v>850</v>
      </c>
      <c r="BW2" s="5">
        <v>6</v>
      </c>
      <c r="BX2" s="5">
        <v>366</v>
      </c>
      <c r="BY2" s="5">
        <v>450</v>
      </c>
      <c r="BZ2" s="5">
        <v>0</v>
      </c>
      <c r="CA2" s="5">
        <v>1300</v>
      </c>
      <c r="CB2" s="6">
        <v>1800</v>
      </c>
    </row>
    <row r="3" spans="1:80" x14ac:dyDescent="0.2">
      <c r="A3" s="5">
        <v>24441</v>
      </c>
      <c r="B3" s="5">
        <v>2</v>
      </c>
      <c r="C3" s="5">
        <v>2</v>
      </c>
      <c r="D3" s="5" t="s">
        <v>1854</v>
      </c>
      <c r="E3" s="5" t="s">
        <v>1855</v>
      </c>
      <c r="F3" s="5" t="s">
        <v>1856</v>
      </c>
      <c r="G3" s="5" t="s">
        <v>1857</v>
      </c>
      <c r="H3" s="5" t="s">
        <v>1858</v>
      </c>
      <c r="I3" s="5" t="s">
        <v>1859</v>
      </c>
      <c r="J3" s="5" t="s">
        <v>1860</v>
      </c>
      <c r="K3" s="5" t="s">
        <v>1861</v>
      </c>
      <c r="L3" s="5"/>
      <c r="M3" s="5" t="s">
        <v>1862</v>
      </c>
      <c r="N3" s="5" t="s">
        <v>1863</v>
      </c>
      <c r="O3" s="5" t="s">
        <v>1864</v>
      </c>
      <c r="P3" s="5" t="s">
        <v>1865</v>
      </c>
      <c r="Q3" s="5" t="s">
        <v>1866</v>
      </c>
      <c r="R3" s="5" t="s">
        <v>1867</v>
      </c>
      <c r="S3" s="5" t="s">
        <v>1868</v>
      </c>
      <c r="T3" s="5" t="s">
        <v>1869</v>
      </c>
      <c r="U3" s="5" t="s">
        <v>1870</v>
      </c>
      <c r="V3" s="5" t="s">
        <v>1871</v>
      </c>
      <c r="W3" s="5" t="s">
        <v>1872</v>
      </c>
      <c r="X3" s="5" t="s">
        <v>1873</v>
      </c>
      <c r="Y3" s="5" t="s">
        <v>1874</v>
      </c>
      <c r="Z3" s="5" t="s">
        <v>1875</v>
      </c>
      <c r="AA3" s="5" t="s">
        <v>1876</v>
      </c>
      <c r="AB3" s="5" t="s">
        <v>1877</v>
      </c>
      <c r="AC3" s="5" t="s">
        <v>1878</v>
      </c>
      <c r="AD3" s="5" t="s">
        <v>1879</v>
      </c>
      <c r="AE3" s="5" t="s">
        <v>1880</v>
      </c>
      <c r="AF3" s="5" t="s">
        <v>1881</v>
      </c>
      <c r="AG3" s="5" t="s">
        <v>1882</v>
      </c>
      <c r="AH3" s="5"/>
      <c r="AI3" s="5"/>
      <c r="AJ3" s="5">
        <v>36.070509999999999</v>
      </c>
      <c r="AK3" s="5" t="s">
        <v>1883</v>
      </c>
      <c r="AL3" s="5" t="s">
        <v>1884</v>
      </c>
      <c r="AM3" s="5" t="s">
        <v>1885</v>
      </c>
      <c r="AN3" s="5" t="s">
        <v>1886</v>
      </c>
      <c r="AO3" s="5" t="s">
        <v>1887</v>
      </c>
      <c r="AP3" s="5" t="s">
        <v>1888</v>
      </c>
      <c r="AQ3" s="5" t="s">
        <v>1889</v>
      </c>
      <c r="AR3" s="5" t="s">
        <v>1890</v>
      </c>
      <c r="AS3" s="5"/>
      <c r="AT3" s="5" t="s">
        <v>1891</v>
      </c>
      <c r="AU3" s="5" t="s">
        <v>1892</v>
      </c>
      <c r="AV3" s="5" t="s">
        <v>1893</v>
      </c>
      <c r="AW3" s="5" t="s">
        <v>1894</v>
      </c>
      <c r="AX3" s="5" t="s">
        <v>1895</v>
      </c>
      <c r="AY3" s="5" t="s">
        <v>1896</v>
      </c>
      <c r="AZ3" s="5" t="s">
        <v>1897</v>
      </c>
      <c r="BA3" s="5" t="s">
        <v>1898</v>
      </c>
      <c r="BB3" s="5" t="s">
        <v>1899</v>
      </c>
      <c r="BC3" s="5" t="s">
        <v>1900</v>
      </c>
      <c r="BD3" s="5" t="s">
        <v>1901</v>
      </c>
      <c r="BE3" s="5" t="s">
        <v>1902</v>
      </c>
      <c r="BF3" s="5" t="s">
        <v>1903</v>
      </c>
      <c r="BG3" s="5" t="s">
        <v>1904</v>
      </c>
      <c r="BH3" s="5" t="s">
        <v>1905</v>
      </c>
      <c r="BI3" s="5" t="s">
        <v>1906</v>
      </c>
      <c r="BJ3" s="5" t="s">
        <v>1907</v>
      </c>
      <c r="BK3" s="5" t="s">
        <v>1908</v>
      </c>
      <c r="BL3" s="5" t="s">
        <v>1909</v>
      </c>
      <c r="BM3" s="5" t="s">
        <v>1910</v>
      </c>
      <c r="BN3" s="5" t="s">
        <v>1911</v>
      </c>
      <c r="BO3" s="5"/>
      <c r="BP3" s="5"/>
      <c r="BQ3" s="5">
        <v>0</v>
      </c>
      <c r="BR3" s="5">
        <v>0</v>
      </c>
      <c r="BS3" s="5">
        <v>0</v>
      </c>
      <c r="BT3" s="5">
        <v>7</v>
      </c>
      <c r="BU3" s="5">
        <v>595</v>
      </c>
      <c r="BV3" s="5">
        <v>1050</v>
      </c>
      <c r="BW3" s="5">
        <v>7</v>
      </c>
      <c r="BX3" s="5">
        <v>623</v>
      </c>
      <c r="BY3" s="5">
        <v>575</v>
      </c>
      <c r="BZ3" s="5">
        <v>0</v>
      </c>
      <c r="CA3" s="5">
        <v>1625</v>
      </c>
      <c r="CB3" s="6">
        <v>2300</v>
      </c>
    </row>
    <row r="4" spans="1:80" x14ac:dyDescent="0.2">
      <c r="A4" s="5">
        <v>24441</v>
      </c>
      <c r="B4" s="5">
        <v>3</v>
      </c>
      <c r="C4" s="5">
        <v>1</v>
      </c>
      <c r="D4" s="5" t="s">
        <v>1912</v>
      </c>
      <c r="E4" s="5" t="s">
        <v>1913</v>
      </c>
      <c r="F4" s="5" t="s">
        <v>1914</v>
      </c>
      <c r="G4" s="5" t="s">
        <v>1915</v>
      </c>
      <c r="H4" s="5" t="s">
        <v>1916</v>
      </c>
      <c r="I4" s="5" t="s">
        <v>1917</v>
      </c>
      <c r="J4" s="5" t="s">
        <v>1918</v>
      </c>
      <c r="K4" s="5"/>
      <c r="L4" s="5"/>
      <c r="M4" s="5" t="s">
        <v>1919</v>
      </c>
      <c r="N4" s="5" t="s">
        <v>1920</v>
      </c>
      <c r="O4" s="5" t="s">
        <v>1921</v>
      </c>
      <c r="P4" s="5"/>
      <c r="Q4" s="5"/>
      <c r="R4" s="5"/>
      <c r="S4" s="5"/>
      <c r="T4" s="5" t="s">
        <v>1922</v>
      </c>
      <c r="U4" s="5" t="s">
        <v>1923</v>
      </c>
      <c r="V4" s="5" t="s">
        <v>1924</v>
      </c>
      <c r="W4" s="5"/>
      <c r="X4" s="5"/>
      <c r="Y4" s="5"/>
      <c r="Z4" s="5"/>
      <c r="AA4" s="5" t="s">
        <v>1925</v>
      </c>
      <c r="AB4" s="5" t="s">
        <v>1926</v>
      </c>
      <c r="AC4" s="5" t="s">
        <v>1927</v>
      </c>
      <c r="AD4" s="5"/>
      <c r="AE4" s="5"/>
      <c r="AF4" s="5"/>
      <c r="AG4" s="5"/>
      <c r="AH4" s="5" t="s">
        <v>1928</v>
      </c>
      <c r="AI4" s="5"/>
      <c r="AJ4" s="5">
        <v>7.1653570000000002</v>
      </c>
      <c r="AK4" s="5" t="s">
        <v>1929</v>
      </c>
      <c r="AL4" s="5" t="s">
        <v>1930</v>
      </c>
      <c r="AM4" s="5" t="s">
        <v>1931</v>
      </c>
      <c r="AN4" s="5" t="s">
        <v>1932</v>
      </c>
      <c r="AO4" s="5" t="s">
        <v>1933</v>
      </c>
      <c r="AP4" s="5" t="s">
        <v>1934</v>
      </c>
      <c r="AQ4" s="5" t="s">
        <v>1935</v>
      </c>
      <c r="AR4" s="5"/>
      <c r="AS4" s="5"/>
      <c r="AT4" s="5" t="s">
        <v>1936</v>
      </c>
      <c r="AU4" s="5" t="s">
        <v>1937</v>
      </c>
      <c r="AV4" s="5" t="s">
        <v>1938</v>
      </c>
      <c r="AW4" s="5"/>
      <c r="AX4" s="5"/>
      <c r="AY4" s="5"/>
      <c r="AZ4" s="5"/>
      <c r="BA4" s="5" t="s">
        <v>1939</v>
      </c>
      <c r="BB4" s="5" t="s">
        <v>1940</v>
      </c>
      <c r="BC4" s="5" t="s">
        <v>1941</v>
      </c>
      <c r="BD4" s="5"/>
      <c r="BE4" s="5"/>
      <c r="BF4" s="5"/>
      <c r="BG4" s="5"/>
      <c r="BH4" s="5" t="s">
        <v>1942</v>
      </c>
      <c r="BI4" s="5" t="s">
        <v>1943</v>
      </c>
      <c r="BJ4" s="5" t="s">
        <v>1944</v>
      </c>
      <c r="BK4" s="5"/>
      <c r="BL4" s="5"/>
      <c r="BM4" s="5"/>
      <c r="BN4" s="5"/>
      <c r="BO4" s="5" t="s">
        <v>1945</v>
      </c>
      <c r="BP4" s="5"/>
      <c r="BQ4" s="5">
        <v>0</v>
      </c>
      <c r="BR4" s="5">
        <v>0</v>
      </c>
      <c r="BS4" s="5">
        <v>0</v>
      </c>
      <c r="BT4" s="5">
        <v>3</v>
      </c>
      <c r="BU4" s="5">
        <v>294</v>
      </c>
      <c r="BV4" s="5">
        <v>300</v>
      </c>
      <c r="BW4" s="5">
        <v>3</v>
      </c>
      <c r="BX4" s="5">
        <v>186</v>
      </c>
      <c r="BY4" s="5">
        <v>250</v>
      </c>
      <c r="BZ4" s="5">
        <v>0</v>
      </c>
      <c r="CA4" s="5">
        <v>550</v>
      </c>
      <c r="CB4" s="6">
        <v>1000</v>
      </c>
    </row>
    <row r="5" spans="1:80" x14ac:dyDescent="0.2">
      <c r="A5" s="5">
        <v>24441</v>
      </c>
      <c r="B5" s="5">
        <v>4</v>
      </c>
      <c r="C5" s="5">
        <v>1</v>
      </c>
      <c r="D5" s="5" t="s">
        <v>1946</v>
      </c>
      <c r="E5" s="5" t="s">
        <v>1947</v>
      </c>
      <c r="F5" s="5" t="s">
        <v>1948</v>
      </c>
      <c r="G5" s="5" t="s">
        <v>1949</v>
      </c>
      <c r="H5" s="5" t="s">
        <v>1950</v>
      </c>
      <c r="I5" s="5"/>
      <c r="J5" s="5"/>
      <c r="K5" s="5"/>
      <c r="L5" s="5"/>
      <c r="M5" s="5" t="s">
        <v>1951</v>
      </c>
      <c r="N5" s="5" t="s">
        <v>1952</v>
      </c>
      <c r="O5" s="5" t="s">
        <v>1953</v>
      </c>
      <c r="P5" s="5" t="s">
        <v>1954</v>
      </c>
      <c r="Q5" s="5"/>
      <c r="R5" s="5"/>
      <c r="S5" s="5"/>
      <c r="T5" s="5" t="s">
        <v>1955</v>
      </c>
      <c r="U5" s="5" t="s">
        <v>1956</v>
      </c>
      <c r="V5" s="5" t="s">
        <v>1957</v>
      </c>
      <c r="W5" s="5" t="s">
        <v>1958</v>
      </c>
      <c r="X5" s="5"/>
      <c r="Y5" s="5"/>
      <c r="Z5" s="5"/>
      <c r="AA5" s="5" t="s">
        <v>1959</v>
      </c>
      <c r="AB5" s="5" t="s">
        <v>1960</v>
      </c>
      <c r="AC5" s="5" t="s">
        <v>1961</v>
      </c>
      <c r="AD5" s="5" t="s">
        <v>1962</v>
      </c>
      <c r="AE5" s="5"/>
      <c r="AF5" s="5"/>
      <c r="AG5" s="5"/>
      <c r="AH5" s="5" t="s">
        <v>1963</v>
      </c>
      <c r="AI5" s="5"/>
      <c r="AJ5" s="5">
        <v>35.102089999999997</v>
      </c>
      <c r="AK5" s="5" t="s">
        <v>1964</v>
      </c>
      <c r="AL5" s="5" t="s">
        <v>1965</v>
      </c>
      <c r="AM5" s="5" t="s">
        <v>1966</v>
      </c>
      <c r="AN5" s="5" t="s">
        <v>1967</v>
      </c>
      <c r="AO5" s="5" t="s">
        <v>1968</v>
      </c>
      <c r="AP5" s="5"/>
      <c r="AQ5" s="5"/>
      <c r="AR5" s="5"/>
      <c r="AS5" s="5"/>
      <c r="AT5" s="5" t="s">
        <v>1969</v>
      </c>
      <c r="AU5" s="5" t="s">
        <v>1970</v>
      </c>
      <c r="AV5" s="5" t="s">
        <v>1971</v>
      </c>
      <c r="AW5" s="5" t="s">
        <v>1972</v>
      </c>
      <c r="AX5" s="5"/>
      <c r="AY5" s="5"/>
      <c r="AZ5" s="5"/>
      <c r="BA5" s="5" t="s">
        <v>1973</v>
      </c>
      <c r="BB5" s="5" t="s">
        <v>1974</v>
      </c>
      <c r="BC5" s="5" t="s">
        <v>1975</v>
      </c>
      <c r="BD5" s="5" t="s">
        <v>1976</v>
      </c>
      <c r="BE5" s="5"/>
      <c r="BF5" s="5"/>
      <c r="BG5" s="5"/>
      <c r="BH5" s="5" t="s">
        <v>1977</v>
      </c>
      <c r="BI5" s="5" t="s">
        <v>1978</v>
      </c>
      <c r="BJ5" s="5" t="s">
        <v>1979</v>
      </c>
      <c r="BK5" s="5" t="s">
        <v>1980</v>
      </c>
      <c r="BL5" s="5"/>
      <c r="BM5" s="5"/>
      <c r="BN5" s="5"/>
      <c r="BO5" s="5" t="s">
        <v>1981</v>
      </c>
      <c r="BP5" s="5"/>
      <c r="BQ5" s="5">
        <v>0</v>
      </c>
      <c r="BR5" s="5">
        <v>0</v>
      </c>
      <c r="BS5" s="5">
        <v>0</v>
      </c>
      <c r="BT5" s="5">
        <v>4</v>
      </c>
      <c r="BU5" s="5">
        <v>293</v>
      </c>
      <c r="BV5" s="5">
        <v>450</v>
      </c>
      <c r="BW5" s="5">
        <v>4</v>
      </c>
      <c r="BX5" s="5">
        <v>261</v>
      </c>
      <c r="BY5" s="5">
        <v>450</v>
      </c>
      <c r="BZ5" s="5">
        <v>50</v>
      </c>
      <c r="CA5" s="5">
        <v>900</v>
      </c>
      <c r="CB5" s="6">
        <v>1300</v>
      </c>
    </row>
    <row r="6" spans="1:80" x14ac:dyDescent="0.2">
      <c r="A6" s="5">
        <v>24441</v>
      </c>
      <c r="B6" s="5">
        <v>4</v>
      </c>
      <c r="C6" s="5">
        <v>2</v>
      </c>
      <c r="D6" s="5" t="s">
        <v>1946</v>
      </c>
      <c r="E6" s="5" t="s">
        <v>1982</v>
      </c>
      <c r="F6" s="5" t="s">
        <v>1983</v>
      </c>
      <c r="G6" s="5" t="s">
        <v>1984</v>
      </c>
      <c r="H6" s="5" t="s">
        <v>1985</v>
      </c>
      <c r="I6" s="5" t="s">
        <v>1986</v>
      </c>
      <c r="J6" s="5" t="s">
        <v>1987</v>
      </c>
      <c r="K6" s="5" t="s">
        <v>1948</v>
      </c>
      <c r="L6" s="5"/>
      <c r="M6" s="5" t="s">
        <v>1951</v>
      </c>
      <c r="N6" s="5" t="s">
        <v>1954</v>
      </c>
      <c r="O6" s="5" t="s">
        <v>1953</v>
      </c>
      <c r="P6" s="5" t="s">
        <v>1952</v>
      </c>
      <c r="Q6" s="5"/>
      <c r="R6" s="5"/>
      <c r="S6" s="5"/>
      <c r="T6" s="5" t="s">
        <v>1957</v>
      </c>
      <c r="U6" s="5" t="s">
        <v>1958</v>
      </c>
      <c r="V6" s="5" t="s">
        <v>1956</v>
      </c>
      <c r="W6" s="5" t="s">
        <v>1955</v>
      </c>
      <c r="X6" s="5"/>
      <c r="Y6" s="5"/>
      <c r="Z6" s="5"/>
      <c r="AA6" s="5" t="s">
        <v>1959</v>
      </c>
      <c r="AB6" s="5" t="s">
        <v>1962</v>
      </c>
      <c r="AC6" s="5" t="s">
        <v>1961</v>
      </c>
      <c r="AD6" s="5" t="s">
        <v>1988</v>
      </c>
      <c r="AE6" s="5"/>
      <c r="AF6" s="5"/>
      <c r="AG6" s="5"/>
      <c r="AH6" s="5" t="s">
        <v>1963</v>
      </c>
      <c r="AI6" s="5"/>
      <c r="AJ6" s="5">
        <v>11.469200000000001</v>
      </c>
      <c r="AK6" s="5" t="s">
        <v>1989</v>
      </c>
      <c r="AL6" s="5" t="s">
        <v>1990</v>
      </c>
      <c r="AM6" s="5" t="s">
        <v>1991</v>
      </c>
      <c r="AN6" s="5" t="s">
        <v>1992</v>
      </c>
      <c r="AO6" s="5" t="s">
        <v>1993</v>
      </c>
      <c r="AP6" s="5" t="s">
        <v>1994</v>
      </c>
      <c r="AQ6" s="5" t="s">
        <v>1995</v>
      </c>
      <c r="AR6" s="5" t="s">
        <v>1996</v>
      </c>
      <c r="AS6" s="5"/>
      <c r="AT6" s="5" t="s">
        <v>1997</v>
      </c>
      <c r="AU6" s="5" t="s">
        <v>1998</v>
      </c>
      <c r="AV6" s="5" t="s">
        <v>1999</v>
      </c>
      <c r="AW6" s="5" t="s">
        <v>2000</v>
      </c>
      <c r="AX6" s="5"/>
      <c r="AY6" s="5"/>
      <c r="AZ6" s="5"/>
      <c r="BA6" s="5" t="s">
        <v>2001</v>
      </c>
      <c r="BB6" s="5" t="s">
        <v>2002</v>
      </c>
      <c r="BC6" s="5" t="s">
        <v>2003</v>
      </c>
      <c r="BD6" s="5" t="s">
        <v>2004</v>
      </c>
      <c r="BE6" s="5"/>
      <c r="BF6" s="5"/>
      <c r="BG6" s="5"/>
      <c r="BH6" s="5" t="s">
        <v>2005</v>
      </c>
      <c r="BI6" s="5" t="s">
        <v>2006</v>
      </c>
      <c r="BJ6" s="5" t="s">
        <v>2007</v>
      </c>
      <c r="BK6" s="5" t="s">
        <v>2008</v>
      </c>
      <c r="BL6" s="5"/>
      <c r="BM6" s="5"/>
      <c r="BN6" s="5"/>
      <c r="BO6" s="5" t="s">
        <v>2009</v>
      </c>
      <c r="BP6" s="5"/>
      <c r="BQ6" s="5">
        <v>0</v>
      </c>
      <c r="BR6" s="5">
        <v>0</v>
      </c>
      <c r="BS6" s="5">
        <v>0</v>
      </c>
      <c r="BT6" s="5">
        <v>4</v>
      </c>
      <c r="BU6" s="5">
        <v>378</v>
      </c>
      <c r="BV6" s="5">
        <v>800</v>
      </c>
      <c r="BW6" s="5">
        <v>4</v>
      </c>
      <c r="BX6" s="5">
        <v>126</v>
      </c>
      <c r="BY6" s="5">
        <v>450</v>
      </c>
      <c r="BZ6" s="5">
        <v>50</v>
      </c>
      <c r="CA6" s="5">
        <v>1250</v>
      </c>
      <c r="CB6" s="6">
        <v>1300</v>
      </c>
    </row>
    <row r="7" spans="1:80" x14ac:dyDescent="0.2">
      <c r="A7" s="5">
        <v>24406</v>
      </c>
      <c r="B7" s="5">
        <v>1</v>
      </c>
      <c r="C7" s="5">
        <v>1</v>
      </c>
      <c r="D7" s="5" t="s">
        <v>1804</v>
      </c>
      <c r="E7" s="5" t="s">
        <v>2010</v>
      </c>
      <c r="F7" s="5" t="s">
        <v>1809</v>
      </c>
      <c r="G7" s="5" t="s">
        <v>1807</v>
      </c>
      <c r="H7" s="5" t="s">
        <v>1808</v>
      </c>
      <c r="I7" s="5" t="s">
        <v>1810</v>
      </c>
      <c r="J7" s="5" t="s">
        <v>1806</v>
      </c>
      <c r="K7" s="5"/>
      <c r="L7" s="5"/>
      <c r="M7" s="5" t="s">
        <v>2011</v>
      </c>
      <c r="N7" s="5" t="s">
        <v>1815</v>
      </c>
      <c r="O7" s="5" t="s">
        <v>2012</v>
      </c>
      <c r="P7" s="5" t="s">
        <v>1814</v>
      </c>
      <c r="Q7" s="5" t="s">
        <v>2013</v>
      </c>
      <c r="R7" s="5" t="s">
        <v>1812</v>
      </c>
      <c r="S7" s="5"/>
      <c r="T7" s="5" t="s">
        <v>2014</v>
      </c>
      <c r="U7" s="5" t="s">
        <v>2015</v>
      </c>
      <c r="V7" s="5" t="s">
        <v>1819</v>
      </c>
      <c r="W7" s="5" t="s">
        <v>1820</v>
      </c>
      <c r="X7" s="5" t="s">
        <v>1821</v>
      </c>
      <c r="Y7" s="5" t="s">
        <v>2016</v>
      </c>
      <c r="Z7" s="5"/>
      <c r="AA7" s="5" t="s">
        <v>1823</v>
      </c>
      <c r="AB7" s="5" t="s">
        <v>2017</v>
      </c>
      <c r="AC7" s="5" t="s">
        <v>2018</v>
      </c>
      <c r="AD7" s="5" t="s">
        <v>1826</v>
      </c>
      <c r="AE7" s="5" t="s">
        <v>2019</v>
      </c>
      <c r="AF7" s="5" t="s">
        <v>2020</v>
      </c>
      <c r="AG7" s="5"/>
      <c r="AH7" s="5"/>
      <c r="AI7" s="5"/>
      <c r="AJ7" s="5">
        <v>211.71510000000001</v>
      </c>
      <c r="AK7" s="5" t="s">
        <v>2021</v>
      </c>
      <c r="AL7" s="5" t="s">
        <v>2022</v>
      </c>
      <c r="AM7" s="5" t="s">
        <v>2023</v>
      </c>
      <c r="AN7" s="5" t="s">
        <v>2024</v>
      </c>
      <c r="AO7" s="5" t="s">
        <v>2025</v>
      </c>
      <c r="AP7" s="5" t="s">
        <v>2026</v>
      </c>
      <c r="AQ7" s="5" t="s">
        <v>2027</v>
      </c>
      <c r="AR7" s="5"/>
      <c r="AS7" s="5"/>
      <c r="AT7" s="5" t="s">
        <v>2028</v>
      </c>
      <c r="AU7" s="5" t="s">
        <v>2029</v>
      </c>
      <c r="AV7" s="5" t="s">
        <v>2030</v>
      </c>
      <c r="AW7" s="5" t="s">
        <v>2031</v>
      </c>
      <c r="AX7" s="5" t="s">
        <v>2032</v>
      </c>
      <c r="AY7" s="5" t="s">
        <v>2033</v>
      </c>
      <c r="AZ7" s="5"/>
      <c r="BA7" s="5" t="s">
        <v>2034</v>
      </c>
      <c r="BB7" s="5" t="s">
        <v>2035</v>
      </c>
      <c r="BC7" s="5" t="s">
        <v>2036</v>
      </c>
      <c r="BD7" s="5" t="s">
        <v>2037</v>
      </c>
      <c r="BE7" s="5" t="s">
        <v>2038</v>
      </c>
      <c r="BF7" s="5" t="s">
        <v>2039</v>
      </c>
      <c r="BG7" s="5"/>
      <c r="BH7" s="5" t="s">
        <v>2040</v>
      </c>
      <c r="BI7" s="5" t="s">
        <v>2041</v>
      </c>
      <c r="BJ7" s="5" t="s">
        <v>2042</v>
      </c>
      <c r="BK7" s="5" t="s">
        <v>2043</v>
      </c>
      <c r="BL7" s="5" t="s">
        <v>2044</v>
      </c>
      <c r="BM7" s="5" t="s">
        <v>2045</v>
      </c>
      <c r="BN7" s="5"/>
      <c r="BO7" s="5"/>
      <c r="BP7" s="5"/>
      <c r="BQ7" s="5">
        <v>0</v>
      </c>
      <c r="BR7" s="5">
        <v>0</v>
      </c>
      <c r="BS7" s="5">
        <v>0</v>
      </c>
      <c r="BT7" s="5">
        <v>6</v>
      </c>
      <c r="BU7" s="5">
        <v>848</v>
      </c>
      <c r="BV7" s="5">
        <v>900</v>
      </c>
      <c r="BW7" s="5">
        <v>6</v>
      </c>
      <c r="BX7" s="5">
        <v>385</v>
      </c>
      <c r="BY7" s="5">
        <v>500</v>
      </c>
      <c r="BZ7" s="5">
        <v>0</v>
      </c>
      <c r="CA7" s="5">
        <v>1400</v>
      </c>
      <c r="CB7" s="6">
        <v>1800</v>
      </c>
    </row>
    <row r="8" spans="1:80" x14ac:dyDescent="0.2">
      <c r="A8" s="5">
        <v>24406</v>
      </c>
      <c r="B8" s="5">
        <v>2</v>
      </c>
      <c r="C8" s="5">
        <v>1</v>
      </c>
      <c r="D8" s="5" t="s">
        <v>1858</v>
      </c>
      <c r="E8" s="5" t="s">
        <v>2046</v>
      </c>
      <c r="F8" s="5" t="s">
        <v>1854</v>
      </c>
      <c r="G8" s="5" t="s">
        <v>1857</v>
      </c>
      <c r="H8" s="5" t="s">
        <v>1856</v>
      </c>
      <c r="I8" s="5" t="s">
        <v>1859</v>
      </c>
      <c r="J8" s="5" t="s">
        <v>1855</v>
      </c>
      <c r="K8" s="5"/>
      <c r="L8" s="5"/>
      <c r="M8" s="5" t="s">
        <v>2047</v>
      </c>
      <c r="N8" s="5" t="s">
        <v>1868</v>
      </c>
      <c r="O8" s="5" t="s">
        <v>1862</v>
      </c>
      <c r="P8" s="5" t="s">
        <v>1865</v>
      </c>
      <c r="Q8" s="5" t="s">
        <v>1864</v>
      </c>
      <c r="R8" s="5" t="s">
        <v>1867</v>
      </c>
      <c r="S8" s="5" t="s">
        <v>1863</v>
      </c>
      <c r="T8" s="5" t="s">
        <v>2048</v>
      </c>
      <c r="U8" s="5" t="s">
        <v>1872</v>
      </c>
      <c r="V8" s="5" t="s">
        <v>2049</v>
      </c>
      <c r="W8" s="5" t="s">
        <v>1870</v>
      </c>
      <c r="X8" s="5" t="s">
        <v>1873</v>
      </c>
      <c r="Y8" s="5" t="s">
        <v>1874</v>
      </c>
      <c r="Z8" s="5" t="s">
        <v>1875</v>
      </c>
      <c r="AA8" s="5" t="s">
        <v>2050</v>
      </c>
      <c r="AB8" s="5" t="s">
        <v>2051</v>
      </c>
      <c r="AC8" s="5" t="s">
        <v>2052</v>
      </c>
      <c r="AD8" s="5" t="s">
        <v>2053</v>
      </c>
      <c r="AE8" s="5" t="s">
        <v>2054</v>
      </c>
      <c r="AF8" s="5" t="s">
        <v>2055</v>
      </c>
      <c r="AG8" s="5" t="s">
        <v>2056</v>
      </c>
      <c r="AH8" s="5" t="s">
        <v>2057</v>
      </c>
      <c r="AI8" s="5"/>
      <c r="AJ8" s="5">
        <v>73.121399999999994</v>
      </c>
      <c r="AK8" s="5" t="s">
        <v>2058</v>
      </c>
      <c r="AL8" s="5" t="s">
        <v>2059</v>
      </c>
      <c r="AM8" s="5" t="s">
        <v>2060</v>
      </c>
      <c r="AN8" s="5" t="s">
        <v>2061</v>
      </c>
      <c r="AO8" s="5" t="s">
        <v>2062</v>
      </c>
      <c r="AP8" s="5" t="s">
        <v>2063</v>
      </c>
      <c r="AQ8" s="5" t="s">
        <v>2064</v>
      </c>
      <c r="AR8" s="5"/>
      <c r="AS8" s="5"/>
      <c r="AT8" s="5" t="s">
        <v>2065</v>
      </c>
      <c r="AU8" s="5" t="s">
        <v>2066</v>
      </c>
      <c r="AV8" s="5" t="s">
        <v>2067</v>
      </c>
      <c r="AW8" s="5" t="s">
        <v>2068</v>
      </c>
      <c r="AX8" s="5" t="s">
        <v>2069</v>
      </c>
      <c r="AY8" s="5" t="s">
        <v>2070</v>
      </c>
      <c r="AZ8" s="5" t="s">
        <v>2071</v>
      </c>
      <c r="BA8" s="5" t="s">
        <v>2072</v>
      </c>
      <c r="BB8" s="5" t="s">
        <v>2073</v>
      </c>
      <c r="BC8" s="5" t="s">
        <v>2074</v>
      </c>
      <c r="BD8" s="5" t="s">
        <v>2075</v>
      </c>
      <c r="BE8" s="5" t="s">
        <v>2076</v>
      </c>
      <c r="BF8" s="5" t="s">
        <v>2077</v>
      </c>
      <c r="BG8" s="5" t="s">
        <v>2078</v>
      </c>
      <c r="BH8" s="5" t="s">
        <v>2079</v>
      </c>
      <c r="BI8" s="5" t="s">
        <v>2080</v>
      </c>
      <c r="BJ8" s="5" t="s">
        <v>2081</v>
      </c>
      <c r="BK8" s="5" t="s">
        <v>2082</v>
      </c>
      <c r="BL8" s="5" t="s">
        <v>2083</v>
      </c>
      <c r="BM8" s="5" t="s">
        <v>2084</v>
      </c>
      <c r="BN8" s="5" t="s">
        <v>2085</v>
      </c>
      <c r="BO8" s="5" t="s">
        <v>2086</v>
      </c>
      <c r="BP8" s="5"/>
      <c r="BQ8" s="5">
        <v>0</v>
      </c>
      <c r="BR8" s="5">
        <v>0</v>
      </c>
      <c r="BS8" s="5">
        <v>0</v>
      </c>
      <c r="BT8" s="5">
        <v>7</v>
      </c>
      <c r="BU8" s="5">
        <v>576</v>
      </c>
      <c r="BV8" s="5">
        <v>1400</v>
      </c>
      <c r="BW8" s="5">
        <v>7</v>
      </c>
      <c r="BX8" s="5">
        <v>290</v>
      </c>
      <c r="BY8" s="5">
        <v>650</v>
      </c>
      <c r="BZ8" s="5">
        <v>100</v>
      </c>
      <c r="CA8" s="5">
        <v>2050</v>
      </c>
      <c r="CB8" s="6">
        <v>2300</v>
      </c>
    </row>
    <row r="9" spans="1:80" x14ac:dyDescent="0.2">
      <c r="A9" s="5">
        <v>24406</v>
      </c>
      <c r="B9" s="5">
        <v>3</v>
      </c>
      <c r="C9" s="5">
        <v>1</v>
      </c>
      <c r="D9" s="5" t="s">
        <v>1912</v>
      </c>
      <c r="E9" s="5" t="s">
        <v>2087</v>
      </c>
      <c r="F9" s="5" t="s">
        <v>2088</v>
      </c>
      <c r="G9" s="5" t="s">
        <v>1916</v>
      </c>
      <c r="H9" s="5" t="s">
        <v>1918</v>
      </c>
      <c r="I9" s="5" t="s">
        <v>2089</v>
      </c>
      <c r="J9" s="5" t="s">
        <v>1914</v>
      </c>
      <c r="K9" s="5"/>
      <c r="L9" s="5"/>
      <c r="M9" s="5" t="s">
        <v>2090</v>
      </c>
      <c r="N9" s="5" t="s">
        <v>2091</v>
      </c>
      <c r="O9" s="5" t="s">
        <v>1919</v>
      </c>
      <c r="P9" s="5"/>
      <c r="Q9" s="5"/>
      <c r="R9" s="5"/>
      <c r="S9" s="5"/>
      <c r="T9" s="5" t="s">
        <v>1924</v>
      </c>
      <c r="U9" s="5" t="s">
        <v>1922</v>
      </c>
      <c r="V9" s="5" t="s">
        <v>2092</v>
      </c>
      <c r="W9" s="5"/>
      <c r="X9" s="5"/>
      <c r="Y9" s="5"/>
      <c r="Z9" s="5"/>
      <c r="AA9" s="5" t="s">
        <v>2093</v>
      </c>
      <c r="AB9" s="5" t="s">
        <v>2094</v>
      </c>
      <c r="AC9" s="5" t="s">
        <v>2095</v>
      </c>
      <c r="AD9" s="5"/>
      <c r="AE9" s="5"/>
      <c r="AF9" s="5"/>
      <c r="AG9" s="5"/>
      <c r="AH9" s="5" t="s">
        <v>1928</v>
      </c>
      <c r="AI9" s="5"/>
      <c r="AJ9" s="5">
        <v>9.3983150000000002</v>
      </c>
      <c r="AK9" s="5" t="s">
        <v>2096</v>
      </c>
      <c r="AL9" s="5" t="s">
        <v>2097</v>
      </c>
      <c r="AM9" s="5" t="s">
        <v>2098</v>
      </c>
      <c r="AN9" s="5" t="s">
        <v>2099</v>
      </c>
      <c r="AO9" s="5" t="s">
        <v>2100</v>
      </c>
      <c r="AP9" s="5" t="s">
        <v>2101</v>
      </c>
      <c r="AQ9" s="5" t="s">
        <v>2102</v>
      </c>
      <c r="AR9" s="5"/>
      <c r="AS9" s="5"/>
      <c r="AT9" s="5" t="s">
        <v>2103</v>
      </c>
      <c r="AU9" s="5" t="s">
        <v>2104</v>
      </c>
      <c r="AV9" s="5" t="s">
        <v>2105</v>
      </c>
      <c r="AW9" s="5"/>
      <c r="AX9" s="5"/>
      <c r="AY9" s="5"/>
      <c r="AZ9" s="5"/>
      <c r="BA9" s="5" t="s">
        <v>2106</v>
      </c>
      <c r="BB9" s="5" t="s">
        <v>2107</v>
      </c>
      <c r="BC9" s="5" t="s">
        <v>2108</v>
      </c>
      <c r="BD9" s="5"/>
      <c r="BE9" s="5"/>
      <c r="BF9" s="5"/>
      <c r="BG9" s="5"/>
      <c r="BH9" s="5" t="s">
        <v>2109</v>
      </c>
      <c r="BI9" s="5" t="s">
        <v>2110</v>
      </c>
      <c r="BJ9" s="5" t="s">
        <v>2111</v>
      </c>
      <c r="BK9" s="5"/>
      <c r="BL9" s="5"/>
      <c r="BM9" s="5"/>
      <c r="BN9" s="5"/>
      <c r="BO9" s="5" t="s">
        <v>2112</v>
      </c>
      <c r="BP9" s="5"/>
      <c r="BQ9" s="5">
        <v>0</v>
      </c>
      <c r="BR9" s="5">
        <v>0</v>
      </c>
      <c r="BS9" s="5">
        <v>0</v>
      </c>
      <c r="BT9" s="5">
        <v>3</v>
      </c>
      <c r="BU9" s="5">
        <v>453</v>
      </c>
      <c r="BV9" s="5">
        <v>400</v>
      </c>
      <c r="BW9" s="5">
        <v>3</v>
      </c>
      <c r="BX9" s="5">
        <v>82</v>
      </c>
      <c r="BY9" s="5">
        <v>300</v>
      </c>
      <c r="BZ9" s="5">
        <v>0</v>
      </c>
      <c r="CA9" s="5">
        <v>700</v>
      </c>
      <c r="CB9" s="6">
        <v>1000</v>
      </c>
    </row>
    <row r="10" spans="1:80" x14ac:dyDescent="0.2">
      <c r="A10" s="5">
        <v>24406</v>
      </c>
      <c r="B10" s="5">
        <v>4</v>
      </c>
      <c r="C10" s="5">
        <v>1</v>
      </c>
      <c r="D10" s="5" t="s">
        <v>1946</v>
      </c>
      <c r="E10" s="5" t="s">
        <v>1947</v>
      </c>
      <c r="F10" s="5" t="s">
        <v>1985</v>
      </c>
      <c r="G10" s="5" t="s">
        <v>1984</v>
      </c>
      <c r="H10" s="5" t="s">
        <v>1987</v>
      </c>
      <c r="I10" s="5" t="s">
        <v>2113</v>
      </c>
      <c r="J10" s="5"/>
      <c r="K10" s="5"/>
      <c r="L10" s="5"/>
      <c r="M10" s="5" t="s">
        <v>2114</v>
      </c>
      <c r="N10" s="5" t="s">
        <v>1954</v>
      </c>
      <c r="O10" s="5" t="s">
        <v>1953</v>
      </c>
      <c r="P10" s="5" t="s">
        <v>1952</v>
      </c>
      <c r="Q10" s="5"/>
      <c r="R10" s="5"/>
      <c r="S10" s="5"/>
      <c r="T10" s="5" t="s">
        <v>1955</v>
      </c>
      <c r="U10" s="5" t="s">
        <v>1956</v>
      </c>
      <c r="V10" s="5" t="s">
        <v>1957</v>
      </c>
      <c r="W10" s="5" t="s">
        <v>2115</v>
      </c>
      <c r="X10" s="5"/>
      <c r="Y10" s="5"/>
      <c r="Z10" s="5"/>
      <c r="AA10" s="5" t="s">
        <v>1959</v>
      </c>
      <c r="AB10" s="5" t="s">
        <v>1962</v>
      </c>
      <c r="AC10" s="5" t="s">
        <v>1961</v>
      </c>
      <c r="AD10" s="5" t="s">
        <v>2116</v>
      </c>
      <c r="AE10" s="5"/>
      <c r="AF10" s="5"/>
      <c r="AG10" s="5"/>
      <c r="AH10" s="5" t="s">
        <v>2117</v>
      </c>
      <c r="AI10" s="5"/>
      <c r="AJ10" s="5">
        <v>12.422169999999999</v>
      </c>
      <c r="AK10" s="5" t="s">
        <v>2118</v>
      </c>
      <c r="AL10" s="5" t="s">
        <v>2119</v>
      </c>
      <c r="AM10" s="5" t="s">
        <v>2120</v>
      </c>
      <c r="AN10" s="5" t="s">
        <v>2121</v>
      </c>
      <c r="AO10" s="5" t="s">
        <v>2122</v>
      </c>
      <c r="AP10" s="5" t="s">
        <v>2123</v>
      </c>
      <c r="AQ10" s="5"/>
      <c r="AR10" s="5"/>
      <c r="AS10" s="5"/>
      <c r="AT10" s="5" t="s">
        <v>2124</v>
      </c>
      <c r="AU10" s="5" t="s">
        <v>2125</v>
      </c>
      <c r="AV10" s="5" t="s">
        <v>2126</v>
      </c>
      <c r="AW10" s="5" t="s">
        <v>2127</v>
      </c>
      <c r="AX10" s="5"/>
      <c r="AY10" s="5"/>
      <c r="AZ10" s="5"/>
      <c r="BA10" s="5" t="s">
        <v>2128</v>
      </c>
      <c r="BB10" s="5" t="s">
        <v>2129</v>
      </c>
      <c r="BC10" s="5" t="s">
        <v>2130</v>
      </c>
      <c r="BD10" s="5" t="s">
        <v>2131</v>
      </c>
      <c r="BE10" s="5"/>
      <c r="BF10" s="5"/>
      <c r="BG10" s="5"/>
      <c r="BH10" s="5" t="s">
        <v>2132</v>
      </c>
      <c r="BI10" s="5" t="s">
        <v>2133</v>
      </c>
      <c r="BJ10" s="5" t="s">
        <v>2134</v>
      </c>
      <c r="BK10" s="5" t="s">
        <v>2135</v>
      </c>
      <c r="BL10" s="5"/>
      <c r="BM10" s="5"/>
      <c r="BN10" s="5"/>
      <c r="BO10" s="5" t="s">
        <v>2136</v>
      </c>
      <c r="BP10" s="5"/>
      <c r="BQ10" s="5">
        <v>0</v>
      </c>
      <c r="BR10" s="5">
        <v>0</v>
      </c>
      <c r="BS10" s="5">
        <v>0</v>
      </c>
      <c r="BT10" s="5">
        <v>4</v>
      </c>
      <c r="BU10" s="5">
        <v>295</v>
      </c>
      <c r="BV10" s="5">
        <v>450</v>
      </c>
      <c r="BW10" s="5">
        <v>4</v>
      </c>
      <c r="BX10" s="5">
        <v>135</v>
      </c>
      <c r="BY10" s="5">
        <v>425</v>
      </c>
      <c r="BZ10" s="5">
        <v>25</v>
      </c>
      <c r="CA10" s="5">
        <v>875</v>
      </c>
      <c r="CB10" s="6">
        <v>1300</v>
      </c>
    </row>
    <row r="11" spans="1:80" x14ac:dyDescent="0.2">
      <c r="A11" s="5">
        <v>25316</v>
      </c>
      <c r="B11" s="5">
        <v>1</v>
      </c>
      <c r="C11" s="5">
        <v>1</v>
      </c>
      <c r="D11" s="5" t="s">
        <v>1804</v>
      </c>
      <c r="E11" s="5" t="s">
        <v>2010</v>
      </c>
      <c r="F11" s="5" t="s">
        <v>1810</v>
      </c>
      <c r="G11" s="5" t="s">
        <v>1809</v>
      </c>
      <c r="H11" s="5" t="s">
        <v>1808</v>
      </c>
      <c r="I11" s="5" t="s">
        <v>1807</v>
      </c>
      <c r="J11" s="5" t="s">
        <v>1806</v>
      </c>
      <c r="K11" s="5"/>
      <c r="L11" s="5"/>
      <c r="M11" s="5" t="s">
        <v>2137</v>
      </c>
      <c r="N11" s="5" t="s">
        <v>2138</v>
      </c>
      <c r="O11" s="5" t="s">
        <v>1815</v>
      </c>
      <c r="P11" s="5" t="s">
        <v>1814</v>
      </c>
      <c r="Q11" s="5" t="s">
        <v>2139</v>
      </c>
      <c r="R11" s="5" t="s">
        <v>2140</v>
      </c>
      <c r="S11" s="5"/>
      <c r="T11" s="5" t="s">
        <v>2141</v>
      </c>
      <c r="U11" s="5" t="s">
        <v>2015</v>
      </c>
      <c r="V11" s="5" t="s">
        <v>1819</v>
      </c>
      <c r="W11" s="5" t="s">
        <v>1820</v>
      </c>
      <c r="X11" s="5" t="s">
        <v>1821</v>
      </c>
      <c r="Y11" s="5" t="s">
        <v>2142</v>
      </c>
      <c r="Z11" s="5"/>
      <c r="AA11" s="5" t="s">
        <v>2143</v>
      </c>
      <c r="AB11" s="5" t="s">
        <v>1828</v>
      </c>
      <c r="AC11" s="5" t="s">
        <v>2144</v>
      </c>
      <c r="AD11" s="5" t="s">
        <v>1826</v>
      </c>
      <c r="AE11" s="5" t="s">
        <v>2018</v>
      </c>
      <c r="AF11" s="5" t="s">
        <v>1824</v>
      </c>
      <c r="AG11" s="5"/>
      <c r="AH11" s="5"/>
      <c r="AI11" s="5"/>
      <c r="AJ11" s="5">
        <v>297.88549999999998</v>
      </c>
      <c r="AK11" s="5" t="s">
        <v>2145</v>
      </c>
      <c r="AL11" s="5" t="s">
        <v>2146</v>
      </c>
      <c r="AM11" s="5" t="s">
        <v>2147</v>
      </c>
      <c r="AN11" s="5" t="s">
        <v>2148</v>
      </c>
      <c r="AO11" s="5" t="s">
        <v>2149</v>
      </c>
      <c r="AP11" s="5" t="s">
        <v>2150</v>
      </c>
      <c r="AQ11" s="5" t="s">
        <v>2151</v>
      </c>
      <c r="AR11" s="5"/>
      <c r="AS11" s="5"/>
      <c r="AT11" s="5" t="s">
        <v>2152</v>
      </c>
      <c r="AU11" s="5" t="s">
        <v>2153</v>
      </c>
      <c r="AV11" s="5" t="s">
        <v>2154</v>
      </c>
      <c r="AW11" s="5" t="s">
        <v>2155</v>
      </c>
      <c r="AX11" s="5" t="s">
        <v>2156</v>
      </c>
      <c r="AY11" s="5" t="s">
        <v>2157</v>
      </c>
      <c r="AZ11" s="5"/>
      <c r="BA11" s="5" t="s">
        <v>2158</v>
      </c>
      <c r="BB11" s="5" t="s">
        <v>2159</v>
      </c>
      <c r="BC11" s="5" t="s">
        <v>2160</v>
      </c>
      <c r="BD11" s="5" t="s">
        <v>2161</v>
      </c>
      <c r="BE11" s="5" t="s">
        <v>2162</v>
      </c>
      <c r="BF11" s="5" t="s">
        <v>2163</v>
      </c>
      <c r="BG11" s="5"/>
      <c r="BH11" s="5" t="s">
        <v>2164</v>
      </c>
      <c r="BI11" s="5" t="s">
        <v>2165</v>
      </c>
      <c r="BJ11" s="5" t="s">
        <v>2166</v>
      </c>
      <c r="BK11" s="5" t="s">
        <v>2167</v>
      </c>
      <c r="BL11" s="5" t="s">
        <v>2168</v>
      </c>
      <c r="BM11" s="5" t="s">
        <v>2169</v>
      </c>
      <c r="BN11" s="5"/>
      <c r="BO11" s="5"/>
      <c r="BP11" s="5"/>
      <c r="BQ11" s="5">
        <v>0</v>
      </c>
      <c r="BR11" s="5">
        <v>0</v>
      </c>
      <c r="BS11" s="5">
        <v>0</v>
      </c>
      <c r="BT11" s="5">
        <v>6</v>
      </c>
      <c r="BU11" s="5">
        <v>1205</v>
      </c>
      <c r="BV11" s="5">
        <v>750</v>
      </c>
      <c r="BW11" s="5">
        <v>6</v>
      </c>
      <c r="BX11" s="5">
        <v>251</v>
      </c>
      <c r="BY11" s="5">
        <v>500</v>
      </c>
      <c r="BZ11" s="5">
        <v>0</v>
      </c>
      <c r="CA11" s="5">
        <v>1250</v>
      </c>
      <c r="CB11" s="6">
        <v>1800</v>
      </c>
    </row>
    <row r="12" spans="1:80" x14ac:dyDescent="0.2">
      <c r="A12" s="5">
        <v>25316</v>
      </c>
      <c r="B12" s="5">
        <v>2</v>
      </c>
      <c r="C12" s="5">
        <v>1</v>
      </c>
      <c r="D12" s="5" t="s">
        <v>1860</v>
      </c>
      <c r="E12" s="5" t="s">
        <v>1856</v>
      </c>
      <c r="F12" s="5" t="s">
        <v>1857</v>
      </c>
      <c r="G12" s="5" t="s">
        <v>1855</v>
      </c>
      <c r="H12" s="5" t="s">
        <v>1858</v>
      </c>
      <c r="I12" s="5" t="s">
        <v>1854</v>
      </c>
      <c r="J12" s="5" t="s">
        <v>2046</v>
      </c>
      <c r="K12" s="5" t="s">
        <v>1859</v>
      </c>
      <c r="L12" s="5"/>
      <c r="M12" s="5" t="s">
        <v>1864</v>
      </c>
      <c r="N12" s="5" t="s">
        <v>1865</v>
      </c>
      <c r="O12" s="5" t="s">
        <v>1863</v>
      </c>
      <c r="P12" s="5" t="s">
        <v>1866</v>
      </c>
      <c r="Q12" s="5" t="s">
        <v>1862</v>
      </c>
      <c r="R12" s="5" t="s">
        <v>1868</v>
      </c>
      <c r="S12" s="5" t="s">
        <v>1867</v>
      </c>
      <c r="T12" s="5" t="s">
        <v>2048</v>
      </c>
      <c r="U12" s="5" t="s">
        <v>2170</v>
      </c>
      <c r="V12" s="5" t="s">
        <v>1871</v>
      </c>
      <c r="W12" s="5" t="s">
        <v>1870</v>
      </c>
      <c r="X12" s="5" t="s">
        <v>2171</v>
      </c>
      <c r="Y12" s="5" t="s">
        <v>2172</v>
      </c>
      <c r="Z12" s="5" t="s">
        <v>1875</v>
      </c>
      <c r="AA12" s="5" t="s">
        <v>1878</v>
      </c>
      <c r="AB12" s="5" t="s">
        <v>2053</v>
      </c>
      <c r="AC12" s="5" t="s">
        <v>2056</v>
      </c>
      <c r="AD12" s="5" t="s">
        <v>2173</v>
      </c>
      <c r="AE12" s="5" t="s">
        <v>1876</v>
      </c>
      <c r="AF12" s="5" t="s">
        <v>2051</v>
      </c>
      <c r="AG12" s="5" t="s">
        <v>2055</v>
      </c>
      <c r="AH12" s="5" t="s">
        <v>2057</v>
      </c>
      <c r="AI12" s="5" t="s">
        <v>2174</v>
      </c>
      <c r="AJ12" s="5">
        <v>37.89087</v>
      </c>
      <c r="AK12" s="5" t="s">
        <v>2175</v>
      </c>
      <c r="AL12" s="5" t="s">
        <v>2176</v>
      </c>
      <c r="AM12" s="5" t="s">
        <v>2177</v>
      </c>
      <c r="AN12" s="5" t="s">
        <v>2178</v>
      </c>
      <c r="AO12" s="5" t="s">
        <v>2179</v>
      </c>
      <c r="AP12" s="5" t="s">
        <v>2180</v>
      </c>
      <c r="AQ12" s="5" t="s">
        <v>2181</v>
      </c>
      <c r="AR12" s="5" t="s">
        <v>2182</v>
      </c>
      <c r="AS12" s="5"/>
      <c r="AT12" s="5" t="s">
        <v>2183</v>
      </c>
      <c r="AU12" s="5" t="s">
        <v>2184</v>
      </c>
      <c r="AV12" s="5" t="s">
        <v>2185</v>
      </c>
      <c r="AW12" s="5" t="s">
        <v>2186</v>
      </c>
      <c r="AX12" s="5" t="s">
        <v>2187</v>
      </c>
      <c r="AY12" s="5" t="s">
        <v>2188</v>
      </c>
      <c r="AZ12" s="5" t="s">
        <v>2189</v>
      </c>
      <c r="BA12" s="5" t="s">
        <v>2190</v>
      </c>
      <c r="BB12" s="5" t="s">
        <v>2191</v>
      </c>
      <c r="BC12" s="5" t="s">
        <v>2192</v>
      </c>
      <c r="BD12" s="5" t="s">
        <v>2193</v>
      </c>
      <c r="BE12" s="5" t="s">
        <v>2194</v>
      </c>
      <c r="BF12" s="5" t="s">
        <v>2195</v>
      </c>
      <c r="BG12" s="5" t="s">
        <v>2196</v>
      </c>
      <c r="BH12" s="5" t="s">
        <v>2197</v>
      </c>
      <c r="BI12" s="5" t="s">
        <v>2198</v>
      </c>
      <c r="BJ12" s="5" t="s">
        <v>2199</v>
      </c>
      <c r="BK12" s="5" t="s">
        <v>2200</v>
      </c>
      <c r="BL12" s="5" t="s">
        <v>2201</v>
      </c>
      <c r="BM12" s="5" t="s">
        <v>2202</v>
      </c>
      <c r="BN12" s="5" t="s">
        <v>2203</v>
      </c>
      <c r="BO12" s="5" t="s">
        <v>2204</v>
      </c>
      <c r="BP12" s="5" t="s">
        <v>2205</v>
      </c>
      <c r="BQ12" s="5">
        <v>0</v>
      </c>
      <c r="BR12" s="5">
        <v>0</v>
      </c>
      <c r="BS12" s="5">
        <v>0</v>
      </c>
      <c r="BT12" s="5">
        <v>7</v>
      </c>
      <c r="BU12" s="5">
        <v>706</v>
      </c>
      <c r="BV12" s="5">
        <v>1250</v>
      </c>
      <c r="BW12" s="5">
        <v>7</v>
      </c>
      <c r="BX12" s="5">
        <v>293</v>
      </c>
      <c r="BY12" s="5">
        <v>800</v>
      </c>
      <c r="BZ12" s="5">
        <v>200</v>
      </c>
      <c r="CA12" s="5">
        <v>2050</v>
      </c>
      <c r="CB12" s="6">
        <v>2300</v>
      </c>
    </row>
    <row r="13" spans="1:80" x14ac:dyDescent="0.2">
      <c r="A13" s="5">
        <v>25316</v>
      </c>
      <c r="B13" s="5">
        <v>3</v>
      </c>
      <c r="C13" s="5">
        <v>1</v>
      </c>
      <c r="D13" s="5" t="s">
        <v>1915</v>
      </c>
      <c r="E13" s="5" t="s">
        <v>1914</v>
      </c>
      <c r="F13" s="5" t="s">
        <v>2206</v>
      </c>
      <c r="G13" s="5" t="s">
        <v>1916</v>
      </c>
      <c r="H13" s="5" t="s">
        <v>2207</v>
      </c>
      <c r="I13" s="5"/>
      <c r="J13" s="5"/>
      <c r="K13" s="5"/>
      <c r="L13" s="5"/>
      <c r="M13" s="5" t="s">
        <v>1919</v>
      </c>
      <c r="N13" s="5" t="s">
        <v>2090</v>
      </c>
      <c r="O13" s="5" t="s">
        <v>2208</v>
      </c>
      <c r="P13" s="5"/>
      <c r="Q13" s="5"/>
      <c r="R13" s="5"/>
      <c r="S13" s="5"/>
      <c r="T13" s="5" t="s">
        <v>1923</v>
      </c>
      <c r="U13" s="5" t="s">
        <v>1922</v>
      </c>
      <c r="V13" s="5" t="s">
        <v>1924</v>
      </c>
      <c r="W13" s="5"/>
      <c r="X13" s="5"/>
      <c r="Y13" s="5"/>
      <c r="Z13" s="5"/>
      <c r="AA13" s="5" t="s">
        <v>2209</v>
      </c>
      <c r="AB13" s="5" t="s">
        <v>2093</v>
      </c>
      <c r="AC13" s="5" t="s">
        <v>1927</v>
      </c>
      <c r="AD13" s="5"/>
      <c r="AE13" s="5"/>
      <c r="AF13" s="5"/>
      <c r="AG13" s="5"/>
      <c r="AH13" s="5" t="s">
        <v>1928</v>
      </c>
      <c r="AI13" s="5"/>
      <c r="AJ13" s="5">
        <v>5.9031159999999998</v>
      </c>
      <c r="AK13" s="5" t="s">
        <v>2210</v>
      </c>
      <c r="AL13" s="5" t="s">
        <v>2211</v>
      </c>
      <c r="AM13" s="5" t="s">
        <v>2212</v>
      </c>
      <c r="AN13" s="5" t="s">
        <v>2213</v>
      </c>
      <c r="AO13" s="5" t="s">
        <v>2214</v>
      </c>
      <c r="AP13" s="5"/>
      <c r="AQ13" s="5"/>
      <c r="AR13" s="5"/>
      <c r="AS13" s="5"/>
      <c r="AT13" s="5" t="s">
        <v>2215</v>
      </c>
      <c r="AU13" s="5" t="s">
        <v>2216</v>
      </c>
      <c r="AV13" s="5" t="s">
        <v>2217</v>
      </c>
      <c r="AW13" s="5"/>
      <c r="AX13" s="5"/>
      <c r="AY13" s="5"/>
      <c r="AZ13" s="5"/>
      <c r="BA13" s="5" t="s">
        <v>2218</v>
      </c>
      <c r="BB13" s="5" t="s">
        <v>2219</v>
      </c>
      <c r="BC13" s="5" t="s">
        <v>2220</v>
      </c>
      <c r="BD13" s="5"/>
      <c r="BE13" s="5"/>
      <c r="BF13" s="5"/>
      <c r="BG13" s="5"/>
      <c r="BH13" s="5" t="s">
        <v>2221</v>
      </c>
      <c r="BI13" s="5" t="s">
        <v>2222</v>
      </c>
      <c r="BJ13" s="5" t="s">
        <v>2223</v>
      </c>
      <c r="BK13" s="5"/>
      <c r="BL13" s="5"/>
      <c r="BM13" s="5"/>
      <c r="BN13" s="5"/>
      <c r="BO13" s="5" t="s">
        <v>2224</v>
      </c>
      <c r="BP13" s="5"/>
      <c r="BQ13" s="5">
        <v>0</v>
      </c>
      <c r="BR13" s="5">
        <v>0</v>
      </c>
      <c r="BS13" s="5">
        <v>0</v>
      </c>
      <c r="BT13" s="5">
        <v>3</v>
      </c>
      <c r="BU13" s="5">
        <v>416</v>
      </c>
      <c r="BV13" s="5">
        <v>450</v>
      </c>
      <c r="BW13" s="5">
        <v>3</v>
      </c>
      <c r="BX13" s="5">
        <v>104</v>
      </c>
      <c r="BY13" s="5">
        <v>250</v>
      </c>
      <c r="BZ13" s="5">
        <v>0</v>
      </c>
      <c r="CA13" s="5">
        <v>700</v>
      </c>
      <c r="CB13" s="6">
        <v>1000</v>
      </c>
    </row>
    <row r="14" spans="1:80" x14ac:dyDescent="0.2">
      <c r="A14" s="5">
        <v>25316</v>
      </c>
      <c r="B14" s="5">
        <v>4</v>
      </c>
      <c r="C14" s="5">
        <v>1</v>
      </c>
      <c r="D14" s="5" t="s">
        <v>1948</v>
      </c>
      <c r="E14" s="5" t="s">
        <v>1982</v>
      </c>
      <c r="F14" s="5" t="s">
        <v>2225</v>
      </c>
      <c r="G14" s="5" t="s">
        <v>2226</v>
      </c>
      <c r="H14" s="5" t="s">
        <v>1985</v>
      </c>
      <c r="I14" s="5" t="s">
        <v>1987</v>
      </c>
      <c r="J14" s="5"/>
      <c r="K14" s="5"/>
      <c r="L14" s="5"/>
      <c r="M14" s="5" t="s">
        <v>1952</v>
      </c>
      <c r="N14" s="5" t="s">
        <v>1951</v>
      </c>
      <c r="O14" s="5" t="s">
        <v>1954</v>
      </c>
      <c r="P14" s="5" t="s">
        <v>1953</v>
      </c>
      <c r="Q14" s="5"/>
      <c r="R14" s="5"/>
      <c r="S14" s="5"/>
      <c r="T14" s="5" t="s">
        <v>2115</v>
      </c>
      <c r="U14" s="5" t="s">
        <v>1957</v>
      </c>
      <c r="V14" s="5" t="s">
        <v>1956</v>
      </c>
      <c r="W14" s="5" t="s">
        <v>1955</v>
      </c>
      <c r="X14" s="5"/>
      <c r="Y14" s="5"/>
      <c r="Z14" s="5"/>
      <c r="AA14" s="5" t="s">
        <v>1988</v>
      </c>
      <c r="AB14" s="5" t="s">
        <v>1959</v>
      </c>
      <c r="AC14" s="5" t="s">
        <v>1962</v>
      </c>
      <c r="AD14" s="5" t="s">
        <v>2227</v>
      </c>
      <c r="AE14" s="5"/>
      <c r="AF14" s="5"/>
      <c r="AG14" s="5"/>
      <c r="AH14" s="5" t="s">
        <v>2228</v>
      </c>
      <c r="AI14" s="5"/>
      <c r="AJ14" s="5">
        <v>15.352209999999999</v>
      </c>
      <c r="AK14" s="5" t="s">
        <v>2229</v>
      </c>
      <c r="AL14" s="5" t="s">
        <v>2230</v>
      </c>
      <c r="AM14" s="5" t="s">
        <v>2231</v>
      </c>
      <c r="AN14" s="5" t="s">
        <v>2232</v>
      </c>
      <c r="AO14" s="5" t="s">
        <v>2233</v>
      </c>
      <c r="AP14" s="5" t="s">
        <v>2234</v>
      </c>
      <c r="AQ14" s="5"/>
      <c r="AR14" s="5"/>
      <c r="AS14" s="5"/>
      <c r="AT14" s="5" t="s">
        <v>2235</v>
      </c>
      <c r="AU14" s="5" t="s">
        <v>2236</v>
      </c>
      <c r="AV14" s="5" t="s">
        <v>2237</v>
      </c>
      <c r="AW14" s="5" t="s">
        <v>2238</v>
      </c>
      <c r="AX14" s="5"/>
      <c r="AY14" s="5"/>
      <c r="AZ14" s="5"/>
      <c r="BA14" s="5" t="s">
        <v>2239</v>
      </c>
      <c r="BB14" s="5" t="s">
        <v>2240</v>
      </c>
      <c r="BC14" s="5" t="s">
        <v>2241</v>
      </c>
      <c r="BD14" s="5" t="s">
        <v>2242</v>
      </c>
      <c r="BE14" s="5"/>
      <c r="BF14" s="5"/>
      <c r="BG14" s="5"/>
      <c r="BH14" s="5" t="s">
        <v>2243</v>
      </c>
      <c r="BI14" s="5" t="s">
        <v>2244</v>
      </c>
      <c r="BJ14" s="5" t="s">
        <v>2245</v>
      </c>
      <c r="BK14" s="5" t="s">
        <v>2246</v>
      </c>
      <c r="BL14" s="5"/>
      <c r="BM14" s="5"/>
      <c r="BN14" s="5"/>
      <c r="BO14" s="5" t="s">
        <v>2247</v>
      </c>
      <c r="BP14" s="5"/>
      <c r="BQ14" s="5">
        <v>0</v>
      </c>
      <c r="BR14" s="5">
        <v>0</v>
      </c>
      <c r="BS14" s="5">
        <v>0</v>
      </c>
      <c r="BT14" s="5">
        <v>4</v>
      </c>
      <c r="BU14" s="5">
        <v>663</v>
      </c>
      <c r="BV14" s="5">
        <v>600</v>
      </c>
      <c r="BW14" s="5">
        <v>4</v>
      </c>
      <c r="BX14" s="5">
        <v>249</v>
      </c>
      <c r="BY14" s="5">
        <v>475</v>
      </c>
      <c r="BZ14" s="5">
        <v>75</v>
      </c>
      <c r="CA14" s="5">
        <v>1075</v>
      </c>
      <c r="CB14" s="6">
        <v>1300</v>
      </c>
    </row>
    <row r="15" spans="1:80" x14ac:dyDescent="0.2">
      <c r="A15" s="5">
        <v>25319</v>
      </c>
      <c r="B15" s="5">
        <v>1</v>
      </c>
      <c r="C15" s="5">
        <v>2</v>
      </c>
      <c r="D15" s="5" t="s">
        <v>2248</v>
      </c>
      <c r="E15" s="5" t="s">
        <v>1805</v>
      </c>
      <c r="F15" s="5" t="s">
        <v>1810</v>
      </c>
      <c r="G15" s="5" t="s">
        <v>1806</v>
      </c>
      <c r="H15" s="5" t="s">
        <v>1809</v>
      </c>
      <c r="I15" s="5" t="s">
        <v>1807</v>
      </c>
      <c r="J15" s="5" t="s">
        <v>1808</v>
      </c>
      <c r="K15" s="5"/>
      <c r="L15" s="5"/>
      <c r="M15" s="5" t="s">
        <v>2137</v>
      </c>
      <c r="N15" s="5" t="s">
        <v>2013</v>
      </c>
      <c r="O15" s="5" t="s">
        <v>1812</v>
      </c>
      <c r="P15" s="5" t="s">
        <v>1815</v>
      </c>
      <c r="Q15" s="5" t="s">
        <v>1813</v>
      </c>
      <c r="R15" s="5" t="s">
        <v>1814</v>
      </c>
      <c r="S15" s="5"/>
      <c r="T15" s="5" t="s">
        <v>2014</v>
      </c>
      <c r="U15" s="5" t="s">
        <v>1818</v>
      </c>
      <c r="V15" s="5" t="s">
        <v>2249</v>
      </c>
      <c r="W15" s="5" t="s">
        <v>1820</v>
      </c>
      <c r="X15" s="5" t="s">
        <v>1821</v>
      </c>
      <c r="Y15" s="5" t="s">
        <v>2016</v>
      </c>
      <c r="Z15" s="5"/>
      <c r="AA15" s="5" t="s">
        <v>2250</v>
      </c>
      <c r="AB15" s="5" t="s">
        <v>1828</v>
      </c>
      <c r="AC15" s="5" t="s">
        <v>1824</v>
      </c>
      <c r="AD15" s="5" t="s">
        <v>2251</v>
      </c>
      <c r="AE15" s="5" t="s">
        <v>2018</v>
      </c>
      <c r="AF15" s="5" t="s">
        <v>2252</v>
      </c>
      <c r="AG15" s="5"/>
      <c r="AH15" s="5"/>
      <c r="AI15" s="5"/>
      <c r="AJ15" s="5">
        <v>367.8082</v>
      </c>
      <c r="AK15" s="5" t="s">
        <v>2253</v>
      </c>
      <c r="AL15" s="5" t="s">
        <v>2254</v>
      </c>
      <c r="AM15" s="5" t="s">
        <v>2255</v>
      </c>
      <c r="AN15" s="5" t="s">
        <v>2256</v>
      </c>
      <c r="AO15" s="5" t="s">
        <v>2257</v>
      </c>
      <c r="AP15" s="5" t="s">
        <v>2258</v>
      </c>
      <c r="AQ15" s="5" t="s">
        <v>2259</v>
      </c>
      <c r="AR15" s="5"/>
      <c r="AS15" s="5"/>
      <c r="AT15" s="5" t="s">
        <v>2260</v>
      </c>
      <c r="AU15" s="5" t="s">
        <v>2261</v>
      </c>
      <c r="AV15" s="5" t="s">
        <v>2262</v>
      </c>
      <c r="AW15" s="5" t="s">
        <v>2263</v>
      </c>
      <c r="AX15" s="5" t="s">
        <v>2264</v>
      </c>
      <c r="AY15" s="5" t="s">
        <v>2265</v>
      </c>
      <c r="AZ15" s="5"/>
      <c r="BA15" s="5" t="s">
        <v>2266</v>
      </c>
      <c r="BB15" s="5" t="s">
        <v>2267</v>
      </c>
      <c r="BC15" s="5" t="s">
        <v>2268</v>
      </c>
      <c r="BD15" s="5" t="s">
        <v>2269</v>
      </c>
      <c r="BE15" s="5" t="s">
        <v>2270</v>
      </c>
      <c r="BF15" s="5" t="s">
        <v>2271</v>
      </c>
      <c r="BG15" s="5"/>
      <c r="BH15" s="5" t="s">
        <v>2272</v>
      </c>
      <c r="BI15" s="5" t="s">
        <v>2273</v>
      </c>
      <c r="BJ15" s="5" t="s">
        <v>2274</v>
      </c>
      <c r="BK15" s="5" t="s">
        <v>2275</v>
      </c>
      <c r="BL15" s="5" t="s">
        <v>2276</v>
      </c>
      <c r="BM15" s="5" t="s">
        <v>2277</v>
      </c>
      <c r="BN15" s="5"/>
      <c r="BO15" s="5"/>
      <c r="BP15" s="5"/>
      <c r="BQ15" s="5">
        <v>0</v>
      </c>
      <c r="BR15" s="5">
        <v>0</v>
      </c>
      <c r="BS15" s="5">
        <v>0</v>
      </c>
      <c r="BT15" s="5">
        <v>6</v>
      </c>
      <c r="BU15" s="5">
        <v>1658</v>
      </c>
      <c r="BV15" s="5">
        <v>1050</v>
      </c>
      <c r="BW15" s="5">
        <v>6</v>
      </c>
      <c r="BX15" s="5">
        <v>495</v>
      </c>
      <c r="BY15" s="5">
        <v>475</v>
      </c>
      <c r="BZ15" s="5">
        <v>0</v>
      </c>
      <c r="CA15" s="5">
        <v>1525</v>
      </c>
      <c r="CB15" s="6">
        <v>1800</v>
      </c>
    </row>
    <row r="16" spans="1:80" x14ac:dyDescent="0.2">
      <c r="A16" s="5">
        <v>25319</v>
      </c>
      <c r="B16" s="5">
        <v>2</v>
      </c>
      <c r="C16" s="5">
        <v>1</v>
      </c>
      <c r="D16" s="5" t="s">
        <v>2278</v>
      </c>
      <c r="E16" s="5" t="s">
        <v>1856</v>
      </c>
      <c r="F16" s="5" t="s">
        <v>2279</v>
      </c>
      <c r="G16" s="5" t="s">
        <v>1854</v>
      </c>
      <c r="H16" s="5" t="s">
        <v>2280</v>
      </c>
      <c r="I16" s="5" t="s">
        <v>2281</v>
      </c>
      <c r="J16" s="5" t="s">
        <v>1858</v>
      </c>
      <c r="K16" s="5" t="s">
        <v>1861</v>
      </c>
      <c r="L16" s="5"/>
      <c r="M16" s="5" t="s">
        <v>1864</v>
      </c>
      <c r="N16" s="5" t="s">
        <v>1865</v>
      </c>
      <c r="O16" s="5" t="s">
        <v>1862</v>
      </c>
      <c r="P16" s="5" t="s">
        <v>1863</v>
      </c>
      <c r="Q16" s="5" t="s">
        <v>1867</v>
      </c>
      <c r="R16" s="5" t="s">
        <v>1866</v>
      </c>
      <c r="S16" s="5" t="s">
        <v>1868</v>
      </c>
      <c r="T16" s="5" t="s">
        <v>1874</v>
      </c>
      <c r="U16" s="5" t="s">
        <v>1875</v>
      </c>
      <c r="V16" s="5" t="s">
        <v>2282</v>
      </c>
      <c r="W16" s="5" t="s">
        <v>2171</v>
      </c>
      <c r="X16" s="5" t="s">
        <v>1870</v>
      </c>
      <c r="Y16" s="5" t="s">
        <v>1872</v>
      </c>
      <c r="Z16" s="5" t="s">
        <v>2048</v>
      </c>
      <c r="AA16" s="5" t="s">
        <v>2283</v>
      </c>
      <c r="AB16" s="5" t="s">
        <v>2053</v>
      </c>
      <c r="AC16" s="5" t="s">
        <v>2284</v>
      </c>
      <c r="AD16" s="5" t="s">
        <v>2056</v>
      </c>
      <c r="AE16" s="5" t="s">
        <v>2285</v>
      </c>
      <c r="AF16" s="5" t="s">
        <v>1880</v>
      </c>
      <c r="AG16" s="5" t="s">
        <v>2051</v>
      </c>
      <c r="AH16" s="5" t="s">
        <v>2057</v>
      </c>
      <c r="AI16" s="5"/>
      <c r="AJ16" s="5">
        <v>51.996960000000001</v>
      </c>
      <c r="AK16" s="5" t="s">
        <v>2286</v>
      </c>
      <c r="AL16" s="5" t="s">
        <v>2287</v>
      </c>
      <c r="AM16" s="5" t="s">
        <v>2288</v>
      </c>
      <c r="AN16" s="5" t="s">
        <v>2289</v>
      </c>
      <c r="AO16" s="5" t="s">
        <v>2290</v>
      </c>
      <c r="AP16" s="5" t="s">
        <v>2291</v>
      </c>
      <c r="AQ16" s="5" t="s">
        <v>2292</v>
      </c>
      <c r="AR16" s="5" t="s">
        <v>2293</v>
      </c>
      <c r="AS16" s="5"/>
      <c r="AT16" s="5" t="s">
        <v>2294</v>
      </c>
      <c r="AU16" s="5" t="s">
        <v>2295</v>
      </c>
      <c r="AV16" s="5" t="s">
        <v>2296</v>
      </c>
      <c r="AW16" s="5" t="s">
        <v>2297</v>
      </c>
      <c r="AX16" s="5" t="s">
        <v>2298</v>
      </c>
      <c r="AY16" s="5" t="s">
        <v>2299</v>
      </c>
      <c r="AZ16" s="5" t="s">
        <v>2300</v>
      </c>
      <c r="BA16" s="5" t="s">
        <v>2301</v>
      </c>
      <c r="BB16" s="5" t="s">
        <v>2302</v>
      </c>
      <c r="BC16" s="5" t="s">
        <v>2303</v>
      </c>
      <c r="BD16" s="5" t="s">
        <v>2304</v>
      </c>
      <c r="BE16" s="5" t="s">
        <v>2305</v>
      </c>
      <c r="BF16" s="5" t="s">
        <v>2306</v>
      </c>
      <c r="BG16" s="5" t="s">
        <v>2307</v>
      </c>
      <c r="BH16" s="5" t="s">
        <v>2308</v>
      </c>
      <c r="BI16" s="5" t="s">
        <v>2309</v>
      </c>
      <c r="BJ16" s="5" t="s">
        <v>2310</v>
      </c>
      <c r="BK16" s="5" t="s">
        <v>2311</v>
      </c>
      <c r="BL16" s="5" t="s">
        <v>2312</v>
      </c>
      <c r="BM16" s="5" t="s">
        <v>2313</v>
      </c>
      <c r="BN16" s="5" t="s">
        <v>2314</v>
      </c>
      <c r="BO16" s="5" t="s">
        <v>2315</v>
      </c>
      <c r="BP16" s="5"/>
      <c r="BQ16" s="5">
        <v>0</v>
      </c>
      <c r="BR16" s="5">
        <v>0</v>
      </c>
      <c r="BS16" s="5">
        <v>0</v>
      </c>
      <c r="BT16" s="5">
        <v>7</v>
      </c>
      <c r="BU16" s="5">
        <v>1307</v>
      </c>
      <c r="BV16" s="5">
        <v>650</v>
      </c>
      <c r="BW16" s="5">
        <v>7</v>
      </c>
      <c r="BX16" s="5">
        <v>419</v>
      </c>
      <c r="BY16" s="5">
        <v>625</v>
      </c>
      <c r="BZ16" s="5">
        <v>100</v>
      </c>
      <c r="CA16" s="5">
        <v>1275</v>
      </c>
      <c r="CB16" s="6">
        <v>2300</v>
      </c>
    </row>
    <row r="17" spans="1:80" x14ac:dyDescent="0.2">
      <c r="A17" s="5">
        <v>25319</v>
      </c>
      <c r="B17" s="5">
        <v>3</v>
      </c>
      <c r="C17" s="5">
        <v>1</v>
      </c>
      <c r="D17" s="5" t="s">
        <v>1917</v>
      </c>
      <c r="E17" s="5" t="s">
        <v>2087</v>
      </c>
      <c r="F17" s="5" t="s">
        <v>1912</v>
      </c>
      <c r="G17" s="5" t="s">
        <v>1915</v>
      </c>
      <c r="H17" s="5" t="s">
        <v>1916</v>
      </c>
      <c r="I17" s="5" t="s">
        <v>1918</v>
      </c>
      <c r="J17" s="5" t="s">
        <v>1914</v>
      </c>
      <c r="K17" s="5"/>
      <c r="L17" s="5"/>
      <c r="M17" s="5" t="s">
        <v>2090</v>
      </c>
      <c r="N17" s="5" t="s">
        <v>2208</v>
      </c>
      <c r="O17" s="5" t="s">
        <v>1919</v>
      </c>
      <c r="P17" s="5"/>
      <c r="Q17" s="5"/>
      <c r="R17" s="5"/>
      <c r="S17" s="5"/>
      <c r="T17" s="5" t="s">
        <v>1922</v>
      </c>
      <c r="U17" s="5" t="s">
        <v>2092</v>
      </c>
      <c r="V17" s="5" t="s">
        <v>1924</v>
      </c>
      <c r="W17" s="5"/>
      <c r="X17" s="5"/>
      <c r="Y17" s="5"/>
      <c r="Z17" s="5"/>
      <c r="AA17" s="5" t="s">
        <v>2316</v>
      </c>
      <c r="AB17" s="5" t="s">
        <v>1927</v>
      </c>
      <c r="AC17" s="5" t="s">
        <v>2209</v>
      </c>
      <c r="AD17" s="5"/>
      <c r="AE17" s="5"/>
      <c r="AF17" s="5"/>
      <c r="AG17" s="5"/>
      <c r="AH17" s="5" t="s">
        <v>2317</v>
      </c>
      <c r="AI17" s="5"/>
      <c r="AJ17" s="5">
        <v>12.206329999999999</v>
      </c>
      <c r="AK17" s="5" t="s">
        <v>2318</v>
      </c>
      <c r="AL17" s="5" t="s">
        <v>2319</v>
      </c>
      <c r="AM17" s="5" t="s">
        <v>2320</v>
      </c>
      <c r="AN17" s="5" t="s">
        <v>2321</v>
      </c>
      <c r="AO17" s="5" t="s">
        <v>2322</v>
      </c>
      <c r="AP17" s="5" t="s">
        <v>2323</v>
      </c>
      <c r="AQ17" s="5" t="s">
        <v>2324</v>
      </c>
      <c r="AR17" s="5"/>
      <c r="AS17" s="5"/>
      <c r="AT17" s="5" t="s">
        <v>2325</v>
      </c>
      <c r="AU17" s="5" t="s">
        <v>2326</v>
      </c>
      <c r="AV17" s="5" t="s">
        <v>2327</v>
      </c>
      <c r="AW17" s="5"/>
      <c r="AX17" s="5"/>
      <c r="AY17" s="5"/>
      <c r="AZ17" s="5"/>
      <c r="BA17" s="5" t="s">
        <v>2328</v>
      </c>
      <c r="BB17" s="5" t="s">
        <v>2329</v>
      </c>
      <c r="BC17" s="5" t="s">
        <v>2330</v>
      </c>
      <c r="BD17" s="5"/>
      <c r="BE17" s="5"/>
      <c r="BF17" s="5"/>
      <c r="BG17" s="5"/>
      <c r="BH17" s="5" t="s">
        <v>2331</v>
      </c>
      <c r="BI17" s="5" t="s">
        <v>2332</v>
      </c>
      <c r="BJ17" s="5" t="s">
        <v>2333</v>
      </c>
      <c r="BK17" s="5"/>
      <c r="BL17" s="5"/>
      <c r="BM17" s="5"/>
      <c r="BN17" s="5"/>
      <c r="BO17" s="5" t="s">
        <v>2334</v>
      </c>
      <c r="BP17" s="5"/>
      <c r="BQ17" s="5">
        <v>0</v>
      </c>
      <c r="BR17" s="5">
        <v>0</v>
      </c>
      <c r="BS17" s="5">
        <v>0</v>
      </c>
      <c r="BT17" s="5">
        <v>3</v>
      </c>
      <c r="BU17" s="5">
        <v>564</v>
      </c>
      <c r="BV17" s="5">
        <v>600</v>
      </c>
      <c r="BW17" s="5">
        <v>3</v>
      </c>
      <c r="BX17" s="5">
        <v>189</v>
      </c>
      <c r="BY17" s="5">
        <v>400</v>
      </c>
      <c r="BZ17" s="5">
        <v>100</v>
      </c>
      <c r="CA17" s="5">
        <v>1000</v>
      </c>
      <c r="CB17" s="6">
        <v>1000</v>
      </c>
    </row>
    <row r="18" spans="1:80" x14ac:dyDescent="0.2">
      <c r="A18" s="5">
        <v>25319</v>
      </c>
      <c r="B18" s="5">
        <v>4</v>
      </c>
      <c r="C18" s="5">
        <v>1</v>
      </c>
      <c r="D18" s="5" t="s">
        <v>1985</v>
      </c>
      <c r="E18" s="5" t="s">
        <v>1984</v>
      </c>
      <c r="F18" s="5" t="s">
        <v>1982</v>
      </c>
      <c r="G18" s="5" t="s">
        <v>1983</v>
      </c>
      <c r="H18" s="5" t="s">
        <v>1986</v>
      </c>
      <c r="I18" s="5" t="s">
        <v>2335</v>
      </c>
      <c r="J18" s="5" t="s">
        <v>1946</v>
      </c>
      <c r="K18" s="5" t="s">
        <v>2113</v>
      </c>
      <c r="L18" s="5" t="s">
        <v>1949</v>
      </c>
      <c r="M18" s="5" t="s">
        <v>1954</v>
      </c>
      <c r="N18" s="5" t="s">
        <v>1951</v>
      </c>
      <c r="O18" s="5" t="s">
        <v>1952</v>
      </c>
      <c r="P18" s="5" t="s">
        <v>1953</v>
      </c>
      <c r="Q18" s="5"/>
      <c r="R18" s="5"/>
      <c r="S18" s="5"/>
      <c r="T18" s="5" t="s">
        <v>2115</v>
      </c>
      <c r="U18" s="5" t="s">
        <v>1957</v>
      </c>
      <c r="V18" s="5" t="s">
        <v>1956</v>
      </c>
      <c r="W18" s="5" t="s">
        <v>1955</v>
      </c>
      <c r="X18" s="5"/>
      <c r="Y18" s="5"/>
      <c r="Z18" s="5"/>
      <c r="AA18" s="5" t="s">
        <v>1962</v>
      </c>
      <c r="AB18" s="5" t="s">
        <v>2336</v>
      </c>
      <c r="AC18" s="5" t="s">
        <v>1988</v>
      </c>
      <c r="AD18" s="5" t="s">
        <v>1961</v>
      </c>
      <c r="AE18" s="5"/>
      <c r="AF18" s="5"/>
      <c r="AG18" s="5"/>
      <c r="AH18" s="5" t="s">
        <v>1963</v>
      </c>
      <c r="AI18" s="5"/>
      <c r="AJ18" s="5">
        <v>22.41226</v>
      </c>
      <c r="AK18" s="5" t="s">
        <v>2337</v>
      </c>
      <c r="AL18" s="5" t="s">
        <v>2338</v>
      </c>
      <c r="AM18" s="5" t="s">
        <v>2339</v>
      </c>
      <c r="AN18" s="5" t="s">
        <v>2340</v>
      </c>
      <c r="AO18" s="5" t="s">
        <v>2341</v>
      </c>
      <c r="AP18" s="5" t="s">
        <v>2342</v>
      </c>
      <c r="AQ18" s="5" t="s">
        <v>2343</v>
      </c>
      <c r="AR18" s="5" t="s">
        <v>2344</v>
      </c>
      <c r="AS18" s="5" t="s">
        <v>2345</v>
      </c>
      <c r="AT18" s="5" t="s">
        <v>2346</v>
      </c>
      <c r="AU18" s="5" t="s">
        <v>2347</v>
      </c>
      <c r="AV18" s="5" t="s">
        <v>2348</v>
      </c>
      <c r="AW18" s="5" t="s">
        <v>2349</v>
      </c>
      <c r="AX18" s="5"/>
      <c r="AY18" s="5"/>
      <c r="AZ18" s="5"/>
      <c r="BA18" s="5" t="s">
        <v>2350</v>
      </c>
      <c r="BB18" s="5" t="s">
        <v>2351</v>
      </c>
      <c r="BC18" s="5" t="s">
        <v>2352</v>
      </c>
      <c r="BD18" s="5" t="s">
        <v>2353</v>
      </c>
      <c r="BE18" s="5"/>
      <c r="BF18" s="5"/>
      <c r="BG18" s="5"/>
      <c r="BH18" s="5" t="s">
        <v>2354</v>
      </c>
      <c r="BI18" s="5" t="s">
        <v>2355</v>
      </c>
      <c r="BJ18" s="5" t="s">
        <v>2356</v>
      </c>
      <c r="BK18" s="5" t="s">
        <v>2357</v>
      </c>
      <c r="BL18" s="5"/>
      <c r="BM18" s="5"/>
      <c r="BN18" s="5"/>
      <c r="BO18" s="5" t="s">
        <v>2358</v>
      </c>
      <c r="BP18" s="5"/>
      <c r="BQ18" s="5">
        <v>0</v>
      </c>
      <c r="BR18" s="5">
        <v>0</v>
      </c>
      <c r="BS18" s="5">
        <v>0</v>
      </c>
      <c r="BT18" s="5">
        <v>4</v>
      </c>
      <c r="BU18" s="5">
        <v>680</v>
      </c>
      <c r="BV18" s="5">
        <v>500</v>
      </c>
      <c r="BW18" s="5">
        <v>4</v>
      </c>
      <c r="BX18" s="5">
        <v>290</v>
      </c>
      <c r="BY18" s="5">
        <v>450</v>
      </c>
      <c r="BZ18" s="5">
        <v>50</v>
      </c>
      <c r="CA18" s="5">
        <v>950</v>
      </c>
      <c r="CB18" s="6">
        <v>1300</v>
      </c>
    </row>
    <row r="19" spans="1:80" x14ac:dyDescent="0.2">
      <c r="A19" s="5">
        <v>25320</v>
      </c>
      <c r="B19" s="5">
        <v>1</v>
      </c>
      <c r="C19" s="5">
        <v>1</v>
      </c>
      <c r="D19" s="5" t="s">
        <v>1804</v>
      </c>
      <c r="E19" s="5" t="s">
        <v>2010</v>
      </c>
      <c r="F19" s="5" t="s">
        <v>1809</v>
      </c>
      <c r="G19" s="5" t="s">
        <v>1810</v>
      </c>
      <c r="H19" s="5" t="s">
        <v>1807</v>
      </c>
      <c r="I19" s="5" t="s">
        <v>1808</v>
      </c>
      <c r="J19" s="5" t="s">
        <v>1806</v>
      </c>
      <c r="K19" s="5"/>
      <c r="L19" s="5"/>
      <c r="M19" s="5" t="s">
        <v>2137</v>
      </c>
      <c r="N19" s="5" t="s">
        <v>1815</v>
      </c>
      <c r="O19" s="5" t="s">
        <v>2013</v>
      </c>
      <c r="P19" s="5" t="s">
        <v>1813</v>
      </c>
      <c r="Q19" s="5" t="s">
        <v>1814</v>
      </c>
      <c r="R19" s="5" t="s">
        <v>1812</v>
      </c>
      <c r="S19" s="5"/>
      <c r="T19" s="5" t="s">
        <v>2016</v>
      </c>
      <c r="U19" s="5" t="s">
        <v>1821</v>
      </c>
      <c r="V19" s="5" t="s">
        <v>1820</v>
      </c>
      <c r="W19" s="5" t="s">
        <v>1819</v>
      </c>
      <c r="X19" s="5" t="s">
        <v>1818</v>
      </c>
      <c r="Y19" s="5" t="s">
        <v>2014</v>
      </c>
      <c r="Z19" s="5"/>
      <c r="AA19" s="5" t="s">
        <v>2250</v>
      </c>
      <c r="AB19" s="5" t="s">
        <v>2144</v>
      </c>
      <c r="AC19" s="5" t="s">
        <v>1828</v>
      </c>
      <c r="AD19" s="5" t="s">
        <v>2018</v>
      </c>
      <c r="AE19" s="5" t="s">
        <v>2359</v>
      </c>
      <c r="AF19" s="5" t="s">
        <v>2360</v>
      </c>
      <c r="AG19" s="5"/>
      <c r="AH19" s="5"/>
      <c r="AI19" s="5"/>
      <c r="AJ19" s="5">
        <v>290.2242</v>
      </c>
      <c r="AK19" s="5" t="s">
        <v>2361</v>
      </c>
      <c r="AL19" s="5" t="s">
        <v>2362</v>
      </c>
      <c r="AM19" s="5" t="s">
        <v>2363</v>
      </c>
      <c r="AN19" s="5" t="s">
        <v>2364</v>
      </c>
      <c r="AO19" s="5" t="s">
        <v>2365</v>
      </c>
      <c r="AP19" s="5" t="s">
        <v>2366</v>
      </c>
      <c r="AQ19" s="5" t="s">
        <v>2367</v>
      </c>
      <c r="AR19" s="5"/>
      <c r="AS19" s="5"/>
      <c r="AT19" s="5" t="s">
        <v>2368</v>
      </c>
      <c r="AU19" s="5" t="s">
        <v>2369</v>
      </c>
      <c r="AV19" s="5" t="s">
        <v>2370</v>
      </c>
      <c r="AW19" s="5" t="s">
        <v>2371</v>
      </c>
      <c r="AX19" s="5" t="s">
        <v>2372</v>
      </c>
      <c r="AY19" s="5" t="s">
        <v>2373</v>
      </c>
      <c r="AZ19" s="5"/>
      <c r="BA19" s="5" t="s">
        <v>2374</v>
      </c>
      <c r="BB19" s="5" t="s">
        <v>2375</v>
      </c>
      <c r="BC19" s="5" t="s">
        <v>2376</v>
      </c>
      <c r="BD19" s="5" t="s">
        <v>2377</v>
      </c>
      <c r="BE19" s="5" t="s">
        <v>2378</v>
      </c>
      <c r="BF19" s="5" t="s">
        <v>2379</v>
      </c>
      <c r="BG19" s="5"/>
      <c r="BH19" s="5" t="s">
        <v>2380</v>
      </c>
      <c r="BI19" s="5" t="s">
        <v>2381</v>
      </c>
      <c r="BJ19" s="5" t="s">
        <v>2382</v>
      </c>
      <c r="BK19" s="5" t="s">
        <v>2383</v>
      </c>
      <c r="BL19" s="5" t="s">
        <v>2384</v>
      </c>
      <c r="BM19" s="5" t="s">
        <v>2385</v>
      </c>
      <c r="BN19" s="5"/>
      <c r="BO19" s="5"/>
      <c r="BP19" s="5"/>
      <c r="BQ19" s="5">
        <v>0</v>
      </c>
      <c r="BR19" s="5">
        <v>0</v>
      </c>
      <c r="BS19" s="5">
        <v>0</v>
      </c>
      <c r="BT19" s="5">
        <v>6</v>
      </c>
      <c r="BU19" s="5">
        <v>1055</v>
      </c>
      <c r="BV19" s="5">
        <v>1200</v>
      </c>
      <c r="BW19" s="5">
        <v>6</v>
      </c>
      <c r="BX19" s="5">
        <v>507</v>
      </c>
      <c r="BY19" s="5">
        <v>550</v>
      </c>
      <c r="BZ19" s="5">
        <v>0</v>
      </c>
      <c r="CA19" s="5">
        <v>1750</v>
      </c>
      <c r="CB19" s="6">
        <v>1800</v>
      </c>
    </row>
    <row r="20" spans="1:80" x14ac:dyDescent="0.2">
      <c r="A20" s="5">
        <v>25320</v>
      </c>
      <c r="B20" s="5">
        <v>2</v>
      </c>
      <c r="C20" s="5">
        <v>1</v>
      </c>
      <c r="D20" s="5" t="s">
        <v>2046</v>
      </c>
      <c r="E20" s="5" t="s">
        <v>1854</v>
      </c>
      <c r="F20" s="5" t="s">
        <v>1856</v>
      </c>
      <c r="G20" s="5" t="s">
        <v>1860</v>
      </c>
      <c r="H20" s="5" t="s">
        <v>1858</v>
      </c>
      <c r="I20" s="5" t="s">
        <v>1855</v>
      </c>
      <c r="J20" s="5" t="s">
        <v>1859</v>
      </c>
      <c r="K20" s="5" t="s">
        <v>1857</v>
      </c>
      <c r="L20" s="5"/>
      <c r="M20" s="5" t="s">
        <v>1868</v>
      </c>
      <c r="N20" s="5" t="s">
        <v>1862</v>
      </c>
      <c r="O20" s="5" t="s">
        <v>1864</v>
      </c>
      <c r="P20" s="5" t="s">
        <v>1866</v>
      </c>
      <c r="Q20" s="5" t="s">
        <v>1863</v>
      </c>
      <c r="R20" s="5" t="s">
        <v>1867</v>
      </c>
      <c r="S20" s="5" t="s">
        <v>1865</v>
      </c>
      <c r="T20" s="5" t="s">
        <v>2048</v>
      </c>
      <c r="U20" s="5" t="s">
        <v>2170</v>
      </c>
      <c r="V20" s="5" t="s">
        <v>1871</v>
      </c>
      <c r="W20" s="5" t="s">
        <v>1870</v>
      </c>
      <c r="X20" s="5" t="s">
        <v>1873</v>
      </c>
      <c r="Y20" s="5" t="s">
        <v>1874</v>
      </c>
      <c r="Z20" s="5" t="s">
        <v>1875</v>
      </c>
      <c r="AA20" s="5" t="s">
        <v>2051</v>
      </c>
      <c r="AB20" s="5" t="s">
        <v>2386</v>
      </c>
      <c r="AC20" s="5" t="s">
        <v>2283</v>
      </c>
      <c r="AD20" s="5" t="s">
        <v>2173</v>
      </c>
      <c r="AE20" s="5" t="s">
        <v>2387</v>
      </c>
      <c r="AF20" s="5" t="s">
        <v>2055</v>
      </c>
      <c r="AG20" s="5" t="s">
        <v>2053</v>
      </c>
      <c r="AH20" s="5" t="s">
        <v>2057</v>
      </c>
      <c r="AI20" s="5" t="s">
        <v>2174</v>
      </c>
      <c r="AJ20" s="5">
        <v>57.73413</v>
      </c>
      <c r="AK20" s="5" t="s">
        <v>2388</v>
      </c>
      <c r="AL20" s="5" t="s">
        <v>2389</v>
      </c>
      <c r="AM20" s="5" t="s">
        <v>2390</v>
      </c>
      <c r="AN20" s="5" t="s">
        <v>2391</v>
      </c>
      <c r="AO20" s="5" t="s">
        <v>2392</v>
      </c>
      <c r="AP20" s="5" t="s">
        <v>2393</v>
      </c>
      <c r="AQ20" s="5" t="s">
        <v>2394</v>
      </c>
      <c r="AR20" s="5" t="s">
        <v>2395</v>
      </c>
      <c r="AS20" s="5"/>
      <c r="AT20" s="5" t="s">
        <v>2396</v>
      </c>
      <c r="AU20" s="5" t="s">
        <v>2397</v>
      </c>
      <c r="AV20" s="5" t="s">
        <v>2398</v>
      </c>
      <c r="AW20" s="5" t="s">
        <v>2399</v>
      </c>
      <c r="AX20" s="5" t="s">
        <v>2400</v>
      </c>
      <c r="AY20" s="5" t="s">
        <v>2401</v>
      </c>
      <c r="AZ20" s="5" t="s">
        <v>2402</v>
      </c>
      <c r="BA20" s="5" t="s">
        <v>2403</v>
      </c>
      <c r="BB20" s="5" t="s">
        <v>2404</v>
      </c>
      <c r="BC20" s="5" t="s">
        <v>2405</v>
      </c>
      <c r="BD20" s="5" t="s">
        <v>2406</v>
      </c>
      <c r="BE20" s="5" t="s">
        <v>2407</v>
      </c>
      <c r="BF20" s="5" t="s">
        <v>2408</v>
      </c>
      <c r="BG20" s="5" t="s">
        <v>2409</v>
      </c>
      <c r="BH20" s="5" t="s">
        <v>2410</v>
      </c>
      <c r="BI20" s="5" t="s">
        <v>2411</v>
      </c>
      <c r="BJ20" s="5" t="s">
        <v>2412</v>
      </c>
      <c r="BK20" s="5" t="s">
        <v>2413</v>
      </c>
      <c r="BL20" s="5" t="s">
        <v>2414</v>
      </c>
      <c r="BM20" s="5" t="s">
        <v>2415</v>
      </c>
      <c r="BN20" s="5" t="s">
        <v>2416</v>
      </c>
      <c r="BO20" s="5" t="s">
        <v>2417</v>
      </c>
      <c r="BP20" s="5" t="s">
        <v>2418</v>
      </c>
      <c r="BQ20" s="5">
        <v>0</v>
      </c>
      <c r="BR20" s="5">
        <v>0</v>
      </c>
      <c r="BS20" s="5">
        <v>0</v>
      </c>
      <c r="BT20" s="5">
        <v>7</v>
      </c>
      <c r="BU20" s="5">
        <v>874</v>
      </c>
      <c r="BV20" s="5">
        <v>1200</v>
      </c>
      <c r="BW20" s="5">
        <v>7</v>
      </c>
      <c r="BX20" s="5">
        <v>739</v>
      </c>
      <c r="BY20" s="5">
        <v>900</v>
      </c>
      <c r="BZ20" s="5">
        <v>200</v>
      </c>
      <c r="CA20" s="5">
        <v>2100</v>
      </c>
      <c r="CB20" s="6">
        <v>2300</v>
      </c>
    </row>
    <row r="21" spans="1:80" x14ac:dyDescent="0.2">
      <c r="A21" s="5">
        <v>25320</v>
      </c>
      <c r="B21" s="5">
        <v>3</v>
      </c>
      <c r="C21" s="5">
        <v>1</v>
      </c>
      <c r="D21" s="5" t="s">
        <v>1917</v>
      </c>
      <c r="E21" s="5" t="s">
        <v>1913</v>
      </c>
      <c r="F21" s="5" t="s">
        <v>2206</v>
      </c>
      <c r="G21" s="5" t="s">
        <v>1914</v>
      </c>
      <c r="H21" s="5" t="s">
        <v>1915</v>
      </c>
      <c r="I21" s="5" t="s">
        <v>1916</v>
      </c>
      <c r="J21" s="5" t="s">
        <v>1918</v>
      </c>
      <c r="K21" s="5"/>
      <c r="L21" s="5"/>
      <c r="M21" s="5" t="s">
        <v>1919</v>
      </c>
      <c r="N21" s="5" t="s">
        <v>2090</v>
      </c>
      <c r="O21" s="5" t="s">
        <v>2208</v>
      </c>
      <c r="P21" s="5"/>
      <c r="Q21" s="5"/>
      <c r="R21" s="5"/>
      <c r="S21" s="5"/>
      <c r="T21" s="5" t="s">
        <v>1924</v>
      </c>
      <c r="U21" s="5" t="s">
        <v>1922</v>
      </c>
      <c r="V21" s="5" t="s">
        <v>2092</v>
      </c>
      <c r="W21" s="5"/>
      <c r="X21" s="5"/>
      <c r="Y21" s="5"/>
      <c r="Z21" s="5"/>
      <c r="AA21" s="5" t="s">
        <v>1925</v>
      </c>
      <c r="AB21" s="5" t="s">
        <v>2419</v>
      </c>
      <c r="AC21" s="5" t="s">
        <v>2420</v>
      </c>
      <c r="AD21" s="5"/>
      <c r="AE21" s="5"/>
      <c r="AF21" s="5"/>
      <c r="AG21" s="5"/>
      <c r="AH21" s="5" t="s">
        <v>2317</v>
      </c>
      <c r="AI21" s="5"/>
      <c r="AJ21" s="5">
        <v>9.6904570000000003</v>
      </c>
      <c r="AK21" s="5" t="s">
        <v>2421</v>
      </c>
      <c r="AL21" s="5" t="s">
        <v>2422</v>
      </c>
      <c r="AM21" s="5" t="s">
        <v>2423</v>
      </c>
      <c r="AN21" s="5" t="s">
        <v>2424</v>
      </c>
      <c r="AO21" s="5" t="s">
        <v>2425</v>
      </c>
      <c r="AP21" s="5" t="s">
        <v>2426</v>
      </c>
      <c r="AQ21" s="5" t="s">
        <v>2427</v>
      </c>
      <c r="AR21" s="5"/>
      <c r="AS21" s="5"/>
      <c r="AT21" s="5" t="s">
        <v>2428</v>
      </c>
      <c r="AU21" s="5" t="s">
        <v>2429</v>
      </c>
      <c r="AV21" s="5" t="s">
        <v>2430</v>
      </c>
      <c r="AW21" s="5"/>
      <c r="AX21" s="5"/>
      <c r="AY21" s="5"/>
      <c r="AZ21" s="5"/>
      <c r="BA21" s="5" t="s">
        <v>2431</v>
      </c>
      <c r="BB21" s="5" t="s">
        <v>2432</v>
      </c>
      <c r="BC21" s="5" t="s">
        <v>2433</v>
      </c>
      <c r="BD21" s="5"/>
      <c r="BE21" s="5"/>
      <c r="BF21" s="5"/>
      <c r="BG21" s="5"/>
      <c r="BH21" s="5" t="s">
        <v>2434</v>
      </c>
      <c r="BI21" s="5" t="s">
        <v>2435</v>
      </c>
      <c r="BJ21" s="5" t="s">
        <v>2436</v>
      </c>
      <c r="BK21" s="5"/>
      <c r="BL21" s="5"/>
      <c r="BM21" s="5"/>
      <c r="BN21" s="5"/>
      <c r="BO21" s="5" t="s">
        <v>2437</v>
      </c>
      <c r="BP21" s="5"/>
      <c r="BQ21" s="5">
        <v>0</v>
      </c>
      <c r="BR21" s="5">
        <v>0</v>
      </c>
      <c r="BS21" s="5">
        <v>0</v>
      </c>
      <c r="BT21" s="5">
        <v>3</v>
      </c>
      <c r="BU21" s="5">
        <v>523</v>
      </c>
      <c r="BV21" s="5">
        <v>600</v>
      </c>
      <c r="BW21" s="5">
        <v>3</v>
      </c>
      <c r="BX21" s="5">
        <v>176</v>
      </c>
      <c r="BY21" s="5">
        <v>400</v>
      </c>
      <c r="BZ21" s="5">
        <v>100</v>
      </c>
      <c r="CA21" s="5">
        <v>1000</v>
      </c>
      <c r="CB21" s="6">
        <v>1000</v>
      </c>
    </row>
    <row r="22" spans="1:80" x14ac:dyDescent="0.2">
      <c r="A22" s="5">
        <v>25320</v>
      </c>
      <c r="B22" s="5">
        <v>4</v>
      </c>
      <c r="C22" s="5">
        <v>1</v>
      </c>
      <c r="D22" s="5" t="s">
        <v>1946</v>
      </c>
      <c r="E22" s="5" t="s">
        <v>1948</v>
      </c>
      <c r="F22" s="5" t="s">
        <v>1987</v>
      </c>
      <c r="G22" s="5" t="s">
        <v>1982</v>
      </c>
      <c r="H22" s="5" t="s">
        <v>1985</v>
      </c>
      <c r="I22" s="5"/>
      <c r="J22" s="5"/>
      <c r="K22" s="5"/>
      <c r="L22" s="5"/>
      <c r="M22" s="5" t="s">
        <v>2114</v>
      </c>
      <c r="N22" s="5" t="s">
        <v>1952</v>
      </c>
      <c r="O22" s="5" t="s">
        <v>1953</v>
      </c>
      <c r="P22" s="5" t="s">
        <v>1954</v>
      </c>
      <c r="Q22" s="5"/>
      <c r="R22" s="5"/>
      <c r="S22" s="5"/>
      <c r="T22" s="5" t="s">
        <v>1957</v>
      </c>
      <c r="U22" s="5" t="s">
        <v>2115</v>
      </c>
      <c r="V22" s="5" t="s">
        <v>1956</v>
      </c>
      <c r="W22" s="5" t="s">
        <v>1955</v>
      </c>
      <c r="X22" s="5"/>
      <c r="Y22" s="5"/>
      <c r="Z22" s="5"/>
      <c r="AA22" s="5" t="s">
        <v>2438</v>
      </c>
      <c r="AB22" s="5" t="s">
        <v>2439</v>
      </c>
      <c r="AC22" s="5" t="s">
        <v>1961</v>
      </c>
      <c r="AD22" s="5" t="s">
        <v>2440</v>
      </c>
      <c r="AE22" s="5"/>
      <c r="AF22" s="5"/>
      <c r="AG22" s="5"/>
      <c r="AH22" s="5" t="s">
        <v>2228</v>
      </c>
      <c r="AI22" s="5"/>
      <c r="AJ22" s="5">
        <v>19.15907</v>
      </c>
      <c r="AK22" s="5" t="s">
        <v>2441</v>
      </c>
      <c r="AL22" s="5" t="s">
        <v>2442</v>
      </c>
      <c r="AM22" s="5" t="s">
        <v>2443</v>
      </c>
      <c r="AN22" s="5" t="s">
        <v>2444</v>
      </c>
      <c r="AO22" s="5" t="s">
        <v>2445</v>
      </c>
      <c r="AP22" s="5"/>
      <c r="AQ22" s="5"/>
      <c r="AR22" s="5"/>
      <c r="AS22" s="5"/>
      <c r="AT22" s="5" t="s">
        <v>2446</v>
      </c>
      <c r="AU22" s="5" t="s">
        <v>2447</v>
      </c>
      <c r="AV22" s="5" t="s">
        <v>2448</v>
      </c>
      <c r="AW22" s="5" t="s">
        <v>2449</v>
      </c>
      <c r="AX22" s="5"/>
      <c r="AY22" s="5"/>
      <c r="AZ22" s="5"/>
      <c r="BA22" s="5" t="s">
        <v>2450</v>
      </c>
      <c r="BB22" s="5" t="s">
        <v>2451</v>
      </c>
      <c r="BC22" s="5" t="s">
        <v>2452</v>
      </c>
      <c r="BD22" s="5" t="s">
        <v>2453</v>
      </c>
      <c r="BE22" s="5"/>
      <c r="BF22" s="5"/>
      <c r="BG22" s="5"/>
      <c r="BH22" s="5" t="s">
        <v>2454</v>
      </c>
      <c r="BI22" s="5" t="s">
        <v>2455</v>
      </c>
      <c r="BJ22" s="5" t="s">
        <v>2456</v>
      </c>
      <c r="BK22" s="5" t="s">
        <v>2457</v>
      </c>
      <c r="BL22" s="5"/>
      <c r="BM22" s="5"/>
      <c r="BN22" s="5"/>
      <c r="BO22" s="5" t="s">
        <v>2458</v>
      </c>
      <c r="BP22" s="5"/>
      <c r="BQ22" s="5">
        <v>0</v>
      </c>
      <c r="BR22" s="5">
        <v>0</v>
      </c>
      <c r="BS22" s="5">
        <v>0</v>
      </c>
      <c r="BT22" s="5">
        <v>4</v>
      </c>
      <c r="BU22" s="5">
        <v>375</v>
      </c>
      <c r="BV22" s="5">
        <v>650</v>
      </c>
      <c r="BW22" s="5">
        <v>4</v>
      </c>
      <c r="BX22" s="5">
        <v>320</v>
      </c>
      <c r="BY22" s="5">
        <v>475</v>
      </c>
      <c r="BZ22" s="5">
        <v>75</v>
      </c>
      <c r="CA22" s="5">
        <v>1125</v>
      </c>
      <c r="CB22" s="6">
        <v>1300</v>
      </c>
    </row>
    <row r="23" spans="1:80" x14ac:dyDescent="0.2">
      <c r="A23" s="5">
        <v>25323</v>
      </c>
      <c r="B23" s="5">
        <v>1</v>
      </c>
      <c r="C23" s="5">
        <v>1</v>
      </c>
      <c r="D23" s="5" t="s">
        <v>1804</v>
      </c>
      <c r="E23" s="5" t="s">
        <v>2010</v>
      </c>
      <c r="F23" s="5" t="s">
        <v>1810</v>
      </c>
      <c r="G23" s="5" t="s">
        <v>1809</v>
      </c>
      <c r="H23" s="5" t="s">
        <v>1806</v>
      </c>
      <c r="I23" s="5" t="s">
        <v>1807</v>
      </c>
      <c r="J23" s="5" t="s">
        <v>1808</v>
      </c>
      <c r="K23" s="5"/>
      <c r="L23" s="5"/>
      <c r="M23" s="5" t="s">
        <v>1811</v>
      </c>
      <c r="N23" s="5" t="s">
        <v>2013</v>
      </c>
      <c r="O23" s="5" t="s">
        <v>1815</v>
      </c>
      <c r="P23" s="5" t="s">
        <v>2140</v>
      </c>
      <c r="Q23" s="5" t="s">
        <v>1813</v>
      </c>
      <c r="R23" s="5" t="s">
        <v>1814</v>
      </c>
      <c r="S23" s="5"/>
      <c r="T23" s="5" t="s">
        <v>2141</v>
      </c>
      <c r="U23" s="5" t="s">
        <v>1818</v>
      </c>
      <c r="V23" s="5" t="s">
        <v>1819</v>
      </c>
      <c r="W23" s="5" t="s">
        <v>2142</v>
      </c>
      <c r="X23" s="5" t="s">
        <v>1821</v>
      </c>
      <c r="Y23" s="5" t="s">
        <v>2459</v>
      </c>
      <c r="Z23" s="5"/>
      <c r="AA23" s="5" t="s">
        <v>1823</v>
      </c>
      <c r="AB23" s="5" t="s">
        <v>1828</v>
      </c>
      <c r="AC23" s="5" t="s">
        <v>2460</v>
      </c>
      <c r="AD23" s="5" t="s">
        <v>2461</v>
      </c>
      <c r="AE23" s="5" t="s">
        <v>1825</v>
      </c>
      <c r="AF23" s="5" t="s">
        <v>2462</v>
      </c>
      <c r="AG23" s="5"/>
      <c r="AH23" s="5"/>
      <c r="AI23" s="5"/>
      <c r="AJ23" s="5">
        <v>187.1181</v>
      </c>
      <c r="AK23" s="5" t="s">
        <v>2463</v>
      </c>
      <c r="AL23" s="5" t="s">
        <v>2464</v>
      </c>
      <c r="AM23" s="5" t="s">
        <v>2465</v>
      </c>
      <c r="AN23" s="5" t="s">
        <v>2466</v>
      </c>
      <c r="AO23" s="5" t="s">
        <v>2467</v>
      </c>
      <c r="AP23" s="5" t="s">
        <v>2468</v>
      </c>
      <c r="AQ23" s="5" t="s">
        <v>2469</v>
      </c>
      <c r="AR23" s="5"/>
      <c r="AS23" s="5"/>
      <c r="AT23" s="5" t="s">
        <v>2470</v>
      </c>
      <c r="AU23" s="5" t="s">
        <v>2471</v>
      </c>
      <c r="AV23" s="5" t="s">
        <v>2472</v>
      </c>
      <c r="AW23" s="5" t="s">
        <v>2473</v>
      </c>
      <c r="AX23" s="5" t="s">
        <v>2474</v>
      </c>
      <c r="AY23" s="5" t="s">
        <v>2475</v>
      </c>
      <c r="AZ23" s="5"/>
      <c r="BA23" s="5" t="s">
        <v>2476</v>
      </c>
      <c r="BB23" s="5" t="s">
        <v>2477</v>
      </c>
      <c r="BC23" s="5" t="s">
        <v>2478</v>
      </c>
      <c r="BD23" s="5" t="s">
        <v>2479</v>
      </c>
      <c r="BE23" s="5" t="s">
        <v>2480</v>
      </c>
      <c r="BF23" s="5" t="s">
        <v>2481</v>
      </c>
      <c r="BG23" s="5"/>
      <c r="BH23" s="5" t="s">
        <v>2482</v>
      </c>
      <c r="BI23" s="5" t="s">
        <v>2483</v>
      </c>
      <c r="BJ23" s="5" t="s">
        <v>2484</v>
      </c>
      <c r="BK23" s="5" t="s">
        <v>2485</v>
      </c>
      <c r="BL23" s="5" t="s">
        <v>2486</v>
      </c>
      <c r="BM23" s="5" t="s">
        <v>2487</v>
      </c>
      <c r="BN23" s="5"/>
      <c r="BO23" s="5"/>
      <c r="BP23" s="5"/>
      <c r="BQ23" s="5">
        <v>0</v>
      </c>
      <c r="BR23" s="5">
        <v>0</v>
      </c>
      <c r="BS23" s="5">
        <v>0</v>
      </c>
      <c r="BT23" s="5">
        <v>6</v>
      </c>
      <c r="BU23" s="5">
        <v>435</v>
      </c>
      <c r="BV23" s="5">
        <v>900</v>
      </c>
      <c r="BW23" s="5">
        <v>6</v>
      </c>
      <c r="BX23" s="5">
        <v>204</v>
      </c>
      <c r="BY23" s="5">
        <v>500</v>
      </c>
      <c r="BZ23" s="5">
        <v>0</v>
      </c>
      <c r="CA23" s="5">
        <v>1400</v>
      </c>
      <c r="CB23" s="6">
        <v>1800</v>
      </c>
    </row>
    <row r="24" spans="1:80" x14ac:dyDescent="0.2">
      <c r="A24" s="5">
        <v>25323</v>
      </c>
      <c r="B24" s="5">
        <v>2</v>
      </c>
      <c r="C24" s="5">
        <v>1</v>
      </c>
      <c r="D24" s="5" t="s">
        <v>1858</v>
      </c>
      <c r="E24" s="5" t="s">
        <v>1856</v>
      </c>
      <c r="F24" s="5" t="s">
        <v>1854</v>
      </c>
      <c r="G24" s="5" t="s">
        <v>1857</v>
      </c>
      <c r="H24" s="5" t="s">
        <v>2046</v>
      </c>
      <c r="I24" s="5" t="s">
        <v>2281</v>
      </c>
      <c r="J24" s="5" t="s">
        <v>1855</v>
      </c>
      <c r="K24" s="5"/>
      <c r="L24" s="5"/>
      <c r="M24" s="5" t="s">
        <v>2047</v>
      </c>
      <c r="N24" s="5" t="s">
        <v>2488</v>
      </c>
      <c r="O24" s="5" t="s">
        <v>1862</v>
      </c>
      <c r="P24" s="5" t="s">
        <v>1865</v>
      </c>
      <c r="Q24" s="5" t="s">
        <v>1868</v>
      </c>
      <c r="R24" s="5" t="s">
        <v>1867</v>
      </c>
      <c r="S24" s="5" t="s">
        <v>1863</v>
      </c>
      <c r="T24" s="5" t="s">
        <v>2048</v>
      </c>
      <c r="U24" s="5" t="s">
        <v>2170</v>
      </c>
      <c r="V24" s="5" t="s">
        <v>2282</v>
      </c>
      <c r="W24" s="5" t="s">
        <v>1870</v>
      </c>
      <c r="X24" s="5" t="s">
        <v>2171</v>
      </c>
      <c r="Y24" s="5" t="s">
        <v>1874</v>
      </c>
      <c r="Z24" s="5" t="s">
        <v>1875</v>
      </c>
      <c r="AA24" s="5" t="s">
        <v>2489</v>
      </c>
      <c r="AB24" s="5" t="s">
        <v>2283</v>
      </c>
      <c r="AC24" s="5" t="s">
        <v>2490</v>
      </c>
      <c r="AD24" s="5" t="s">
        <v>1879</v>
      </c>
      <c r="AE24" s="5" t="s">
        <v>1882</v>
      </c>
      <c r="AF24" s="5" t="s">
        <v>2055</v>
      </c>
      <c r="AG24" s="5" t="s">
        <v>2491</v>
      </c>
      <c r="AH24" s="5" t="s">
        <v>2057</v>
      </c>
      <c r="AI24" s="5" t="s">
        <v>2174</v>
      </c>
      <c r="AJ24" s="5">
        <v>134.82919999999999</v>
      </c>
      <c r="AK24" s="5" t="s">
        <v>2492</v>
      </c>
      <c r="AL24" s="5" t="s">
        <v>2493</v>
      </c>
      <c r="AM24" s="5" t="s">
        <v>2494</v>
      </c>
      <c r="AN24" s="5" t="s">
        <v>2495</v>
      </c>
      <c r="AO24" s="5" t="s">
        <v>2496</v>
      </c>
      <c r="AP24" s="5" t="s">
        <v>2497</v>
      </c>
      <c r="AQ24" s="5" t="s">
        <v>2498</v>
      </c>
      <c r="AR24" s="5"/>
      <c r="AS24" s="5"/>
      <c r="AT24" s="5" t="s">
        <v>2499</v>
      </c>
      <c r="AU24" s="5" t="s">
        <v>2500</v>
      </c>
      <c r="AV24" s="5" t="s">
        <v>2501</v>
      </c>
      <c r="AW24" s="5" t="s">
        <v>2502</v>
      </c>
      <c r="AX24" s="5" t="s">
        <v>2503</v>
      </c>
      <c r="AY24" s="5" t="s">
        <v>2504</v>
      </c>
      <c r="AZ24" s="5" t="s">
        <v>2505</v>
      </c>
      <c r="BA24" s="5" t="s">
        <v>2506</v>
      </c>
      <c r="BB24" s="5" t="s">
        <v>2507</v>
      </c>
      <c r="BC24" s="5" t="s">
        <v>2508</v>
      </c>
      <c r="BD24" s="5" t="s">
        <v>2509</v>
      </c>
      <c r="BE24" s="5" t="s">
        <v>2510</v>
      </c>
      <c r="BF24" s="5" t="s">
        <v>2511</v>
      </c>
      <c r="BG24" s="5" t="s">
        <v>2512</v>
      </c>
      <c r="BH24" s="5" t="s">
        <v>2513</v>
      </c>
      <c r="BI24" s="5" t="s">
        <v>2514</v>
      </c>
      <c r="BJ24" s="5" t="s">
        <v>2515</v>
      </c>
      <c r="BK24" s="5" t="s">
        <v>2516</v>
      </c>
      <c r="BL24" s="5" t="s">
        <v>2517</v>
      </c>
      <c r="BM24" s="5" t="s">
        <v>2518</v>
      </c>
      <c r="BN24" s="5" t="s">
        <v>2519</v>
      </c>
      <c r="BO24" s="5" t="s">
        <v>2520</v>
      </c>
      <c r="BP24" s="5" t="s">
        <v>2521</v>
      </c>
      <c r="BQ24" s="5">
        <v>0</v>
      </c>
      <c r="BR24" s="5">
        <v>0</v>
      </c>
      <c r="BS24" s="5">
        <v>0</v>
      </c>
      <c r="BT24" s="5">
        <v>7</v>
      </c>
      <c r="BU24" s="5">
        <v>404</v>
      </c>
      <c r="BV24" s="5">
        <v>1100</v>
      </c>
      <c r="BW24" s="5">
        <v>7</v>
      </c>
      <c r="BX24" s="5">
        <v>378</v>
      </c>
      <c r="BY24" s="5">
        <v>800</v>
      </c>
      <c r="BZ24" s="5">
        <v>200</v>
      </c>
      <c r="CA24" s="5">
        <v>1900</v>
      </c>
      <c r="CB24" s="6">
        <v>2300</v>
      </c>
    </row>
    <row r="25" spans="1:80" x14ac:dyDescent="0.2">
      <c r="A25" s="5">
        <v>25323</v>
      </c>
      <c r="B25" s="5">
        <v>3</v>
      </c>
      <c r="C25" s="5">
        <v>1</v>
      </c>
      <c r="D25" s="5" t="s">
        <v>1916</v>
      </c>
      <c r="E25" s="5" t="s">
        <v>2522</v>
      </c>
      <c r="F25" s="5" t="s">
        <v>1915</v>
      </c>
      <c r="G25" s="5" t="s">
        <v>2206</v>
      </c>
      <c r="H25" s="5" t="s">
        <v>1917</v>
      </c>
      <c r="I25" s="5" t="s">
        <v>1913</v>
      </c>
      <c r="J25" s="5" t="s">
        <v>2207</v>
      </c>
      <c r="K25" s="5"/>
      <c r="L25" s="5"/>
      <c r="M25" s="5" t="s">
        <v>2090</v>
      </c>
      <c r="N25" s="5" t="s">
        <v>1919</v>
      </c>
      <c r="O25" s="5" t="s">
        <v>1921</v>
      </c>
      <c r="P25" s="5"/>
      <c r="Q25" s="5"/>
      <c r="R25" s="5"/>
      <c r="S25" s="5"/>
      <c r="T25" s="5" t="s">
        <v>1924</v>
      </c>
      <c r="U25" s="5" t="s">
        <v>2523</v>
      </c>
      <c r="V25" s="5" t="s">
        <v>2092</v>
      </c>
      <c r="W25" s="5"/>
      <c r="X25" s="5"/>
      <c r="Y25" s="5"/>
      <c r="Z25" s="5"/>
      <c r="AA25" s="5" t="s">
        <v>2524</v>
      </c>
      <c r="AB25" s="5" t="s">
        <v>1925</v>
      </c>
      <c r="AC25" s="5" t="s">
        <v>2525</v>
      </c>
      <c r="AD25" s="5"/>
      <c r="AE25" s="5"/>
      <c r="AF25" s="5"/>
      <c r="AG25" s="5"/>
      <c r="AH25" s="5" t="s">
        <v>1928</v>
      </c>
      <c r="AI25" s="5"/>
      <c r="AJ25" s="5">
        <v>6.1744870000000001</v>
      </c>
      <c r="AK25" s="5" t="s">
        <v>2526</v>
      </c>
      <c r="AL25" s="5" t="s">
        <v>2527</v>
      </c>
      <c r="AM25" s="5" t="s">
        <v>2528</v>
      </c>
      <c r="AN25" s="5" t="s">
        <v>2529</v>
      </c>
      <c r="AO25" s="5" t="s">
        <v>2530</v>
      </c>
      <c r="AP25" s="5" t="s">
        <v>2531</v>
      </c>
      <c r="AQ25" s="5" t="s">
        <v>2532</v>
      </c>
      <c r="AR25" s="5"/>
      <c r="AS25" s="5"/>
      <c r="AT25" s="5" t="s">
        <v>2533</v>
      </c>
      <c r="AU25" s="5" t="s">
        <v>2534</v>
      </c>
      <c r="AV25" s="5" t="s">
        <v>2535</v>
      </c>
      <c r="AW25" s="5"/>
      <c r="AX25" s="5"/>
      <c r="AY25" s="5"/>
      <c r="AZ25" s="5"/>
      <c r="BA25" s="5" t="s">
        <v>2536</v>
      </c>
      <c r="BB25" s="5" t="s">
        <v>2537</v>
      </c>
      <c r="BC25" s="5" t="s">
        <v>2538</v>
      </c>
      <c r="BD25" s="5"/>
      <c r="BE25" s="5"/>
      <c r="BF25" s="5"/>
      <c r="BG25" s="5"/>
      <c r="BH25" s="5" t="s">
        <v>2539</v>
      </c>
      <c r="BI25" s="5" t="s">
        <v>2540</v>
      </c>
      <c r="BJ25" s="5" t="s">
        <v>2541</v>
      </c>
      <c r="BK25" s="5"/>
      <c r="BL25" s="5"/>
      <c r="BM25" s="5"/>
      <c r="BN25" s="5"/>
      <c r="BO25" s="5" t="s">
        <v>2542</v>
      </c>
      <c r="BP25" s="5"/>
      <c r="BQ25" s="5">
        <v>0</v>
      </c>
      <c r="BR25" s="5">
        <v>0</v>
      </c>
      <c r="BS25" s="5">
        <v>0</v>
      </c>
      <c r="BT25" s="5">
        <v>3</v>
      </c>
      <c r="BU25" s="5">
        <v>280</v>
      </c>
      <c r="BV25" s="5">
        <v>150</v>
      </c>
      <c r="BW25" s="5">
        <v>3</v>
      </c>
      <c r="BX25" s="5">
        <v>87</v>
      </c>
      <c r="BY25" s="5">
        <v>250</v>
      </c>
      <c r="BZ25" s="5">
        <v>0</v>
      </c>
      <c r="CA25" s="5">
        <v>400</v>
      </c>
      <c r="CB25" s="6">
        <v>1000</v>
      </c>
    </row>
    <row r="26" spans="1:80" x14ac:dyDescent="0.2">
      <c r="A26" s="5">
        <v>25323</v>
      </c>
      <c r="B26" s="5">
        <v>3</v>
      </c>
      <c r="C26" s="5">
        <v>2</v>
      </c>
      <c r="D26" s="5" t="s">
        <v>1916</v>
      </c>
      <c r="E26" s="5" t="s">
        <v>1914</v>
      </c>
      <c r="F26" s="5" t="s">
        <v>1915</v>
      </c>
      <c r="G26" s="5" t="s">
        <v>2206</v>
      </c>
      <c r="H26" s="5" t="s">
        <v>1918</v>
      </c>
      <c r="I26" s="5"/>
      <c r="J26" s="5"/>
      <c r="K26" s="5"/>
      <c r="L26" s="5"/>
      <c r="M26" s="5" t="s">
        <v>2090</v>
      </c>
      <c r="N26" s="5" t="s">
        <v>1919</v>
      </c>
      <c r="O26" s="5" t="s">
        <v>2208</v>
      </c>
      <c r="P26" s="5"/>
      <c r="Q26" s="5"/>
      <c r="R26" s="5"/>
      <c r="S26" s="5"/>
      <c r="T26" s="5" t="s">
        <v>1924</v>
      </c>
      <c r="U26" s="5" t="s">
        <v>1922</v>
      </c>
      <c r="V26" s="5" t="s">
        <v>2092</v>
      </c>
      <c r="W26" s="5"/>
      <c r="X26" s="5"/>
      <c r="Y26" s="5"/>
      <c r="Z26" s="5"/>
      <c r="AA26" s="5" t="s">
        <v>2543</v>
      </c>
      <c r="AB26" s="5" t="s">
        <v>1925</v>
      </c>
      <c r="AC26" s="5" t="s">
        <v>2544</v>
      </c>
      <c r="AD26" s="5"/>
      <c r="AE26" s="5"/>
      <c r="AF26" s="5"/>
      <c r="AG26" s="5"/>
      <c r="AH26" s="5" t="s">
        <v>2317</v>
      </c>
      <c r="AI26" s="5"/>
      <c r="AJ26" s="5">
        <v>4.409948</v>
      </c>
      <c r="AK26" s="5" t="s">
        <v>2545</v>
      </c>
      <c r="AL26" s="5" t="s">
        <v>2546</v>
      </c>
      <c r="AM26" s="5" t="s">
        <v>2547</v>
      </c>
      <c r="AN26" s="5" t="s">
        <v>2548</v>
      </c>
      <c r="AO26" s="5" t="s">
        <v>2549</v>
      </c>
      <c r="AP26" s="5"/>
      <c r="AQ26" s="5"/>
      <c r="AR26" s="5"/>
      <c r="AS26" s="5"/>
      <c r="AT26" s="5" t="s">
        <v>2550</v>
      </c>
      <c r="AU26" s="5" t="s">
        <v>2551</v>
      </c>
      <c r="AV26" s="5" t="s">
        <v>2552</v>
      </c>
      <c r="AW26" s="5"/>
      <c r="AX26" s="5"/>
      <c r="AY26" s="5"/>
      <c r="AZ26" s="5"/>
      <c r="BA26" s="5" t="s">
        <v>2553</v>
      </c>
      <c r="BB26" s="5" t="s">
        <v>2554</v>
      </c>
      <c r="BC26" s="5" t="s">
        <v>2555</v>
      </c>
      <c r="BD26" s="5"/>
      <c r="BE26" s="5"/>
      <c r="BF26" s="5"/>
      <c r="BG26" s="5"/>
      <c r="BH26" s="5" t="s">
        <v>2556</v>
      </c>
      <c r="BI26" s="5" t="s">
        <v>2557</v>
      </c>
      <c r="BJ26" s="5" t="s">
        <v>2558</v>
      </c>
      <c r="BK26" s="5"/>
      <c r="BL26" s="5"/>
      <c r="BM26" s="5"/>
      <c r="BN26" s="5"/>
      <c r="BO26" s="5" t="s">
        <v>2559</v>
      </c>
      <c r="BP26" s="5"/>
      <c r="BQ26" s="5">
        <v>0</v>
      </c>
      <c r="BR26" s="5">
        <v>0</v>
      </c>
      <c r="BS26" s="5">
        <v>0</v>
      </c>
      <c r="BT26" s="5">
        <v>3</v>
      </c>
      <c r="BU26" s="5">
        <v>68</v>
      </c>
      <c r="BV26" s="5">
        <v>600</v>
      </c>
      <c r="BW26" s="5">
        <v>3</v>
      </c>
      <c r="BX26" s="5">
        <v>32</v>
      </c>
      <c r="BY26" s="5">
        <v>400</v>
      </c>
      <c r="BZ26" s="5">
        <v>100</v>
      </c>
      <c r="CA26" s="5">
        <v>1000</v>
      </c>
      <c r="CB26" s="6">
        <v>1000</v>
      </c>
    </row>
    <row r="27" spans="1:80" x14ac:dyDescent="0.2">
      <c r="A27" s="5">
        <v>25323</v>
      </c>
      <c r="B27" s="5">
        <v>4</v>
      </c>
      <c r="C27" s="5">
        <v>1</v>
      </c>
      <c r="D27" s="5" t="s">
        <v>1948</v>
      </c>
      <c r="E27" s="5" t="s">
        <v>1946</v>
      </c>
      <c r="F27" s="5" t="s">
        <v>1947</v>
      </c>
      <c r="G27" s="5" t="s">
        <v>1950</v>
      </c>
      <c r="H27" s="5" t="s">
        <v>1986</v>
      </c>
      <c r="I27" s="5" t="s">
        <v>2335</v>
      </c>
      <c r="J27" s="5" t="s">
        <v>1984</v>
      </c>
      <c r="K27" s="5" t="s">
        <v>1983</v>
      </c>
      <c r="L27" s="5" t="s">
        <v>1987</v>
      </c>
      <c r="M27" s="5" t="s">
        <v>1952</v>
      </c>
      <c r="N27" s="5" t="s">
        <v>2560</v>
      </c>
      <c r="O27" s="5" t="s">
        <v>1954</v>
      </c>
      <c r="P27" s="5" t="s">
        <v>1953</v>
      </c>
      <c r="Q27" s="5"/>
      <c r="R27" s="5"/>
      <c r="S27" s="5"/>
      <c r="T27" s="5" t="s">
        <v>1957</v>
      </c>
      <c r="U27" s="5" t="s">
        <v>1958</v>
      </c>
      <c r="V27" s="5" t="s">
        <v>1956</v>
      </c>
      <c r="W27" s="5" t="s">
        <v>2561</v>
      </c>
      <c r="X27" s="5"/>
      <c r="Y27" s="5"/>
      <c r="Z27" s="5"/>
      <c r="AA27" s="5" t="s">
        <v>2116</v>
      </c>
      <c r="AB27" s="5" t="s">
        <v>2562</v>
      </c>
      <c r="AC27" s="5" t="s">
        <v>1962</v>
      </c>
      <c r="AD27" s="5" t="s">
        <v>1961</v>
      </c>
      <c r="AE27" s="5"/>
      <c r="AF27" s="5"/>
      <c r="AG27" s="5"/>
      <c r="AH27" s="5" t="s">
        <v>1963</v>
      </c>
      <c r="AI27" s="5"/>
      <c r="AJ27" s="5">
        <v>6.3647499999999999</v>
      </c>
      <c r="AK27" s="5" t="s">
        <v>2563</v>
      </c>
      <c r="AL27" s="5" t="s">
        <v>2564</v>
      </c>
      <c r="AM27" s="5" t="s">
        <v>2565</v>
      </c>
      <c r="AN27" s="5" t="s">
        <v>2566</v>
      </c>
      <c r="AO27" s="5" t="s">
        <v>2567</v>
      </c>
      <c r="AP27" s="5" t="s">
        <v>2568</v>
      </c>
      <c r="AQ27" s="5" t="s">
        <v>2569</v>
      </c>
      <c r="AR27" s="5" t="s">
        <v>2570</v>
      </c>
      <c r="AS27" s="5" t="s">
        <v>2571</v>
      </c>
      <c r="AT27" s="5" t="s">
        <v>2572</v>
      </c>
      <c r="AU27" s="5" t="s">
        <v>2573</v>
      </c>
      <c r="AV27" s="5" t="s">
        <v>2574</v>
      </c>
      <c r="AW27" s="5" t="s">
        <v>2575</v>
      </c>
      <c r="AX27" s="5"/>
      <c r="AY27" s="5"/>
      <c r="AZ27" s="5"/>
      <c r="BA27" s="5" t="s">
        <v>2576</v>
      </c>
      <c r="BB27" s="5" t="s">
        <v>2577</v>
      </c>
      <c r="BC27" s="5" t="s">
        <v>2578</v>
      </c>
      <c r="BD27" s="5" t="s">
        <v>2579</v>
      </c>
      <c r="BE27" s="5"/>
      <c r="BF27" s="5"/>
      <c r="BG27" s="5"/>
      <c r="BH27" s="5" t="s">
        <v>2580</v>
      </c>
      <c r="BI27" s="5" t="s">
        <v>2581</v>
      </c>
      <c r="BJ27" s="5" t="s">
        <v>2582</v>
      </c>
      <c r="BK27" s="5" t="s">
        <v>2583</v>
      </c>
      <c r="BL27" s="5"/>
      <c r="BM27" s="5"/>
      <c r="BN27" s="5"/>
      <c r="BO27" s="5" t="s">
        <v>2584</v>
      </c>
      <c r="BP27" s="5"/>
      <c r="BQ27" s="5">
        <v>0</v>
      </c>
      <c r="BR27" s="5">
        <v>0</v>
      </c>
      <c r="BS27" s="5">
        <v>0</v>
      </c>
      <c r="BT27" s="5">
        <v>4</v>
      </c>
      <c r="BU27" s="5">
        <v>315</v>
      </c>
      <c r="BV27" s="5">
        <v>450</v>
      </c>
      <c r="BW27" s="5">
        <v>4</v>
      </c>
      <c r="BX27" s="5">
        <v>129</v>
      </c>
      <c r="BY27" s="5">
        <v>450</v>
      </c>
      <c r="BZ27" s="5">
        <v>50</v>
      </c>
      <c r="CA27" s="5">
        <v>900</v>
      </c>
      <c r="CB27" s="6">
        <v>1300</v>
      </c>
    </row>
    <row r="28" spans="1:80" x14ac:dyDescent="0.2">
      <c r="A28" s="5">
        <v>25324</v>
      </c>
      <c r="B28" s="5">
        <v>1</v>
      </c>
      <c r="C28" s="5">
        <v>2</v>
      </c>
      <c r="D28" s="5" t="s">
        <v>1804</v>
      </c>
      <c r="E28" s="5" t="s">
        <v>1805</v>
      </c>
      <c r="F28" s="5" t="s">
        <v>1809</v>
      </c>
      <c r="G28" s="5" t="s">
        <v>1810</v>
      </c>
      <c r="H28" s="5" t="s">
        <v>1806</v>
      </c>
      <c r="I28" s="5" t="s">
        <v>1807</v>
      </c>
      <c r="J28" s="5" t="s">
        <v>1808</v>
      </c>
      <c r="K28" s="5"/>
      <c r="L28" s="5"/>
      <c r="M28" s="5" t="s">
        <v>2137</v>
      </c>
      <c r="N28" s="5" t="s">
        <v>1815</v>
      </c>
      <c r="O28" s="5" t="s">
        <v>1816</v>
      </c>
      <c r="P28" s="5" t="s">
        <v>1812</v>
      </c>
      <c r="Q28" s="5" t="s">
        <v>2012</v>
      </c>
      <c r="R28" s="5" t="s">
        <v>2585</v>
      </c>
      <c r="S28" s="5"/>
      <c r="T28" s="5" t="s">
        <v>1817</v>
      </c>
      <c r="U28" s="5" t="s">
        <v>2015</v>
      </c>
      <c r="V28" s="5" t="s">
        <v>1819</v>
      </c>
      <c r="W28" s="5" t="s">
        <v>1820</v>
      </c>
      <c r="X28" s="5" t="s">
        <v>2586</v>
      </c>
      <c r="Y28" s="5" t="s">
        <v>1822</v>
      </c>
      <c r="Z28" s="5"/>
      <c r="AA28" s="5" t="s">
        <v>1823</v>
      </c>
      <c r="AB28" s="5" t="s">
        <v>2144</v>
      </c>
      <c r="AC28" s="5" t="s">
        <v>2587</v>
      </c>
      <c r="AD28" s="5" t="s">
        <v>2588</v>
      </c>
      <c r="AE28" s="5" t="s">
        <v>2589</v>
      </c>
      <c r="AF28" s="5" t="s">
        <v>2590</v>
      </c>
      <c r="AG28" s="5"/>
      <c r="AH28" s="5"/>
      <c r="AI28" s="5"/>
      <c r="AJ28" s="5">
        <v>58.693739999999998</v>
      </c>
      <c r="AK28" s="5" t="s">
        <v>2591</v>
      </c>
      <c r="AL28" s="5" t="s">
        <v>2592</v>
      </c>
      <c r="AM28" s="5" t="s">
        <v>2593</v>
      </c>
      <c r="AN28" s="5" t="s">
        <v>2594</v>
      </c>
      <c r="AO28" s="5" t="s">
        <v>2595</v>
      </c>
      <c r="AP28" s="5" t="s">
        <v>2596</v>
      </c>
      <c r="AQ28" s="5" t="s">
        <v>2597</v>
      </c>
      <c r="AR28" s="5"/>
      <c r="AS28" s="5"/>
      <c r="AT28" s="5" t="s">
        <v>2598</v>
      </c>
      <c r="AU28" s="5" t="s">
        <v>2599</v>
      </c>
      <c r="AV28" s="5" t="s">
        <v>2600</v>
      </c>
      <c r="AW28" s="5" t="s">
        <v>2601</v>
      </c>
      <c r="AX28" s="5" t="s">
        <v>2602</v>
      </c>
      <c r="AY28" s="5" t="s">
        <v>2603</v>
      </c>
      <c r="AZ28" s="5"/>
      <c r="BA28" s="5" t="s">
        <v>2604</v>
      </c>
      <c r="BB28" s="5" t="s">
        <v>2605</v>
      </c>
      <c r="BC28" s="5" t="s">
        <v>2606</v>
      </c>
      <c r="BD28" s="5" t="s">
        <v>2607</v>
      </c>
      <c r="BE28" s="5" t="s">
        <v>2608</v>
      </c>
      <c r="BF28" s="5" t="s">
        <v>2609</v>
      </c>
      <c r="BG28" s="5"/>
      <c r="BH28" s="5" t="s">
        <v>2610</v>
      </c>
      <c r="BI28" s="5" t="s">
        <v>2611</v>
      </c>
      <c r="BJ28" s="5" t="s">
        <v>2612</v>
      </c>
      <c r="BK28" s="5" t="s">
        <v>2613</v>
      </c>
      <c r="BL28" s="5" t="s">
        <v>2614</v>
      </c>
      <c r="BM28" s="5" t="s">
        <v>2615</v>
      </c>
      <c r="BN28" s="5"/>
      <c r="BO28" s="5"/>
      <c r="BP28" s="5"/>
      <c r="BQ28" s="5">
        <v>0</v>
      </c>
      <c r="BR28" s="5">
        <v>0</v>
      </c>
      <c r="BS28" s="5">
        <v>0</v>
      </c>
      <c r="BT28" s="5">
        <v>6</v>
      </c>
      <c r="BU28" s="5">
        <v>505</v>
      </c>
      <c r="BV28" s="5">
        <v>700</v>
      </c>
      <c r="BW28" s="5">
        <v>6</v>
      </c>
      <c r="BX28" s="5">
        <v>125</v>
      </c>
      <c r="BY28" s="5">
        <v>325</v>
      </c>
      <c r="BZ28" s="5">
        <v>0</v>
      </c>
      <c r="CA28" s="5">
        <v>1025</v>
      </c>
      <c r="CB28" s="6">
        <v>1800</v>
      </c>
    </row>
    <row r="29" spans="1:80" x14ac:dyDescent="0.2">
      <c r="A29" s="5">
        <v>25324</v>
      </c>
      <c r="B29" s="5">
        <v>2</v>
      </c>
      <c r="C29" s="5">
        <v>1</v>
      </c>
      <c r="D29" s="5" t="s">
        <v>2046</v>
      </c>
      <c r="E29" s="5" t="s">
        <v>1854</v>
      </c>
      <c r="F29" s="5" t="s">
        <v>1856</v>
      </c>
      <c r="G29" s="5" t="s">
        <v>1860</v>
      </c>
      <c r="H29" s="5" t="s">
        <v>1857</v>
      </c>
      <c r="I29" s="5" t="s">
        <v>1858</v>
      </c>
      <c r="J29" s="5" t="s">
        <v>1855</v>
      </c>
      <c r="K29" s="5" t="s">
        <v>1859</v>
      </c>
      <c r="L29" s="5"/>
      <c r="M29" s="5" t="s">
        <v>2616</v>
      </c>
      <c r="N29" s="5" t="s">
        <v>2617</v>
      </c>
      <c r="O29" s="5" t="s">
        <v>1864</v>
      </c>
      <c r="P29" s="5" t="s">
        <v>1865</v>
      </c>
      <c r="Q29" s="5" t="s">
        <v>1866</v>
      </c>
      <c r="R29" s="5" t="s">
        <v>1863</v>
      </c>
      <c r="S29" s="5" t="s">
        <v>1867</v>
      </c>
      <c r="T29" s="5" t="s">
        <v>2618</v>
      </c>
      <c r="U29" s="5" t="s">
        <v>2619</v>
      </c>
      <c r="V29" s="5" t="s">
        <v>2049</v>
      </c>
      <c r="W29" s="5" t="s">
        <v>2620</v>
      </c>
      <c r="X29" s="5" t="s">
        <v>2171</v>
      </c>
      <c r="Y29" s="5" t="s">
        <v>1874</v>
      </c>
      <c r="Z29" s="5" t="s">
        <v>1875</v>
      </c>
      <c r="AA29" s="5" t="s">
        <v>1882</v>
      </c>
      <c r="AB29" s="5" t="s">
        <v>1876</v>
      </c>
      <c r="AC29" s="5" t="s">
        <v>2283</v>
      </c>
      <c r="AD29" s="5" t="s">
        <v>1879</v>
      </c>
      <c r="AE29" s="5" t="s">
        <v>2621</v>
      </c>
      <c r="AF29" s="5" t="s">
        <v>1877</v>
      </c>
      <c r="AG29" s="5" t="s">
        <v>2622</v>
      </c>
      <c r="AH29" s="5"/>
      <c r="AI29" s="5"/>
      <c r="AJ29" s="5">
        <v>12.206519999999999</v>
      </c>
      <c r="AK29" s="5" t="s">
        <v>2623</v>
      </c>
      <c r="AL29" s="5" t="s">
        <v>2624</v>
      </c>
      <c r="AM29" s="5" t="s">
        <v>2625</v>
      </c>
      <c r="AN29" s="5" t="s">
        <v>2626</v>
      </c>
      <c r="AO29" s="5" t="s">
        <v>2627</v>
      </c>
      <c r="AP29" s="5" t="s">
        <v>2628</v>
      </c>
      <c r="AQ29" s="5" t="s">
        <v>2629</v>
      </c>
      <c r="AR29" s="5" t="s">
        <v>2630</v>
      </c>
      <c r="AS29" s="5"/>
      <c r="AT29" s="5" t="s">
        <v>2631</v>
      </c>
      <c r="AU29" s="5" t="s">
        <v>2632</v>
      </c>
      <c r="AV29" s="5" t="s">
        <v>2633</v>
      </c>
      <c r="AW29" s="5" t="s">
        <v>2634</v>
      </c>
      <c r="AX29" s="5" t="s">
        <v>2635</v>
      </c>
      <c r="AY29" s="5" t="s">
        <v>2636</v>
      </c>
      <c r="AZ29" s="5" t="s">
        <v>2637</v>
      </c>
      <c r="BA29" s="5" t="s">
        <v>2638</v>
      </c>
      <c r="BB29" s="5" t="s">
        <v>2639</v>
      </c>
      <c r="BC29" s="5" t="s">
        <v>2640</v>
      </c>
      <c r="BD29" s="5" t="s">
        <v>2641</v>
      </c>
      <c r="BE29" s="5" t="s">
        <v>2642</v>
      </c>
      <c r="BF29" s="5" t="s">
        <v>2643</v>
      </c>
      <c r="BG29" s="5" t="s">
        <v>2644</v>
      </c>
      <c r="BH29" s="5" t="s">
        <v>2645</v>
      </c>
      <c r="BI29" s="5" t="s">
        <v>2646</v>
      </c>
      <c r="BJ29" s="5" t="s">
        <v>2647</v>
      </c>
      <c r="BK29" s="5" t="s">
        <v>2648</v>
      </c>
      <c r="BL29" s="5" t="s">
        <v>2649</v>
      </c>
      <c r="BM29" s="5" t="s">
        <v>2650</v>
      </c>
      <c r="BN29" s="5" t="s">
        <v>2651</v>
      </c>
      <c r="BO29" s="5"/>
      <c r="BP29" s="5"/>
      <c r="BQ29" s="5">
        <v>0</v>
      </c>
      <c r="BR29" s="5">
        <v>0</v>
      </c>
      <c r="BS29" s="5">
        <v>0</v>
      </c>
      <c r="BT29" s="5">
        <v>7</v>
      </c>
      <c r="BU29" s="5">
        <v>337</v>
      </c>
      <c r="BV29" s="5">
        <v>900</v>
      </c>
      <c r="BW29" s="5">
        <v>7</v>
      </c>
      <c r="BX29" s="5">
        <v>81</v>
      </c>
      <c r="BY29" s="5">
        <v>375</v>
      </c>
      <c r="BZ29" s="5">
        <v>0</v>
      </c>
      <c r="CA29" s="5">
        <v>1275</v>
      </c>
      <c r="CB29" s="6">
        <v>2300</v>
      </c>
    </row>
    <row r="30" spans="1:80" x14ac:dyDescent="0.2">
      <c r="A30" s="5">
        <v>25324</v>
      </c>
      <c r="B30" s="5">
        <v>3</v>
      </c>
      <c r="C30" s="5">
        <v>1</v>
      </c>
      <c r="D30" s="5" t="s">
        <v>1912</v>
      </c>
      <c r="E30" s="5" t="s">
        <v>1916</v>
      </c>
      <c r="F30" s="5" t="s">
        <v>2089</v>
      </c>
      <c r="G30" s="5" t="s">
        <v>2522</v>
      </c>
      <c r="H30" s="5" t="s">
        <v>1917</v>
      </c>
      <c r="I30" s="5" t="s">
        <v>2087</v>
      </c>
      <c r="J30" s="5" t="s">
        <v>1918</v>
      </c>
      <c r="K30" s="5"/>
      <c r="L30" s="5"/>
      <c r="M30" s="5" t="s">
        <v>1920</v>
      </c>
      <c r="N30" s="5" t="s">
        <v>1919</v>
      </c>
      <c r="O30" s="5" t="s">
        <v>1921</v>
      </c>
      <c r="P30" s="5"/>
      <c r="Q30" s="5"/>
      <c r="R30" s="5"/>
      <c r="S30" s="5"/>
      <c r="T30" s="5" t="s">
        <v>1923</v>
      </c>
      <c r="U30" s="5" t="s">
        <v>1922</v>
      </c>
      <c r="V30" s="5" t="s">
        <v>2652</v>
      </c>
      <c r="W30" s="5"/>
      <c r="X30" s="5"/>
      <c r="Y30" s="5"/>
      <c r="Z30" s="5"/>
      <c r="AA30" s="5" t="s">
        <v>2316</v>
      </c>
      <c r="AB30" s="5" t="s">
        <v>1925</v>
      </c>
      <c r="AC30" s="5" t="s">
        <v>1927</v>
      </c>
      <c r="AD30" s="5"/>
      <c r="AE30" s="5"/>
      <c r="AF30" s="5"/>
      <c r="AG30" s="5"/>
      <c r="AH30" s="5"/>
      <c r="AI30" s="5"/>
      <c r="AJ30" s="5">
        <v>5.2770270000000004</v>
      </c>
      <c r="AK30" s="5" t="s">
        <v>2653</v>
      </c>
      <c r="AL30" s="5" t="s">
        <v>2654</v>
      </c>
      <c r="AM30" s="5" t="s">
        <v>2655</v>
      </c>
      <c r="AN30" s="5" t="s">
        <v>2656</v>
      </c>
      <c r="AO30" s="5" t="s">
        <v>2657</v>
      </c>
      <c r="AP30" s="5" t="s">
        <v>2658</v>
      </c>
      <c r="AQ30" s="5" t="s">
        <v>2659</v>
      </c>
      <c r="AR30" s="5"/>
      <c r="AS30" s="5"/>
      <c r="AT30" s="5" t="s">
        <v>2660</v>
      </c>
      <c r="AU30" s="5" t="s">
        <v>2661</v>
      </c>
      <c r="AV30" s="5" t="s">
        <v>2662</v>
      </c>
      <c r="AW30" s="5"/>
      <c r="AX30" s="5"/>
      <c r="AY30" s="5"/>
      <c r="AZ30" s="5"/>
      <c r="BA30" s="5" t="s">
        <v>2663</v>
      </c>
      <c r="BB30" s="5" t="s">
        <v>2664</v>
      </c>
      <c r="BC30" s="5" t="s">
        <v>2665</v>
      </c>
      <c r="BD30" s="5"/>
      <c r="BE30" s="5"/>
      <c r="BF30" s="5"/>
      <c r="BG30" s="5"/>
      <c r="BH30" s="5" t="s">
        <v>2666</v>
      </c>
      <c r="BI30" s="5" t="s">
        <v>2667</v>
      </c>
      <c r="BJ30" s="5" t="s">
        <v>2668</v>
      </c>
      <c r="BK30" s="5"/>
      <c r="BL30" s="5"/>
      <c r="BM30" s="5"/>
      <c r="BN30" s="5"/>
      <c r="BO30" s="5"/>
      <c r="BP30" s="5"/>
      <c r="BQ30" s="5">
        <v>0</v>
      </c>
      <c r="BR30" s="5">
        <v>0</v>
      </c>
      <c r="BS30" s="5">
        <v>0</v>
      </c>
      <c r="BT30" s="5">
        <v>3</v>
      </c>
      <c r="BU30" s="5">
        <v>150</v>
      </c>
      <c r="BV30" s="5">
        <v>100</v>
      </c>
      <c r="BW30" s="5">
        <v>3</v>
      </c>
      <c r="BX30" s="5">
        <v>47</v>
      </c>
      <c r="BY30" s="5">
        <v>200</v>
      </c>
      <c r="BZ30" s="5">
        <v>0</v>
      </c>
      <c r="CA30" s="5">
        <v>300</v>
      </c>
      <c r="CB30" s="6">
        <v>1000</v>
      </c>
    </row>
    <row r="31" spans="1:80" x14ac:dyDescent="0.2">
      <c r="A31" s="5">
        <v>25324</v>
      </c>
      <c r="B31" s="5">
        <v>4</v>
      </c>
      <c r="C31" s="5">
        <v>1</v>
      </c>
      <c r="D31" s="5" t="s">
        <v>1946</v>
      </c>
      <c r="E31" s="5" t="s">
        <v>2669</v>
      </c>
      <c r="F31" s="5" t="s">
        <v>2226</v>
      </c>
      <c r="G31" s="5" t="s">
        <v>1987</v>
      </c>
      <c r="H31" s="5" t="s">
        <v>1982</v>
      </c>
      <c r="I31" s="5" t="s">
        <v>1985</v>
      </c>
      <c r="J31" s="5" t="s">
        <v>1948</v>
      </c>
      <c r="K31" s="5"/>
      <c r="L31" s="5"/>
      <c r="M31" s="5" t="s">
        <v>2114</v>
      </c>
      <c r="N31" s="5" t="s">
        <v>1953</v>
      </c>
      <c r="O31" s="5" t="s">
        <v>2670</v>
      </c>
      <c r="P31" s="5" t="s">
        <v>1952</v>
      </c>
      <c r="Q31" s="5"/>
      <c r="R31" s="5"/>
      <c r="S31" s="5"/>
      <c r="T31" s="5" t="s">
        <v>1955</v>
      </c>
      <c r="U31" s="5" t="s">
        <v>2671</v>
      </c>
      <c r="V31" s="5" t="s">
        <v>1956</v>
      </c>
      <c r="W31" s="5" t="s">
        <v>2115</v>
      </c>
      <c r="X31" s="5"/>
      <c r="Y31" s="5"/>
      <c r="Z31" s="5"/>
      <c r="AA31" s="5" t="s">
        <v>1959</v>
      </c>
      <c r="AB31" s="5" t="s">
        <v>2672</v>
      </c>
      <c r="AC31" s="5" t="s">
        <v>2673</v>
      </c>
      <c r="AD31" s="5" t="s">
        <v>1988</v>
      </c>
      <c r="AE31" s="5"/>
      <c r="AF31" s="5"/>
      <c r="AG31" s="5"/>
      <c r="AH31" s="5"/>
      <c r="AI31" s="5"/>
      <c r="AJ31" s="5">
        <v>4.1635419999999996</v>
      </c>
      <c r="AK31" s="5" t="s">
        <v>2674</v>
      </c>
      <c r="AL31" s="5" t="s">
        <v>2675</v>
      </c>
      <c r="AM31" s="5" t="s">
        <v>2676</v>
      </c>
      <c r="AN31" s="5" t="s">
        <v>2677</v>
      </c>
      <c r="AO31" s="5" t="s">
        <v>2678</v>
      </c>
      <c r="AP31" s="5" t="s">
        <v>2679</v>
      </c>
      <c r="AQ31" s="5" t="s">
        <v>2680</v>
      </c>
      <c r="AR31" s="5"/>
      <c r="AS31" s="5"/>
      <c r="AT31" s="5" t="s">
        <v>2681</v>
      </c>
      <c r="AU31" s="5" t="s">
        <v>2682</v>
      </c>
      <c r="AV31" s="5" t="s">
        <v>2683</v>
      </c>
      <c r="AW31" s="5" t="s">
        <v>2684</v>
      </c>
      <c r="AX31" s="5"/>
      <c r="AY31" s="5"/>
      <c r="AZ31" s="5"/>
      <c r="BA31" s="5" t="s">
        <v>2685</v>
      </c>
      <c r="BB31" s="5" t="s">
        <v>2686</v>
      </c>
      <c r="BC31" s="5" t="s">
        <v>2687</v>
      </c>
      <c r="BD31" s="5" t="s">
        <v>2688</v>
      </c>
      <c r="BE31" s="5"/>
      <c r="BF31" s="5"/>
      <c r="BG31" s="5"/>
      <c r="BH31" s="5" t="s">
        <v>2689</v>
      </c>
      <c r="BI31" s="5" t="s">
        <v>2690</v>
      </c>
      <c r="BJ31" s="5" t="s">
        <v>2691</v>
      </c>
      <c r="BK31" s="5" t="s">
        <v>2692</v>
      </c>
      <c r="BL31" s="5"/>
      <c r="BM31" s="5"/>
      <c r="BN31" s="5"/>
      <c r="BO31" s="5"/>
      <c r="BP31" s="5"/>
      <c r="BQ31" s="5">
        <v>0</v>
      </c>
      <c r="BR31" s="5">
        <v>0</v>
      </c>
      <c r="BS31" s="5">
        <v>0</v>
      </c>
      <c r="BT31" s="5">
        <v>4</v>
      </c>
      <c r="BU31" s="5">
        <v>344</v>
      </c>
      <c r="BV31" s="5">
        <v>450</v>
      </c>
      <c r="BW31" s="5">
        <v>4</v>
      </c>
      <c r="BX31" s="5">
        <v>58</v>
      </c>
      <c r="BY31" s="5">
        <v>325</v>
      </c>
      <c r="BZ31" s="5">
        <v>0</v>
      </c>
      <c r="CA31" s="5">
        <v>775</v>
      </c>
      <c r="CB31" s="6">
        <v>1300</v>
      </c>
    </row>
    <row r="32" spans="1:80" x14ac:dyDescent="0.2">
      <c r="A32" s="5">
        <v>25325</v>
      </c>
      <c r="B32" s="5">
        <v>1</v>
      </c>
      <c r="C32" s="5">
        <v>1</v>
      </c>
      <c r="D32" s="5" t="s">
        <v>1804</v>
      </c>
      <c r="E32" s="5" t="s">
        <v>2010</v>
      </c>
      <c r="F32" s="5" t="s">
        <v>2693</v>
      </c>
      <c r="G32" s="5" t="s">
        <v>1810</v>
      </c>
      <c r="H32" s="5" t="s">
        <v>1809</v>
      </c>
      <c r="I32" s="5" t="s">
        <v>1808</v>
      </c>
      <c r="J32" s="5" t="s">
        <v>1807</v>
      </c>
      <c r="K32" s="5"/>
      <c r="L32" s="5"/>
      <c r="M32" s="5" t="s">
        <v>1811</v>
      </c>
      <c r="N32" s="5" t="s">
        <v>1812</v>
      </c>
      <c r="O32" s="5" t="s">
        <v>2694</v>
      </c>
      <c r="P32" s="5" t="s">
        <v>1815</v>
      </c>
      <c r="Q32" s="5" t="s">
        <v>1814</v>
      </c>
      <c r="R32" s="5" t="s">
        <v>1813</v>
      </c>
      <c r="S32" s="5"/>
      <c r="T32" s="5" t="s">
        <v>2014</v>
      </c>
      <c r="U32" s="5" t="s">
        <v>1818</v>
      </c>
      <c r="V32" s="5" t="s">
        <v>2249</v>
      </c>
      <c r="W32" s="5" t="s">
        <v>1820</v>
      </c>
      <c r="X32" s="5" t="s">
        <v>1821</v>
      </c>
      <c r="Y32" s="5" t="s">
        <v>2142</v>
      </c>
      <c r="Z32" s="5"/>
      <c r="AA32" s="5" t="s">
        <v>2143</v>
      </c>
      <c r="AB32" s="5" t="s">
        <v>1824</v>
      </c>
      <c r="AC32" s="5" t="s">
        <v>2019</v>
      </c>
      <c r="AD32" s="5" t="s">
        <v>2144</v>
      </c>
      <c r="AE32" s="5" t="s">
        <v>1826</v>
      </c>
      <c r="AF32" s="5" t="s">
        <v>1825</v>
      </c>
      <c r="AG32" s="5"/>
      <c r="AH32" s="5"/>
      <c r="AI32" s="5"/>
      <c r="AJ32" s="5">
        <v>188.64699999999999</v>
      </c>
      <c r="AK32" s="5" t="s">
        <v>2695</v>
      </c>
      <c r="AL32" s="5" t="s">
        <v>2696</v>
      </c>
      <c r="AM32" s="5" t="s">
        <v>2697</v>
      </c>
      <c r="AN32" s="5" t="s">
        <v>2698</v>
      </c>
      <c r="AO32" s="5" t="s">
        <v>2699</v>
      </c>
      <c r="AP32" s="5" t="s">
        <v>2700</v>
      </c>
      <c r="AQ32" s="5" t="s">
        <v>2701</v>
      </c>
      <c r="AR32" s="5"/>
      <c r="AS32" s="5"/>
      <c r="AT32" s="5" t="s">
        <v>2702</v>
      </c>
      <c r="AU32" s="5" t="s">
        <v>2703</v>
      </c>
      <c r="AV32" s="5" t="s">
        <v>2704</v>
      </c>
      <c r="AW32" s="5" t="s">
        <v>2705</v>
      </c>
      <c r="AX32" s="5" t="s">
        <v>2706</v>
      </c>
      <c r="AY32" s="5" t="s">
        <v>2707</v>
      </c>
      <c r="AZ32" s="5"/>
      <c r="BA32" s="5" t="s">
        <v>2708</v>
      </c>
      <c r="BB32" s="5" t="s">
        <v>2709</v>
      </c>
      <c r="BC32" s="5" t="s">
        <v>2710</v>
      </c>
      <c r="BD32" s="5" t="s">
        <v>2711</v>
      </c>
      <c r="BE32" s="5" t="s">
        <v>2712</v>
      </c>
      <c r="BF32" s="5" t="s">
        <v>2713</v>
      </c>
      <c r="BG32" s="5"/>
      <c r="BH32" s="5" t="s">
        <v>2714</v>
      </c>
      <c r="BI32" s="5" t="s">
        <v>2715</v>
      </c>
      <c r="BJ32" s="5" t="s">
        <v>2716</v>
      </c>
      <c r="BK32" s="5" t="s">
        <v>2717</v>
      </c>
      <c r="BL32" s="5" t="s">
        <v>2718</v>
      </c>
      <c r="BM32" s="5" t="s">
        <v>2719</v>
      </c>
      <c r="BN32" s="5"/>
      <c r="BO32" s="5"/>
      <c r="BP32" s="5"/>
      <c r="BQ32" s="5">
        <v>0</v>
      </c>
      <c r="BR32" s="5">
        <v>1</v>
      </c>
      <c r="BS32" s="5">
        <v>0</v>
      </c>
      <c r="BT32" s="5">
        <v>6</v>
      </c>
      <c r="BU32" s="5">
        <v>641</v>
      </c>
      <c r="BV32" s="5">
        <v>750</v>
      </c>
      <c r="BW32" s="5">
        <v>6</v>
      </c>
      <c r="BX32" s="5">
        <v>1562</v>
      </c>
      <c r="BY32" s="5">
        <v>525</v>
      </c>
      <c r="BZ32" s="5">
        <v>0</v>
      </c>
      <c r="CA32" s="5">
        <v>1275</v>
      </c>
      <c r="CB32" s="6">
        <v>1800</v>
      </c>
    </row>
    <row r="33" spans="1:80" x14ac:dyDescent="0.2">
      <c r="A33" s="5">
        <v>25325</v>
      </c>
      <c r="B33" s="5">
        <v>1</v>
      </c>
      <c r="C33" s="5">
        <v>2</v>
      </c>
      <c r="D33" s="5" t="s">
        <v>1806</v>
      </c>
      <c r="E33" s="5" t="s">
        <v>1810</v>
      </c>
      <c r="F33" s="5" t="s">
        <v>1809</v>
      </c>
      <c r="G33" s="5" t="s">
        <v>1804</v>
      </c>
      <c r="H33" s="5" t="s">
        <v>1807</v>
      </c>
      <c r="I33" s="5" t="s">
        <v>2010</v>
      </c>
      <c r="J33" s="5" t="s">
        <v>1808</v>
      </c>
      <c r="K33" s="5"/>
      <c r="L33" s="5"/>
      <c r="M33" s="5" t="s">
        <v>1812</v>
      </c>
      <c r="N33" s="5" t="s">
        <v>2013</v>
      </c>
      <c r="O33" s="5" t="s">
        <v>1815</v>
      </c>
      <c r="P33" s="5" t="s">
        <v>1811</v>
      </c>
      <c r="Q33" s="5" t="s">
        <v>1813</v>
      </c>
      <c r="R33" s="5" t="s">
        <v>1814</v>
      </c>
      <c r="S33" s="5"/>
      <c r="T33" s="5" t="s">
        <v>2014</v>
      </c>
      <c r="U33" s="5" t="s">
        <v>1818</v>
      </c>
      <c r="V33" s="5" t="s">
        <v>1819</v>
      </c>
      <c r="W33" s="5" t="s">
        <v>1820</v>
      </c>
      <c r="X33" s="5" t="s">
        <v>1821</v>
      </c>
      <c r="Y33" s="5" t="s">
        <v>2142</v>
      </c>
      <c r="Z33" s="5"/>
      <c r="AA33" s="5" t="s">
        <v>2720</v>
      </c>
      <c r="AB33" s="5" t="s">
        <v>2019</v>
      </c>
      <c r="AC33" s="5" t="s">
        <v>2017</v>
      </c>
      <c r="AD33" s="5" t="s">
        <v>2250</v>
      </c>
      <c r="AE33" s="5" t="s">
        <v>2018</v>
      </c>
      <c r="AF33" s="5" t="s">
        <v>1826</v>
      </c>
      <c r="AG33" s="5"/>
      <c r="AH33" s="5"/>
      <c r="AI33" s="5"/>
      <c r="AJ33" s="5">
        <v>0</v>
      </c>
      <c r="AK33" s="5" t="s">
        <v>2721</v>
      </c>
      <c r="AL33" s="5" t="s">
        <v>2722</v>
      </c>
      <c r="AM33" s="5" t="s">
        <v>2723</v>
      </c>
      <c r="AN33" s="5" t="s">
        <v>2724</v>
      </c>
      <c r="AO33" s="5" t="s">
        <v>2725</v>
      </c>
      <c r="AP33" s="5" t="s">
        <v>2726</v>
      </c>
      <c r="AQ33" s="5" t="s">
        <v>2727</v>
      </c>
      <c r="AR33" s="5"/>
      <c r="AS33" s="5"/>
      <c r="AT33" s="5" t="s">
        <v>2728</v>
      </c>
      <c r="AU33" s="5" t="s">
        <v>2729</v>
      </c>
      <c r="AV33" s="5" t="s">
        <v>2730</v>
      </c>
      <c r="AW33" s="5" t="s">
        <v>2731</v>
      </c>
      <c r="AX33" s="5" t="s">
        <v>2732</v>
      </c>
      <c r="AY33" s="5" t="s">
        <v>2733</v>
      </c>
      <c r="AZ33" s="5"/>
      <c r="BA33" s="5" t="s">
        <v>2734</v>
      </c>
      <c r="BB33" s="5" t="s">
        <v>2735</v>
      </c>
      <c r="BC33" s="5" t="s">
        <v>2736</v>
      </c>
      <c r="BD33" s="5" t="s">
        <v>2737</v>
      </c>
      <c r="BE33" s="5" t="s">
        <v>2738</v>
      </c>
      <c r="BF33" s="5" t="s">
        <v>2739</v>
      </c>
      <c r="BG33" s="5"/>
      <c r="BH33" s="5" t="s">
        <v>2740</v>
      </c>
      <c r="BI33" s="5" t="s">
        <v>2741</v>
      </c>
      <c r="BJ33" s="5" t="s">
        <v>2742</v>
      </c>
      <c r="BK33" s="5" t="s">
        <v>2743</v>
      </c>
      <c r="BL33" s="5" t="s">
        <v>2744</v>
      </c>
      <c r="BM33" s="5" t="s">
        <v>2745</v>
      </c>
      <c r="BN33" s="5"/>
      <c r="BO33" s="5"/>
      <c r="BP33" s="5"/>
      <c r="BQ33" s="5">
        <v>0</v>
      </c>
      <c r="BR33" s="5">
        <v>0</v>
      </c>
      <c r="BS33" s="5">
        <v>0</v>
      </c>
      <c r="BT33" s="5">
        <v>6</v>
      </c>
      <c r="BU33" s="5">
        <v>269</v>
      </c>
      <c r="BV33" s="5">
        <v>1050</v>
      </c>
      <c r="BW33" s="5">
        <v>6</v>
      </c>
      <c r="BX33" s="5">
        <v>73</v>
      </c>
      <c r="BY33" s="5">
        <v>600</v>
      </c>
      <c r="BZ33" s="5">
        <v>0</v>
      </c>
      <c r="CA33" s="5">
        <v>1650</v>
      </c>
      <c r="CB33" s="6">
        <v>1800</v>
      </c>
    </row>
    <row r="34" spans="1:80" x14ac:dyDescent="0.2">
      <c r="A34" s="5">
        <v>25325</v>
      </c>
      <c r="B34" s="5">
        <v>2</v>
      </c>
      <c r="C34" s="5">
        <v>1</v>
      </c>
      <c r="D34" s="5" t="s">
        <v>2046</v>
      </c>
      <c r="E34" s="5" t="s">
        <v>1857</v>
      </c>
      <c r="F34" s="5" t="s">
        <v>1858</v>
      </c>
      <c r="G34" s="5" t="s">
        <v>1855</v>
      </c>
      <c r="H34" s="5" t="s">
        <v>1856</v>
      </c>
      <c r="I34" s="5" t="s">
        <v>1854</v>
      </c>
      <c r="J34" s="5" t="s">
        <v>1859</v>
      </c>
      <c r="K34" s="5"/>
      <c r="L34" s="5"/>
      <c r="M34" s="5" t="s">
        <v>1868</v>
      </c>
      <c r="N34" s="5" t="s">
        <v>1865</v>
      </c>
      <c r="O34" s="5" t="s">
        <v>2047</v>
      </c>
      <c r="P34" s="5" t="s">
        <v>1863</v>
      </c>
      <c r="Q34" s="5" t="s">
        <v>2746</v>
      </c>
      <c r="R34" s="5" t="s">
        <v>2747</v>
      </c>
      <c r="S34" s="5" t="s">
        <v>1867</v>
      </c>
      <c r="T34" s="5" t="s">
        <v>2170</v>
      </c>
      <c r="U34" s="5" t="s">
        <v>2048</v>
      </c>
      <c r="V34" s="5" t="s">
        <v>2748</v>
      </c>
      <c r="W34" s="5" t="s">
        <v>2282</v>
      </c>
      <c r="X34" s="5" t="s">
        <v>2171</v>
      </c>
      <c r="Y34" s="5" t="s">
        <v>1875</v>
      </c>
      <c r="Z34" s="5" t="s">
        <v>1874</v>
      </c>
      <c r="AA34" s="5" t="s">
        <v>2749</v>
      </c>
      <c r="AB34" s="5" t="s">
        <v>2053</v>
      </c>
      <c r="AC34" s="5" t="s">
        <v>2050</v>
      </c>
      <c r="AD34" s="5" t="s">
        <v>2056</v>
      </c>
      <c r="AE34" s="5" t="s">
        <v>1878</v>
      </c>
      <c r="AF34" s="5" t="s">
        <v>1876</v>
      </c>
      <c r="AG34" s="5" t="s">
        <v>2055</v>
      </c>
      <c r="AH34" s="5" t="s">
        <v>2174</v>
      </c>
      <c r="AI34" s="5"/>
      <c r="AJ34" s="5">
        <v>28.71848</v>
      </c>
      <c r="AK34" s="5" t="s">
        <v>2750</v>
      </c>
      <c r="AL34" s="5" t="s">
        <v>2751</v>
      </c>
      <c r="AM34" s="5" t="s">
        <v>2752</v>
      </c>
      <c r="AN34" s="5" t="s">
        <v>2753</v>
      </c>
      <c r="AO34" s="5" t="s">
        <v>2754</v>
      </c>
      <c r="AP34" s="5" t="s">
        <v>2755</v>
      </c>
      <c r="AQ34" s="5" t="s">
        <v>2756</v>
      </c>
      <c r="AR34" s="5"/>
      <c r="AS34" s="5"/>
      <c r="AT34" s="5" t="s">
        <v>2757</v>
      </c>
      <c r="AU34" s="5" t="s">
        <v>2758</v>
      </c>
      <c r="AV34" s="5" t="s">
        <v>2759</v>
      </c>
      <c r="AW34" s="5" t="s">
        <v>2760</v>
      </c>
      <c r="AX34" s="5" t="s">
        <v>2761</v>
      </c>
      <c r="AY34" s="5" t="s">
        <v>2762</v>
      </c>
      <c r="AZ34" s="5" t="s">
        <v>2763</v>
      </c>
      <c r="BA34" s="5" t="s">
        <v>2764</v>
      </c>
      <c r="BB34" s="5" t="s">
        <v>2765</v>
      </c>
      <c r="BC34" s="5" t="s">
        <v>2766</v>
      </c>
      <c r="BD34" s="5" t="s">
        <v>2767</v>
      </c>
      <c r="BE34" s="5" t="s">
        <v>2768</v>
      </c>
      <c r="BF34" s="5" t="s">
        <v>2769</v>
      </c>
      <c r="BG34" s="5" t="s">
        <v>2770</v>
      </c>
      <c r="BH34" s="5" t="s">
        <v>2771</v>
      </c>
      <c r="BI34" s="5" t="s">
        <v>2772</v>
      </c>
      <c r="BJ34" s="5" t="s">
        <v>2773</v>
      </c>
      <c r="BK34" s="5" t="s">
        <v>2774</v>
      </c>
      <c r="BL34" s="5" t="s">
        <v>2775</v>
      </c>
      <c r="BM34" s="5" t="s">
        <v>2776</v>
      </c>
      <c r="BN34" s="5" t="s">
        <v>2777</v>
      </c>
      <c r="BO34" s="5" t="s">
        <v>2778</v>
      </c>
      <c r="BP34" s="5" t="s">
        <v>2779</v>
      </c>
      <c r="BQ34" s="5">
        <v>0</v>
      </c>
      <c r="BR34" s="5">
        <v>0</v>
      </c>
      <c r="BS34" s="5">
        <v>0</v>
      </c>
      <c r="BT34" s="5">
        <v>7</v>
      </c>
      <c r="BU34" s="5">
        <v>563</v>
      </c>
      <c r="BV34" s="5">
        <v>1100</v>
      </c>
      <c r="BW34" s="5">
        <v>7</v>
      </c>
      <c r="BX34" s="5">
        <v>811</v>
      </c>
      <c r="BY34" s="5">
        <v>650</v>
      </c>
      <c r="BZ34" s="5">
        <v>100</v>
      </c>
      <c r="CA34" s="5">
        <v>1750</v>
      </c>
      <c r="CB34" s="6">
        <v>2300</v>
      </c>
    </row>
    <row r="35" spans="1:80" x14ac:dyDescent="0.2">
      <c r="A35" s="5">
        <v>25325</v>
      </c>
      <c r="B35" s="5">
        <v>3</v>
      </c>
      <c r="C35" s="5">
        <v>1</v>
      </c>
      <c r="D35" s="5" t="s">
        <v>1915</v>
      </c>
      <c r="E35" s="5" t="s">
        <v>1914</v>
      </c>
      <c r="F35" s="5" t="s">
        <v>2206</v>
      </c>
      <c r="G35" s="5" t="s">
        <v>2087</v>
      </c>
      <c r="H35" s="5" t="s">
        <v>1916</v>
      </c>
      <c r="I35" s="5" t="s">
        <v>1917</v>
      </c>
      <c r="J35" s="5" t="s">
        <v>1918</v>
      </c>
      <c r="K35" s="5"/>
      <c r="L35" s="5"/>
      <c r="M35" s="5" t="s">
        <v>1919</v>
      </c>
      <c r="N35" s="5" t="s">
        <v>2090</v>
      </c>
      <c r="O35" s="5" t="s">
        <v>2091</v>
      </c>
      <c r="P35" s="5"/>
      <c r="Q35" s="5"/>
      <c r="R35" s="5"/>
      <c r="S35" s="5"/>
      <c r="T35" s="5" t="s">
        <v>2652</v>
      </c>
      <c r="U35" s="5" t="s">
        <v>1922</v>
      </c>
      <c r="V35" s="5" t="s">
        <v>1923</v>
      </c>
      <c r="W35" s="5"/>
      <c r="X35" s="5"/>
      <c r="Y35" s="5"/>
      <c r="Z35" s="5"/>
      <c r="AA35" s="5" t="s">
        <v>2095</v>
      </c>
      <c r="AB35" s="5" t="s">
        <v>2316</v>
      </c>
      <c r="AC35" s="5" t="s">
        <v>2094</v>
      </c>
      <c r="AD35" s="5"/>
      <c r="AE35" s="5"/>
      <c r="AF35" s="5"/>
      <c r="AG35" s="5"/>
      <c r="AH35" s="5"/>
      <c r="AI35" s="5"/>
      <c r="AJ35" s="5">
        <v>14.84329</v>
      </c>
      <c r="AK35" s="5" t="s">
        <v>2780</v>
      </c>
      <c r="AL35" s="5" t="s">
        <v>2781</v>
      </c>
      <c r="AM35" s="5" t="s">
        <v>2782</v>
      </c>
      <c r="AN35" s="5" t="s">
        <v>2783</v>
      </c>
      <c r="AO35" s="5" t="s">
        <v>2784</v>
      </c>
      <c r="AP35" s="5" t="s">
        <v>2785</v>
      </c>
      <c r="AQ35" s="5" t="s">
        <v>2786</v>
      </c>
      <c r="AR35" s="5"/>
      <c r="AS35" s="5"/>
      <c r="AT35" s="5" t="s">
        <v>2787</v>
      </c>
      <c r="AU35" s="5" t="s">
        <v>2788</v>
      </c>
      <c r="AV35" s="5" t="s">
        <v>2789</v>
      </c>
      <c r="AW35" s="5"/>
      <c r="AX35" s="5"/>
      <c r="AY35" s="5"/>
      <c r="AZ35" s="5"/>
      <c r="BA35" s="5" t="s">
        <v>2790</v>
      </c>
      <c r="BB35" s="5" t="s">
        <v>2791</v>
      </c>
      <c r="BC35" s="5" t="s">
        <v>2792</v>
      </c>
      <c r="BD35" s="5"/>
      <c r="BE35" s="5"/>
      <c r="BF35" s="5"/>
      <c r="BG35" s="5"/>
      <c r="BH35" s="5" t="s">
        <v>2793</v>
      </c>
      <c r="BI35" s="5" t="s">
        <v>2794</v>
      </c>
      <c r="BJ35" s="5" t="s">
        <v>2795</v>
      </c>
      <c r="BK35" s="5"/>
      <c r="BL35" s="5"/>
      <c r="BM35" s="5"/>
      <c r="BN35" s="5"/>
      <c r="BO35" s="5"/>
      <c r="BP35" s="5"/>
      <c r="BQ35" s="5">
        <v>0</v>
      </c>
      <c r="BR35" s="5">
        <v>0</v>
      </c>
      <c r="BS35" s="5">
        <v>0</v>
      </c>
      <c r="BT35" s="5">
        <v>3</v>
      </c>
      <c r="BU35" s="5">
        <v>467</v>
      </c>
      <c r="BV35" s="5">
        <v>400</v>
      </c>
      <c r="BW35" s="5">
        <v>3</v>
      </c>
      <c r="BX35" s="5">
        <v>182</v>
      </c>
      <c r="BY35" s="5">
        <v>200</v>
      </c>
      <c r="BZ35" s="5">
        <v>0</v>
      </c>
      <c r="CA35" s="5">
        <v>600</v>
      </c>
      <c r="CB35" s="6">
        <v>1000</v>
      </c>
    </row>
    <row r="36" spans="1:80" x14ac:dyDescent="0.2">
      <c r="A36" s="5">
        <v>25325</v>
      </c>
      <c r="B36" s="5">
        <v>3</v>
      </c>
      <c r="C36" s="5">
        <v>2</v>
      </c>
      <c r="D36" s="5" t="s">
        <v>2206</v>
      </c>
      <c r="E36" s="5" t="s">
        <v>1915</v>
      </c>
      <c r="F36" s="5" t="s">
        <v>1914</v>
      </c>
      <c r="G36" s="5" t="s">
        <v>1916</v>
      </c>
      <c r="H36" s="5" t="s">
        <v>1918</v>
      </c>
      <c r="I36" s="5" t="s">
        <v>1917</v>
      </c>
      <c r="J36" s="5" t="s">
        <v>1913</v>
      </c>
      <c r="K36" s="5"/>
      <c r="L36" s="5"/>
      <c r="M36" s="5" t="s">
        <v>1919</v>
      </c>
      <c r="N36" s="5" t="s">
        <v>2090</v>
      </c>
      <c r="O36" s="5" t="s">
        <v>2208</v>
      </c>
      <c r="P36" s="5"/>
      <c r="Q36" s="5"/>
      <c r="R36" s="5"/>
      <c r="S36" s="5"/>
      <c r="T36" s="5" t="s">
        <v>1924</v>
      </c>
      <c r="U36" s="5" t="s">
        <v>1922</v>
      </c>
      <c r="V36" s="5" t="s">
        <v>2092</v>
      </c>
      <c r="W36" s="5"/>
      <c r="X36" s="5"/>
      <c r="Y36" s="5"/>
      <c r="Z36" s="5"/>
      <c r="AA36" s="5" t="s">
        <v>2095</v>
      </c>
      <c r="AB36" s="5" t="s">
        <v>2419</v>
      </c>
      <c r="AC36" s="5" t="s">
        <v>2544</v>
      </c>
      <c r="AD36" s="5"/>
      <c r="AE36" s="5"/>
      <c r="AF36" s="5"/>
      <c r="AG36" s="5"/>
      <c r="AH36" s="5" t="s">
        <v>2317</v>
      </c>
      <c r="AI36" s="5"/>
      <c r="AJ36" s="5">
        <v>7.213006</v>
      </c>
      <c r="AK36" s="5" t="s">
        <v>2796</v>
      </c>
      <c r="AL36" s="5" t="s">
        <v>2797</v>
      </c>
      <c r="AM36" s="5" t="s">
        <v>2798</v>
      </c>
      <c r="AN36" s="5" t="s">
        <v>2799</v>
      </c>
      <c r="AO36" s="5" t="s">
        <v>2800</v>
      </c>
      <c r="AP36" s="5" t="s">
        <v>2801</v>
      </c>
      <c r="AQ36" s="5" t="s">
        <v>2802</v>
      </c>
      <c r="AR36" s="5"/>
      <c r="AS36" s="5"/>
      <c r="AT36" s="5" t="s">
        <v>2803</v>
      </c>
      <c r="AU36" s="5" t="s">
        <v>2804</v>
      </c>
      <c r="AV36" s="5" t="s">
        <v>2805</v>
      </c>
      <c r="AW36" s="5"/>
      <c r="AX36" s="5"/>
      <c r="AY36" s="5"/>
      <c r="AZ36" s="5"/>
      <c r="BA36" s="5" t="s">
        <v>2806</v>
      </c>
      <c r="BB36" s="5" t="s">
        <v>2807</v>
      </c>
      <c r="BC36" s="5" t="s">
        <v>2808</v>
      </c>
      <c r="BD36" s="5"/>
      <c r="BE36" s="5"/>
      <c r="BF36" s="5"/>
      <c r="BG36" s="5"/>
      <c r="BH36" s="5" t="s">
        <v>2809</v>
      </c>
      <c r="BI36" s="5" t="s">
        <v>2810</v>
      </c>
      <c r="BJ36" s="5" t="s">
        <v>2811</v>
      </c>
      <c r="BK36" s="5"/>
      <c r="BL36" s="5"/>
      <c r="BM36" s="5"/>
      <c r="BN36" s="5"/>
      <c r="BO36" s="5" t="s">
        <v>2812</v>
      </c>
      <c r="BP36" s="5"/>
      <c r="BQ36" s="5">
        <v>0</v>
      </c>
      <c r="BR36" s="5">
        <v>0</v>
      </c>
      <c r="BS36" s="5">
        <v>0</v>
      </c>
      <c r="BT36" s="5">
        <v>3</v>
      </c>
      <c r="BU36" s="5">
        <v>128</v>
      </c>
      <c r="BV36" s="5">
        <v>600</v>
      </c>
      <c r="BW36" s="5">
        <v>3</v>
      </c>
      <c r="BX36" s="5">
        <v>66</v>
      </c>
      <c r="BY36" s="5">
        <v>400</v>
      </c>
      <c r="BZ36" s="5">
        <v>100</v>
      </c>
      <c r="CA36" s="5">
        <v>1000</v>
      </c>
      <c r="CB36" s="6">
        <v>1000</v>
      </c>
    </row>
    <row r="37" spans="1:80" x14ac:dyDescent="0.2">
      <c r="A37" s="5">
        <v>25325</v>
      </c>
      <c r="B37" s="5">
        <v>4</v>
      </c>
      <c r="C37" s="5">
        <v>1</v>
      </c>
      <c r="D37" s="5" t="s">
        <v>1946</v>
      </c>
      <c r="E37" s="5" t="s">
        <v>1948</v>
      </c>
      <c r="F37" s="5" t="s">
        <v>1983</v>
      </c>
      <c r="G37" s="5" t="s">
        <v>1982</v>
      </c>
      <c r="H37" s="5" t="s">
        <v>1987</v>
      </c>
      <c r="I37" s="5" t="s">
        <v>1984</v>
      </c>
      <c r="J37" s="5" t="s">
        <v>1985</v>
      </c>
      <c r="K37" s="5"/>
      <c r="L37" s="5"/>
      <c r="M37" s="5" t="s">
        <v>2114</v>
      </c>
      <c r="N37" s="5" t="s">
        <v>1952</v>
      </c>
      <c r="O37" s="5" t="s">
        <v>1953</v>
      </c>
      <c r="P37" s="5" t="s">
        <v>2670</v>
      </c>
      <c r="Q37" s="5"/>
      <c r="R37" s="5"/>
      <c r="S37" s="5"/>
      <c r="T37" s="5" t="s">
        <v>1957</v>
      </c>
      <c r="U37" s="5" t="s">
        <v>1958</v>
      </c>
      <c r="V37" s="5" t="s">
        <v>1956</v>
      </c>
      <c r="W37" s="5" t="s">
        <v>2561</v>
      </c>
      <c r="X37" s="5"/>
      <c r="Y37" s="5"/>
      <c r="Z37" s="5"/>
      <c r="AA37" s="5" t="s">
        <v>2438</v>
      </c>
      <c r="AB37" s="5" t="s">
        <v>2439</v>
      </c>
      <c r="AC37" s="5" t="s">
        <v>2813</v>
      </c>
      <c r="AD37" s="5" t="s">
        <v>1962</v>
      </c>
      <c r="AE37" s="5"/>
      <c r="AF37" s="5"/>
      <c r="AG37" s="5"/>
      <c r="AH37" s="5" t="s">
        <v>2814</v>
      </c>
      <c r="AI37" s="5"/>
      <c r="AJ37" s="5">
        <v>15.224819999999999</v>
      </c>
      <c r="AK37" s="5" t="s">
        <v>2815</v>
      </c>
      <c r="AL37" s="5" t="s">
        <v>2816</v>
      </c>
      <c r="AM37" s="5" t="s">
        <v>2817</v>
      </c>
      <c r="AN37" s="5" t="s">
        <v>2818</v>
      </c>
      <c r="AO37" s="5" t="s">
        <v>2819</v>
      </c>
      <c r="AP37" s="5" t="s">
        <v>2820</v>
      </c>
      <c r="AQ37" s="5" t="s">
        <v>2821</v>
      </c>
      <c r="AR37" s="5"/>
      <c r="AS37" s="5"/>
      <c r="AT37" s="5" t="s">
        <v>2822</v>
      </c>
      <c r="AU37" s="5" t="s">
        <v>2823</v>
      </c>
      <c r="AV37" s="5" t="s">
        <v>2824</v>
      </c>
      <c r="AW37" s="5" t="s">
        <v>2825</v>
      </c>
      <c r="AX37" s="5"/>
      <c r="AY37" s="5"/>
      <c r="AZ37" s="5"/>
      <c r="BA37" s="5" t="s">
        <v>2826</v>
      </c>
      <c r="BB37" s="5" t="s">
        <v>2827</v>
      </c>
      <c r="BC37" s="5" t="s">
        <v>2828</v>
      </c>
      <c r="BD37" s="5" t="s">
        <v>2829</v>
      </c>
      <c r="BE37" s="5"/>
      <c r="BF37" s="5"/>
      <c r="BG37" s="5"/>
      <c r="BH37" s="5" t="s">
        <v>2830</v>
      </c>
      <c r="BI37" s="5" t="s">
        <v>2831</v>
      </c>
      <c r="BJ37" s="5" t="s">
        <v>2832</v>
      </c>
      <c r="BK37" s="5" t="s">
        <v>2833</v>
      </c>
      <c r="BL37" s="5"/>
      <c r="BM37" s="5"/>
      <c r="BN37" s="5"/>
      <c r="BO37" s="5" t="s">
        <v>2834</v>
      </c>
      <c r="BP37" s="5"/>
      <c r="BQ37" s="5">
        <v>0</v>
      </c>
      <c r="BR37" s="5">
        <v>0</v>
      </c>
      <c r="BS37" s="5">
        <v>0</v>
      </c>
      <c r="BT37" s="5">
        <v>4</v>
      </c>
      <c r="BU37" s="5">
        <v>381</v>
      </c>
      <c r="BV37" s="5">
        <v>500</v>
      </c>
      <c r="BW37" s="5">
        <v>4</v>
      </c>
      <c r="BX37" s="5">
        <v>567</v>
      </c>
      <c r="BY37" s="5">
        <v>500</v>
      </c>
      <c r="BZ37" s="5">
        <v>100</v>
      </c>
      <c r="CA37" s="5">
        <v>1000</v>
      </c>
      <c r="CB37" s="6">
        <v>1300</v>
      </c>
    </row>
    <row r="38" spans="1:80" x14ac:dyDescent="0.2">
      <c r="A38" s="5">
        <v>25325</v>
      </c>
      <c r="B38" s="5">
        <v>4</v>
      </c>
      <c r="C38" s="5">
        <v>2</v>
      </c>
      <c r="D38" s="5" t="s">
        <v>1948</v>
      </c>
      <c r="E38" s="5" t="s">
        <v>1946</v>
      </c>
      <c r="F38" s="5" t="s">
        <v>1985</v>
      </c>
      <c r="G38" s="5" t="s">
        <v>1987</v>
      </c>
      <c r="H38" s="5"/>
      <c r="I38" s="5"/>
      <c r="J38" s="5"/>
      <c r="K38" s="5"/>
      <c r="L38" s="5"/>
      <c r="M38" s="5" t="s">
        <v>1952</v>
      </c>
      <c r="N38" s="5" t="s">
        <v>1951</v>
      </c>
      <c r="O38" s="5" t="s">
        <v>1954</v>
      </c>
      <c r="P38" s="5" t="s">
        <v>1953</v>
      </c>
      <c r="Q38" s="5"/>
      <c r="R38" s="5"/>
      <c r="S38" s="5"/>
      <c r="T38" s="5" t="s">
        <v>1957</v>
      </c>
      <c r="U38" s="5" t="s">
        <v>1956</v>
      </c>
      <c r="V38" s="5" t="s">
        <v>1955</v>
      </c>
      <c r="W38" s="5" t="s">
        <v>1958</v>
      </c>
      <c r="X38" s="5"/>
      <c r="Y38" s="5"/>
      <c r="Z38" s="5"/>
      <c r="AA38" s="5" t="s">
        <v>2116</v>
      </c>
      <c r="AB38" s="5" t="s">
        <v>2438</v>
      </c>
      <c r="AC38" s="5" t="s">
        <v>1962</v>
      </c>
      <c r="AD38" s="5" t="s">
        <v>1961</v>
      </c>
      <c r="AE38" s="5"/>
      <c r="AF38" s="5"/>
      <c r="AG38" s="5"/>
      <c r="AH38" s="5" t="s">
        <v>2814</v>
      </c>
      <c r="AI38" s="5"/>
      <c r="AJ38" s="5">
        <v>6.4260130000000002</v>
      </c>
      <c r="AK38" s="5" t="s">
        <v>2835</v>
      </c>
      <c r="AL38" s="5" t="s">
        <v>2836</v>
      </c>
      <c r="AM38" s="5" t="s">
        <v>2837</v>
      </c>
      <c r="AN38" s="5" t="s">
        <v>2838</v>
      </c>
      <c r="AO38" s="5"/>
      <c r="AP38" s="5"/>
      <c r="AQ38" s="5"/>
      <c r="AR38" s="5"/>
      <c r="AS38" s="5"/>
      <c r="AT38" s="5" t="s">
        <v>2839</v>
      </c>
      <c r="AU38" s="5" t="s">
        <v>2840</v>
      </c>
      <c r="AV38" s="5" t="s">
        <v>2841</v>
      </c>
      <c r="AW38" s="5" t="s">
        <v>2842</v>
      </c>
      <c r="AX38" s="5"/>
      <c r="AY38" s="5"/>
      <c r="AZ38" s="5"/>
      <c r="BA38" s="5" t="s">
        <v>2843</v>
      </c>
      <c r="BB38" s="5" t="s">
        <v>2844</v>
      </c>
      <c r="BC38" s="5" t="s">
        <v>2845</v>
      </c>
      <c r="BD38" s="5" t="s">
        <v>2846</v>
      </c>
      <c r="BE38" s="5"/>
      <c r="BF38" s="5"/>
      <c r="BG38" s="5"/>
      <c r="BH38" s="5" t="s">
        <v>2847</v>
      </c>
      <c r="BI38" s="5" t="s">
        <v>2848</v>
      </c>
      <c r="BJ38" s="5" t="s">
        <v>2849</v>
      </c>
      <c r="BK38" s="5" t="s">
        <v>2850</v>
      </c>
      <c r="BL38" s="5"/>
      <c r="BM38" s="5"/>
      <c r="BN38" s="5"/>
      <c r="BO38" s="5" t="s">
        <v>2851</v>
      </c>
      <c r="BP38" s="5"/>
      <c r="BQ38" s="5">
        <v>0</v>
      </c>
      <c r="BR38" s="5">
        <v>0</v>
      </c>
      <c r="BS38" s="5">
        <v>0</v>
      </c>
      <c r="BT38" s="5">
        <v>4</v>
      </c>
      <c r="BU38" s="5">
        <v>95</v>
      </c>
      <c r="BV38" s="5">
        <v>800</v>
      </c>
      <c r="BW38" s="5">
        <v>4</v>
      </c>
      <c r="BX38" s="5">
        <v>54</v>
      </c>
      <c r="BY38" s="5">
        <v>500</v>
      </c>
      <c r="BZ38" s="5">
        <v>100</v>
      </c>
      <c r="CA38" s="5">
        <v>1300</v>
      </c>
      <c r="CB38" s="6">
        <v>1300</v>
      </c>
    </row>
    <row r="39" spans="1:80" x14ac:dyDescent="0.2">
      <c r="A39" s="5">
        <v>25326</v>
      </c>
      <c r="B39" s="5">
        <v>1</v>
      </c>
      <c r="C39" s="5">
        <v>2</v>
      </c>
      <c r="D39" s="5" t="s">
        <v>1804</v>
      </c>
      <c r="E39" s="5" t="s">
        <v>1805</v>
      </c>
      <c r="F39" s="5" t="s">
        <v>1810</v>
      </c>
      <c r="G39" s="5" t="s">
        <v>1809</v>
      </c>
      <c r="H39" s="5" t="s">
        <v>1807</v>
      </c>
      <c r="I39" s="5" t="s">
        <v>1806</v>
      </c>
      <c r="J39" s="5" t="s">
        <v>1808</v>
      </c>
      <c r="K39" s="5"/>
      <c r="L39" s="5"/>
      <c r="M39" s="5" t="s">
        <v>2137</v>
      </c>
      <c r="N39" s="5" t="s">
        <v>2013</v>
      </c>
      <c r="O39" s="5" t="s">
        <v>1815</v>
      </c>
      <c r="P39" s="5" t="s">
        <v>1813</v>
      </c>
      <c r="Q39" s="5" t="s">
        <v>1812</v>
      </c>
      <c r="R39" s="5" t="s">
        <v>1814</v>
      </c>
      <c r="S39" s="5"/>
      <c r="T39" s="5" t="s">
        <v>2142</v>
      </c>
      <c r="U39" s="5" t="s">
        <v>1821</v>
      </c>
      <c r="V39" s="5" t="s">
        <v>2459</v>
      </c>
      <c r="W39" s="5" t="s">
        <v>1819</v>
      </c>
      <c r="X39" s="5" t="s">
        <v>1818</v>
      </c>
      <c r="Y39" s="5" t="s">
        <v>2014</v>
      </c>
      <c r="Z39" s="5"/>
      <c r="AA39" s="5" t="s">
        <v>2250</v>
      </c>
      <c r="AB39" s="5" t="s">
        <v>1828</v>
      </c>
      <c r="AC39" s="5" t="s">
        <v>2144</v>
      </c>
      <c r="AD39" s="5" t="s">
        <v>2018</v>
      </c>
      <c r="AE39" s="5" t="s">
        <v>2852</v>
      </c>
      <c r="AF39" s="5" t="s">
        <v>2853</v>
      </c>
      <c r="AG39" s="5"/>
      <c r="AH39" s="5"/>
      <c r="AI39" s="5"/>
      <c r="AJ39" s="5">
        <v>94.408869999999993</v>
      </c>
      <c r="AK39" s="5" t="s">
        <v>2854</v>
      </c>
      <c r="AL39" s="5" t="s">
        <v>2855</v>
      </c>
      <c r="AM39" s="5" t="s">
        <v>2856</v>
      </c>
      <c r="AN39" s="5" t="s">
        <v>2857</v>
      </c>
      <c r="AO39" s="5" t="s">
        <v>2858</v>
      </c>
      <c r="AP39" s="5" t="s">
        <v>2859</v>
      </c>
      <c r="AQ39" s="5" t="s">
        <v>2860</v>
      </c>
      <c r="AR39" s="5"/>
      <c r="AS39" s="5"/>
      <c r="AT39" s="5" t="s">
        <v>2861</v>
      </c>
      <c r="AU39" s="5" t="s">
        <v>2862</v>
      </c>
      <c r="AV39" s="5" t="s">
        <v>2863</v>
      </c>
      <c r="AW39" s="5" t="s">
        <v>2864</v>
      </c>
      <c r="AX39" s="5" t="s">
        <v>2865</v>
      </c>
      <c r="AY39" s="5" t="s">
        <v>2866</v>
      </c>
      <c r="AZ39" s="5"/>
      <c r="BA39" s="5" t="s">
        <v>2867</v>
      </c>
      <c r="BB39" s="5" t="s">
        <v>2868</v>
      </c>
      <c r="BC39" s="5" t="s">
        <v>2869</v>
      </c>
      <c r="BD39" s="5" t="s">
        <v>2870</v>
      </c>
      <c r="BE39" s="5" t="s">
        <v>2871</v>
      </c>
      <c r="BF39" s="5" t="s">
        <v>2872</v>
      </c>
      <c r="BG39" s="5"/>
      <c r="BH39" s="5" t="s">
        <v>2873</v>
      </c>
      <c r="BI39" s="5" t="s">
        <v>2874</v>
      </c>
      <c r="BJ39" s="5" t="s">
        <v>2875</v>
      </c>
      <c r="BK39" s="5" t="s">
        <v>2876</v>
      </c>
      <c r="BL39" s="5" t="s">
        <v>2877</v>
      </c>
      <c r="BM39" s="5" t="s">
        <v>2878</v>
      </c>
      <c r="BN39" s="5"/>
      <c r="BO39" s="5"/>
      <c r="BP39" s="5"/>
      <c r="BQ39" s="5">
        <v>0</v>
      </c>
      <c r="BR39" s="5">
        <v>0</v>
      </c>
      <c r="BS39" s="5">
        <v>0</v>
      </c>
      <c r="BT39" s="5">
        <v>6</v>
      </c>
      <c r="BU39" s="5">
        <v>454</v>
      </c>
      <c r="BV39" s="5">
        <v>1150</v>
      </c>
      <c r="BW39" s="5">
        <v>6</v>
      </c>
      <c r="BX39" s="5">
        <v>275</v>
      </c>
      <c r="BY39" s="5">
        <v>550</v>
      </c>
      <c r="BZ39" s="5">
        <v>0</v>
      </c>
      <c r="CA39" s="5">
        <v>1700</v>
      </c>
      <c r="CB39" s="6">
        <v>1800</v>
      </c>
    </row>
    <row r="40" spans="1:80" x14ac:dyDescent="0.2">
      <c r="A40" s="5">
        <v>25326</v>
      </c>
      <c r="B40" s="5">
        <v>2</v>
      </c>
      <c r="C40" s="5">
        <v>1</v>
      </c>
      <c r="D40" s="5" t="s">
        <v>1858</v>
      </c>
      <c r="E40" s="5" t="s">
        <v>2278</v>
      </c>
      <c r="F40" s="5" t="s">
        <v>1856</v>
      </c>
      <c r="G40" s="5" t="s">
        <v>1854</v>
      </c>
      <c r="H40" s="5" t="s">
        <v>1857</v>
      </c>
      <c r="I40" s="5" t="s">
        <v>2281</v>
      </c>
      <c r="J40" s="5" t="s">
        <v>2046</v>
      </c>
      <c r="K40" s="5" t="s">
        <v>1855</v>
      </c>
      <c r="L40" s="5"/>
      <c r="M40" s="5" t="s">
        <v>2047</v>
      </c>
      <c r="N40" s="5" t="s">
        <v>2488</v>
      </c>
      <c r="O40" s="5" t="s">
        <v>1862</v>
      </c>
      <c r="P40" s="5" t="s">
        <v>1865</v>
      </c>
      <c r="Q40" s="5" t="s">
        <v>1867</v>
      </c>
      <c r="R40" s="5" t="s">
        <v>1868</v>
      </c>
      <c r="S40" s="5" t="s">
        <v>1863</v>
      </c>
      <c r="T40" s="5" t="s">
        <v>1874</v>
      </c>
      <c r="U40" s="5" t="s">
        <v>1875</v>
      </c>
      <c r="V40" s="5" t="s">
        <v>2171</v>
      </c>
      <c r="W40" s="5" t="s">
        <v>1870</v>
      </c>
      <c r="X40" s="5" t="s">
        <v>2282</v>
      </c>
      <c r="Y40" s="5" t="s">
        <v>2170</v>
      </c>
      <c r="Z40" s="5" t="s">
        <v>2048</v>
      </c>
      <c r="AA40" s="5" t="s">
        <v>2879</v>
      </c>
      <c r="AB40" s="5" t="s">
        <v>2880</v>
      </c>
      <c r="AC40" s="5" t="s">
        <v>2490</v>
      </c>
      <c r="AD40" s="5" t="s">
        <v>2881</v>
      </c>
      <c r="AE40" s="5" t="s">
        <v>2285</v>
      </c>
      <c r="AF40" s="5" t="s">
        <v>2749</v>
      </c>
      <c r="AG40" s="5" t="s">
        <v>2882</v>
      </c>
      <c r="AH40" s="5" t="s">
        <v>2174</v>
      </c>
      <c r="AI40" s="5" t="s">
        <v>2057</v>
      </c>
      <c r="AJ40" s="5">
        <v>54.528060000000004</v>
      </c>
      <c r="AK40" s="5" t="s">
        <v>2883</v>
      </c>
      <c r="AL40" s="5" t="s">
        <v>2884</v>
      </c>
      <c r="AM40" s="5" t="s">
        <v>2885</v>
      </c>
      <c r="AN40" s="5" t="s">
        <v>2886</v>
      </c>
      <c r="AO40" s="5" t="s">
        <v>2887</v>
      </c>
      <c r="AP40" s="5" t="s">
        <v>2888</v>
      </c>
      <c r="AQ40" s="5" t="s">
        <v>2889</v>
      </c>
      <c r="AR40" s="5" t="s">
        <v>2890</v>
      </c>
      <c r="AS40" s="5"/>
      <c r="AT40" s="5" t="s">
        <v>2891</v>
      </c>
      <c r="AU40" s="5" t="s">
        <v>2892</v>
      </c>
      <c r="AV40" s="5" t="s">
        <v>2893</v>
      </c>
      <c r="AW40" s="5" t="s">
        <v>2894</v>
      </c>
      <c r="AX40" s="5" t="s">
        <v>2895</v>
      </c>
      <c r="AY40" s="5" t="s">
        <v>2896</v>
      </c>
      <c r="AZ40" s="5" t="s">
        <v>2897</v>
      </c>
      <c r="BA40" s="5" t="s">
        <v>2898</v>
      </c>
      <c r="BB40" s="5" t="s">
        <v>2899</v>
      </c>
      <c r="BC40" s="5" t="s">
        <v>2900</v>
      </c>
      <c r="BD40" s="5" t="s">
        <v>2901</v>
      </c>
      <c r="BE40" s="5" t="s">
        <v>2902</v>
      </c>
      <c r="BF40" s="5" t="s">
        <v>2903</v>
      </c>
      <c r="BG40" s="5" t="s">
        <v>2904</v>
      </c>
      <c r="BH40" s="5" t="s">
        <v>2905</v>
      </c>
      <c r="BI40" s="5" t="s">
        <v>2906</v>
      </c>
      <c r="BJ40" s="5" t="s">
        <v>2907</v>
      </c>
      <c r="BK40" s="5" t="s">
        <v>2908</v>
      </c>
      <c r="BL40" s="5" t="s">
        <v>2909</v>
      </c>
      <c r="BM40" s="5" t="s">
        <v>2910</v>
      </c>
      <c r="BN40" s="5" t="s">
        <v>2911</v>
      </c>
      <c r="BO40" s="5" t="s">
        <v>2912</v>
      </c>
      <c r="BP40" s="5" t="s">
        <v>2913</v>
      </c>
      <c r="BQ40" s="5">
        <v>0</v>
      </c>
      <c r="BR40" s="5">
        <v>0</v>
      </c>
      <c r="BS40" s="5">
        <v>0</v>
      </c>
      <c r="BT40" s="5">
        <v>7</v>
      </c>
      <c r="BU40" s="5">
        <v>621</v>
      </c>
      <c r="BV40" s="5">
        <v>1100</v>
      </c>
      <c r="BW40" s="5">
        <v>7</v>
      </c>
      <c r="BX40" s="5">
        <v>332</v>
      </c>
      <c r="BY40" s="5">
        <v>800</v>
      </c>
      <c r="BZ40" s="5">
        <v>200</v>
      </c>
      <c r="CA40" s="5">
        <v>1900</v>
      </c>
      <c r="CB40" s="6">
        <v>2300</v>
      </c>
    </row>
    <row r="41" spans="1:80" x14ac:dyDescent="0.2">
      <c r="A41" s="5">
        <v>25327</v>
      </c>
      <c r="B41" s="5">
        <v>1</v>
      </c>
      <c r="C41" s="5">
        <v>1</v>
      </c>
      <c r="D41" s="5" t="s">
        <v>2248</v>
      </c>
      <c r="E41" s="5" t="s">
        <v>2010</v>
      </c>
      <c r="F41" s="5" t="s">
        <v>2693</v>
      </c>
      <c r="G41" s="5" t="s">
        <v>1810</v>
      </c>
      <c r="H41" s="5" t="s">
        <v>1809</v>
      </c>
      <c r="I41" s="5" t="s">
        <v>1808</v>
      </c>
      <c r="J41" s="5" t="s">
        <v>1807</v>
      </c>
      <c r="K41" s="5"/>
      <c r="L41" s="5"/>
      <c r="M41" s="5" t="s">
        <v>2137</v>
      </c>
      <c r="N41" s="5" t="s">
        <v>1812</v>
      </c>
      <c r="O41" s="5" t="s">
        <v>2013</v>
      </c>
      <c r="P41" s="5" t="s">
        <v>1815</v>
      </c>
      <c r="Q41" s="5" t="s">
        <v>1814</v>
      </c>
      <c r="R41" s="5" t="s">
        <v>1813</v>
      </c>
      <c r="S41" s="5"/>
      <c r="T41" s="5" t="s">
        <v>2016</v>
      </c>
      <c r="U41" s="5" t="s">
        <v>1821</v>
      </c>
      <c r="V41" s="5" t="s">
        <v>1820</v>
      </c>
      <c r="W41" s="5" t="s">
        <v>1819</v>
      </c>
      <c r="X41" s="5" t="s">
        <v>1818</v>
      </c>
      <c r="Y41" s="5" t="s">
        <v>2014</v>
      </c>
      <c r="Z41" s="5"/>
      <c r="AA41" s="5" t="s">
        <v>1823</v>
      </c>
      <c r="AB41" s="5" t="s">
        <v>1824</v>
      </c>
      <c r="AC41" s="5" t="s">
        <v>2019</v>
      </c>
      <c r="AD41" s="5" t="s">
        <v>2017</v>
      </c>
      <c r="AE41" s="5" t="s">
        <v>2914</v>
      </c>
      <c r="AF41" s="5" t="s">
        <v>2018</v>
      </c>
      <c r="AG41" s="5"/>
      <c r="AH41" s="5"/>
      <c r="AI41" s="5"/>
      <c r="AJ41" s="5">
        <v>375.46460000000002</v>
      </c>
      <c r="AK41" s="5" t="s">
        <v>2915</v>
      </c>
      <c r="AL41" s="5" t="s">
        <v>2916</v>
      </c>
      <c r="AM41" s="5" t="s">
        <v>2917</v>
      </c>
      <c r="AN41" s="5" t="s">
        <v>2918</v>
      </c>
      <c r="AO41" s="5" t="s">
        <v>2919</v>
      </c>
      <c r="AP41" s="5" t="s">
        <v>2920</v>
      </c>
      <c r="AQ41" s="5" t="s">
        <v>2921</v>
      </c>
      <c r="AR41" s="5"/>
      <c r="AS41" s="5"/>
      <c r="AT41" s="5" t="s">
        <v>2922</v>
      </c>
      <c r="AU41" s="5" t="s">
        <v>2923</v>
      </c>
      <c r="AV41" s="5" t="s">
        <v>2924</v>
      </c>
      <c r="AW41" s="5" t="s">
        <v>2925</v>
      </c>
      <c r="AX41" s="5" t="s">
        <v>2926</v>
      </c>
      <c r="AY41" s="5" t="s">
        <v>2927</v>
      </c>
      <c r="AZ41" s="5"/>
      <c r="BA41" s="5" t="s">
        <v>2928</v>
      </c>
      <c r="BB41" s="5" t="s">
        <v>2929</v>
      </c>
      <c r="BC41" s="5" t="s">
        <v>2930</v>
      </c>
      <c r="BD41" s="5" t="s">
        <v>2931</v>
      </c>
      <c r="BE41" s="5" t="s">
        <v>2932</v>
      </c>
      <c r="BF41" s="5" t="s">
        <v>2933</v>
      </c>
      <c r="BG41" s="5"/>
      <c r="BH41" s="5" t="s">
        <v>2934</v>
      </c>
      <c r="BI41" s="5" t="s">
        <v>2935</v>
      </c>
      <c r="BJ41" s="5" t="s">
        <v>2936</v>
      </c>
      <c r="BK41" s="5" t="s">
        <v>2937</v>
      </c>
      <c r="BL41" s="5" t="s">
        <v>2938</v>
      </c>
      <c r="BM41" s="5" t="s">
        <v>2939</v>
      </c>
      <c r="BN41" s="5"/>
      <c r="BO41" s="5"/>
      <c r="BP41" s="5"/>
      <c r="BQ41" s="5">
        <v>0</v>
      </c>
      <c r="BR41" s="5">
        <v>0</v>
      </c>
      <c r="BS41" s="5">
        <v>0</v>
      </c>
      <c r="BT41" s="5">
        <v>6</v>
      </c>
      <c r="BU41" s="5">
        <v>1563</v>
      </c>
      <c r="BV41" s="5">
        <v>950</v>
      </c>
      <c r="BW41" s="5">
        <v>6</v>
      </c>
      <c r="BX41" s="5">
        <v>1140</v>
      </c>
      <c r="BY41" s="5">
        <v>550</v>
      </c>
      <c r="BZ41" s="5">
        <v>0</v>
      </c>
      <c r="CA41" s="5">
        <v>1500</v>
      </c>
      <c r="CB41" s="6">
        <v>1800</v>
      </c>
    </row>
    <row r="42" spans="1:80" x14ac:dyDescent="0.2">
      <c r="A42" s="5">
        <v>25327</v>
      </c>
      <c r="B42" s="5">
        <v>2</v>
      </c>
      <c r="C42" s="5">
        <v>1</v>
      </c>
      <c r="D42" s="5" t="s">
        <v>1856</v>
      </c>
      <c r="E42" s="5" t="s">
        <v>1857</v>
      </c>
      <c r="F42" s="5" t="s">
        <v>1859</v>
      </c>
      <c r="G42" s="5" t="s">
        <v>1854</v>
      </c>
      <c r="H42" s="5" t="s">
        <v>1855</v>
      </c>
      <c r="I42" s="5" t="s">
        <v>1860</v>
      </c>
      <c r="J42" s="5" t="s">
        <v>1858</v>
      </c>
      <c r="K42" s="5" t="s">
        <v>2046</v>
      </c>
      <c r="L42" s="5"/>
      <c r="M42" s="5" t="s">
        <v>1864</v>
      </c>
      <c r="N42" s="5" t="s">
        <v>1865</v>
      </c>
      <c r="O42" s="5" t="s">
        <v>1867</v>
      </c>
      <c r="P42" s="5" t="s">
        <v>1862</v>
      </c>
      <c r="Q42" s="5" t="s">
        <v>1863</v>
      </c>
      <c r="R42" s="5" t="s">
        <v>2047</v>
      </c>
      <c r="S42" s="5" t="s">
        <v>1868</v>
      </c>
      <c r="T42" s="5" t="s">
        <v>1874</v>
      </c>
      <c r="U42" s="5" t="s">
        <v>1875</v>
      </c>
      <c r="V42" s="5" t="s">
        <v>1873</v>
      </c>
      <c r="W42" s="5" t="s">
        <v>1870</v>
      </c>
      <c r="X42" s="5" t="s">
        <v>1871</v>
      </c>
      <c r="Y42" s="5" t="s">
        <v>2619</v>
      </c>
      <c r="Z42" s="5" t="s">
        <v>2048</v>
      </c>
      <c r="AA42" s="5" t="s">
        <v>2054</v>
      </c>
      <c r="AB42" s="5" t="s">
        <v>2053</v>
      </c>
      <c r="AC42" s="5" t="s">
        <v>1881</v>
      </c>
      <c r="AD42" s="5" t="s">
        <v>2386</v>
      </c>
      <c r="AE42" s="5" t="s">
        <v>2387</v>
      </c>
      <c r="AF42" s="5" t="s">
        <v>2173</v>
      </c>
      <c r="AG42" s="5" t="s">
        <v>1882</v>
      </c>
      <c r="AH42" s="5"/>
      <c r="AI42" s="5"/>
      <c r="AJ42" s="5">
        <v>1524.547</v>
      </c>
      <c r="AK42" s="5" t="s">
        <v>2940</v>
      </c>
      <c r="AL42" s="5" t="s">
        <v>2941</v>
      </c>
      <c r="AM42" s="5" t="s">
        <v>2942</v>
      </c>
      <c r="AN42" s="5" t="s">
        <v>2943</v>
      </c>
      <c r="AO42" s="5" t="s">
        <v>2944</v>
      </c>
      <c r="AP42" s="5" t="s">
        <v>2945</v>
      </c>
      <c r="AQ42" s="5" t="s">
        <v>2946</v>
      </c>
      <c r="AR42" s="5" t="s">
        <v>2947</v>
      </c>
      <c r="AS42" s="5"/>
      <c r="AT42" s="5" t="s">
        <v>2948</v>
      </c>
      <c r="AU42" s="5" t="s">
        <v>2949</v>
      </c>
      <c r="AV42" s="5" t="s">
        <v>2950</v>
      </c>
      <c r="AW42" s="5" t="s">
        <v>2951</v>
      </c>
      <c r="AX42" s="5" t="s">
        <v>2952</v>
      </c>
      <c r="AY42" s="5" t="s">
        <v>2953</v>
      </c>
      <c r="AZ42" s="5" t="s">
        <v>2954</v>
      </c>
      <c r="BA42" s="5" t="s">
        <v>2955</v>
      </c>
      <c r="BB42" s="5" t="s">
        <v>2956</v>
      </c>
      <c r="BC42" s="5" t="s">
        <v>2957</v>
      </c>
      <c r="BD42" s="5" t="s">
        <v>2958</v>
      </c>
      <c r="BE42" s="5" t="s">
        <v>2959</v>
      </c>
      <c r="BF42" s="5" t="s">
        <v>2960</v>
      </c>
      <c r="BG42" s="5" t="s">
        <v>2961</v>
      </c>
      <c r="BH42" s="5" t="s">
        <v>2962</v>
      </c>
      <c r="BI42" s="5" t="s">
        <v>2963</v>
      </c>
      <c r="BJ42" s="5" t="s">
        <v>2964</v>
      </c>
      <c r="BK42" s="5" t="s">
        <v>2965</v>
      </c>
      <c r="BL42" s="5" t="s">
        <v>2966</v>
      </c>
      <c r="BM42" s="5" t="s">
        <v>2967</v>
      </c>
      <c r="BN42" s="5" t="s">
        <v>2968</v>
      </c>
      <c r="BO42" s="5" t="s">
        <v>2969</v>
      </c>
      <c r="BP42" s="5"/>
      <c r="BQ42" s="5">
        <v>0</v>
      </c>
      <c r="BR42" s="5">
        <v>0</v>
      </c>
      <c r="BS42" s="5">
        <v>0</v>
      </c>
      <c r="BT42" s="5">
        <v>7</v>
      </c>
      <c r="BU42" s="5">
        <v>3514</v>
      </c>
      <c r="BV42" s="5">
        <v>1350</v>
      </c>
      <c r="BW42" s="5">
        <v>7</v>
      </c>
      <c r="BX42" s="5">
        <v>1226</v>
      </c>
      <c r="BY42" s="5">
        <v>650</v>
      </c>
      <c r="BZ42" s="5">
        <v>0</v>
      </c>
      <c r="CA42" s="5">
        <v>2000</v>
      </c>
      <c r="CB42" s="6">
        <v>2300</v>
      </c>
    </row>
    <row r="43" spans="1:80" x14ac:dyDescent="0.2">
      <c r="A43" s="5">
        <v>25327</v>
      </c>
      <c r="B43" s="5">
        <v>3</v>
      </c>
      <c r="C43" s="5">
        <v>1</v>
      </c>
      <c r="D43" s="5" t="s">
        <v>1917</v>
      </c>
      <c r="E43" s="5" t="s">
        <v>1913</v>
      </c>
      <c r="F43" s="5" t="s">
        <v>1916</v>
      </c>
      <c r="G43" s="5" t="s">
        <v>1918</v>
      </c>
      <c r="H43" s="5" t="s">
        <v>2206</v>
      </c>
      <c r="I43" s="5" t="s">
        <v>1915</v>
      </c>
      <c r="J43" s="5" t="s">
        <v>1914</v>
      </c>
      <c r="K43" s="5"/>
      <c r="L43" s="5"/>
      <c r="M43" s="5" t="s">
        <v>2090</v>
      </c>
      <c r="N43" s="5" t="s">
        <v>1921</v>
      </c>
      <c r="O43" s="5" t="s">
        <v>1919</v>
      </c>
      <c r="P43" s="5"/>
      <c r="Q43" s="5"/>
      <c r="R43" s="5"/>
      <c r="S43" s="5"/>
      <c r="T43" s="5" t="s">
        <v>2652</v>
      </c>
      <c r="U43" s="5" t="s">
        <v>2092</v>
      </c>
      <c r="V43" s="5" t="s">
        <v>1922</v>
      </c>
      <c r="W43" s="5"/>
      <c r="X43" s="5"/>
      <c r="Y43" s="5"/>
      <c r="Z43" s="5"/>
      <c r="AA43" s="5" t="s">
        <v>2419</v>
      </c>
      <c r="AB43" s="5" t="s">
        <v>2544</v>
      </c>
      <c r="AC43" s="5" t="s">
        <v>2095</v>
      </c>
      <c r="AD43" s="5"/>
      <c r="AE43" s="5"/>
      <c r="AF43" s="5"/>
      <c r="AG43" s="5"/>
      <c r="AH43" s="5"/>
      <c r="AI43" s="5"/>
      <c r="AJ43" s="5">
        <v>26.369589999999999</v>
      </c>
      <c r="AK43" s="5" t="s">
        <v>2970</v>
      </c>
      <c r="AL43" s="5" t="s">
        <v>2971</v>
      </c>
      <c r="AM43" s="5" t="s">
        <v>2972</v>
      </c>
      <c r="AN43" s="5" t="s">
        <v>2973</v>
      </c>
      <c r="AO43" s="5" t="s">
        <v>2974</v>
      </c>
      <c r="AP43" s="5" t="s">
        <v>2975</v>
      </c>
      <c r="AQ43" s="5" t="s">
        <v>2976</v>
      </c>
      <c r="AR43" s="5"/>
      <c r="AS43" s="5"/>
      <c r="AT43" s="5" t="s">
        <v>2977</v>
      </c>
      <c r="AU43" s="5" t="s">
        <v>2978</v>
      </c>
      <c r="AV43" s="5" t="s">
        <v>2979</v>
      </c>
      <c r="AW43" s="5"/>
      <c r="AX43" s="5"/>
      <c r="AY43" s="5"/>
      <c r="AZ43" s="5"/>
      <c r="BA43" s="5" t="s">
        <v>2980</v>
      </c>
      <c r="BB43" s="5" t="s">
        <v>2981</v>
      </c>
      <c r="BC43" s="5" t="s">
        <v>2982</v>
      </c>
      <c r="BD43" s="5"/>
      <c r="BE43" s="5"/>
      <c r="BF43" s="5"/>
      <c r="BG43" s="5"/>
      <c r="BH43" s="5" t="s">
        <v>2983</v>
      </c>
      <c r="BI43" s="5" t="s">
        <v>2984</v>
      </c>
      <c r="BJ43" s="5" t="s">
        <v>2985</v>
      </c>
      <c r="BK43" s="5"/>
      <c r="BL43" s="5"/>
      <c r="BM43" s="5"/>
      <c r="BN43" s="5"/>
      <c r="BO43" s="5"/>
      <c r="BP43" s="5"/>
      <c r="BQ43" s="5">
        <v>0</v>
      </c>
      <c r="BR43" s="5">
        <v>0</v>
      </c>
      <c r="BS43" s="5">
        <v>0</v>
      </c>
      <c r="BT43" s="5">
        <v>3</v>
      </c>
      <c r="BU43" s="5">
        <v>1551</v>
      </c>
      <c r="BV43" s="5">
        <v>450</v>
      </c>
      <c r="BW43" s="5">
        <v>3</v>
      </c>
      <c r="BX43" s="5">
        <v>417</v>
      </c>
      <c r="BY43" s="5">
        <v>250</v>
      </c>
      <c r="BZ43" s="5">
        <v>0</v>
      </c>
      <c r="CA43" s="5">
        <v>700</v>
      </c>
      <c r="CB43" s="6">
        <v>1000</v>
      </c>
    </row>
    <row r="44" spans="1:80" x14ac:dyDescent="0.2">
      <c r="A44" s="5">
        <v>24414</v>
      </c>
      <c r="B44" s="5">
        <v>1</v>
      </c>
      <c r="C44" s="5">
        <v>1</v>
      </c>
      <c r="D44" s="5" t="s">
        <v>1804</v>
      </c>
      <c r="E44" s="5" t="s">
        <v>2010</v>
      </c>
      <c r="F44" s="5" t="s">
        <v>1807</v>
      </c>
      <c r="G44" s="5" t="s">
        <v>1810</v>
      </c>
      <c r="H44" s="5" t="s">
        <v>1808</v>
      </c>
      <c r="I44" s="5" t="s">
        <v>1809</v>
      </c>
      <c r="J44" s="5" t="s">
        <v>1806</v>
      </c>
      <c r="K44" s="5"/>
      <c r="L44" s="5"/>
      <c r="M44" s="5" t="s">
        <v>2137</v>
      </c>
      <c r="N44" s="5" t="s">
        <v>2139</v>
      </c>
      <c r="O44" s="5" t="s">
        <v>2013</v>
      </c>
      <c r="P44" s="5" t="s">
        <v>1814</v>
      </c>
      <c r="Q44" s="5" t="s">
        <v>1815</v>
      </c>
      <c r="R44" s="5" t="s">
        <v>1812</v>
      </c>
      <c r="S44" s="5"/>
      <c r="T44" s="5" t="s">
        <v>2014</v>
      </c>
      <c r="U44" s="5" t="s">
        <v>1818</v>
      </c>
      <c r="V44" s="5" t="s">
        <v>1819</v>
      </c>
      <c r="W44" s="5" t="s">
        <v>1820</v>
      </c>
      <c r="X44" s="5" t="s">
        <v>2986</v>
      </c>
      <c r="Y44" s="5" t="s">
        <v>2142</v>
      </c>
      <c r="Z44" s="5"/>
      <c r="AA44" s="5" t="s">
        <v>2143</v>
      </c>
      <c r="AB44" s="5" t="s">
        <v>2018</v>
      </c>
      <c r="AC44" s="5" t="s">
        <v>2987</v>
      </c>
      <c r="AD44" s="5" t="s">
        <v>2988</v>
      </c>
      <c r="AE44" s="5" t="s">
        <v>2017</v>
      </c>
      <c r="AF44" s="5" t="s">
        <v>1824</v>
      </c>
      <c r="AG44" s="5"/>
      <c r="AH44" s="5"/>
      <c r="AI44" s="5"/>
      <c r="AJ44" s="5">
        <v>399.37150000000003</v>
      </c>
      <c r="AK44" s="5" t="s">
        <v>2989</v>
      </c>
      <c r="AL44" s="5" t="s">
        <v>2990</v>
      </c>
      <c r="AM44" s="5" t="s">
        <v>2991</v>
      </c>
      <c r="AN44" s="5" t="s">
        <v>2992</v>
      </c>
      <c r="AO44" s="5" t="s">
        <v>2993</v>
      </c>
      <c r="AP44" s="5" t="s">
        <v>2994</v>
      </c>
      <c r="AQ44" s="5" t="s">
        <v>2995</v>
      </c>
      <c r="AR44" s="5"/>
      <c r="AS44" s="5"/>
      <c r="AT44" s="5" t="s">
        <v>2996</v>
      </c>
      <c r="AU44" s="5" t="s">
        <v>2997</v>
      </c>
      <c r="AV44" s="5" t="s">
        <v>2998</v>
      </c>
      <c r="AW44" s="5" t="s">
        <v>2999</v>
      </c>
      <c r="AX44" s="5" t="s">
        <v>3000</v>
      </c>
      <c r="AY44" s="5" t="s">
        <v>3001</v>
      </c>
      <c r="AZ44" s="5"/>
      <c r="BA44" s="5" t="s">
        <v>3002</v>
      </c>
      <c r="BB44" s="5" t="s">
        <v>3003</v>
      </c>
      <c r="BC44" s="5" t="s">
        <v>3004</v>
      </c>
      <c r="BD44" s="5" t="s">
        <v>3005</v>
      </c>
      <c r="BE44" s="5" t="s">
        <v>3006</v>
      </c>
      <c r="BF44" s="5" t="s">
        <v>3007</v>
      </c>
      <c r="BG44" s="5"/>
      <c r="BH44" s="5" t="s">
        <v>3008</v>
      </c>
      <c r="BI44" s="5" t="s">
        <v>3009</v>
      </c>
      <c r="BJ44" s="5" t="s">
        <v>3010</v>
      </c>
      <c r="BK44" s="5" t="s">
        <v>3011</v>
      </c>
      <c r="BL44" s="5" t="s">
        <v>3012</v>
      </c>
      <c r="BM44" s="5" t="s">
        <v>3013</v>
      </c>
      <c r="BN44" s="5"/>
      <c r="BO44" s="5"/>
      <c r="BP44" s="5"/>
      <c r="BQ44" s="5">
        <v>0</v>
      </c>
      <c r="BR44" s="5">
        <v>0</v>
      </c>
      <c r="BS44" s="5">
        <v>0</v>
      </c>
      <c r="BT44" s="5">
        <v>6</v>
      </c>
      <c r="BU44" s="5">
        <v>595</v>
      </c>
      <c r="BV44" s="5">
        <v>1050</v>
      </c>
      <c r="BW44" s="5">
        <v>6</v>
      </c>
      <c r="BX44" s="5">
        <v>284</v>
      </c>
      <c r="BY44" s="5">
        <v>550</v>
      </c>
      <c r="BZ44" s="5">
        <v>0</v>
      </c>
      <c r="CA44" s="5">
        <v>1600</v>
      </c>
      <c r="CB44" s="6">
        <v>1800</v>
      </c>
    </row>
    <row r="45" spans="1:80" x14ac:dyDescent="0.2">
      <c r="A45" s="5">
        <v>24414</v>
      </c>
      <c r="B45" s="5">
        <v>1</v>
      </c>
      <c r="C45" s="5">
        <v>2</v>
      </c>
      <c r="D45" s="5" t="s">
        <v>1807</v>
      </c>
      <c r="E45" s="5" t="s">
        <v>1810</v>
      </c>
      <c r="F45" s="5" t="s">
        <v>1809</v>
      </c>
      <c r="G45" s="5" t="s">
        <v>1805</v>
      </c>
      <c r="H45" s="5" t="s">
        <v>1804</v>
      </c>
      <c r="I45" s="5" t="s">
        <v>1808</v>
      </c>
      <c r="J45" s="5" t="s">
        <v>1806</v>
      </c>
      <c r="K45" s="5"/>
      <c r="L45" s="5"/>
      <c r="M45" s="5" t="s">
        <v>1813</v>
      </c>
      <c r="N45" s="5" t="s">
        <v>2013</v>
      </c>
      <c r="O45" s="5" t="s">
        <v>1815</v>
      </c>
      <c r="P45" s="5" t="s">
        <v>2137</v>
      </c>
      <c r="Q45" s="5" t="s">
        <v>1814</v>
      </c>
      <c r="R45" s="5" t="s">
        <v>1812</v>
      </c>
      <c r="S45" s="5"/>
      <c r="T45" s="5" t="s">
        <v>2014</v>
      </c>
      <c r="U45" s="5" t="s">
        <v>1818</v>
      </c>
      <c r="V45" s="5" t="s">
        <v>1819</v>
      </c>
      <c r="W45" s="5" t="s">
        <v>1820</v>
      </c>
      <c r="X45" s="5" t="s">
        <v>1821</v>
      </c>
      <c r="Y45" s="5" t="s">
        <v>2016</v>
      </c>
      <c r="Z45" s="5"/>
      <c r="AA45" s="5" t="s">
        <v>2018</v>
      </c>
      <c r="AB45" s="5" t="s">
        <v>1828</v>
      </c>
      <c r="AC45" s="5" t="s">
        <v>2017</v>
      </c>
      <c r="AD45" s="5" t="s">
        <v>2250</v>
      </c>
      <c r="AE45" s="5" t="s">
        <v>1826</v>
      </c>
      <c r="AF45" s="5" t="s">
        <v>2720</v>
      </c>
      <c r="AG45" s="5"/>
      <c r="AH45" s="5"/>
      <c r="AI45" s="5"/>
      <c r="AJ45" s="5">
        <v>0</v>
      </c>
      <c r="AK45" s="5" t="s">
        <v>3014</v>
      </c>
      <c r="AL45" s="5" t="s">
        <v>3015</v>
      </c>
      <c r="AM45" s="5" t="s">
        <v>3016</v>
      </c>
      <c r="AN45" s="5" t="s">
        <v>3017</v>
      </c>
      <c r="AO45" s="5" t="s">
        <v>3018</v>
      </c>
      <c r="AP45" s="5" t="s">
        <v>3019</v>
      </c>
      <c r="AQ45" s="5" t="s">
        <v>3020</v>
      </c>
      <c r="AR45" s="5"/>
      <c r="AS45" s="5"/>
      <c r="AT45" s="5" t="s">
        <v>3021</v>
      </c>
      <c r="AU45" s="5" t="s">
        <v>3022</v>
      </c>
      <c r="AV45" s="5" t="s">
        <v>3023</v>
      </c>
      <c r="AW45" s="5" t="s">
        <v>3024</v>
      </c>
      <c r="AX45" s="5" t="s">
        <v>3025</v>
      </c>
      <c r="AY45" s="5" t="s">
        <v>3026</v>
      </c>
      <c r="AZ45" s="5"/>
      <c r="BA45" s="5" t="s">
        <v>3027</v>
      </c>
      <c r="BB45" s="5" t="s">
        <v>3028</v>
      </c>
      <c r="BC45" s="5" t="s">
        <v>3029</v>
      </c>
      <c r="BD45" s="5" t="s">
        <v>3030</v>
      </c>
      <c r="BE45" s="5" t="s">
        <v>3031</v>
      </c>
      <c r="BF45" s="5" t="s">
        <v>3032</v>
      </c>
      <c r="BG45" s="5"/>
      <c r="BH45" s="5" t="s">
        <v>3033</v>
      </c>
      <c r="BI45" s="5" t="s">
        <v>3034</v>
      </c>
      <c r="BJ45" s="5" t="s">
        <v>3035</v>
      </c>
      <c r="BK45" s="5" t="s">
        <v>3036</v>
      </c>
      <c r="BL45" s="5" t="s">
        <v>3037</v>
      </c>
      <c r="BM45" s="5" t="s">
        <v>3038</v>
      </c>
      <c r="BN45" s="5"/>
      <c r="BO45" s="5"/>
      <c r="BP45" s="5"/>
      <c r="BQ45" s="5">
        <v>0</v>
      </c>
      <c r="BR45" s="5">
        <v>0</v>
      </c>
      <c r="BS45" s="5">
        <v>0</v>
      </c>
      <c r="BT45" s="5">
        <v>6</v>
      </c>
      <c r="BU45" s="5">
        <v>155</v>
      </c>
      <c r="BV45" s="5">
        <v>1150</v>
      </c>
      <c r="BW45" s="5">
        <v>6</v>
      </c>
      <c r="BX45" s="5">
        <v>52</v>
      </c>
      <c r="BY45" s="5">
        <v>550</v>
      </c>
      <c r="BZ45" s="5">
        <v>0</v>
      </c>
      <c r="CA45" s="5">
        <v>1700</v>
      </c>
      <c r="CB45" s="6">
        <v>1800</v>
      </c>
    </row>
    <row r="46" spans="1:80" x14ac:dyDescent="0.2">
      <c r="A46" s="5">
        <v>24414</v>
      </c>
      <c r="B46" s="5">
        <v>1</v>
      </c>
      <c r="C46" s="5">
        <v>3</v>
      </c>
      <c r="D46" s="5" t="s">
        <v>1807</v>
      </c>
      <c r="E46" s="5" t="s">
        <v>1809</v>
      </c>
      <c r="F46" s="5" t="s">
        <v>1810</v>
      </c>
      <c r="G46" s="5" t="s">
        <v>1804</v>
      </c>
      <c r="H46" s="5" t="s">
        <v>1808</v>
      </c>
      <c r="I46" s="5" t="s">
        <v>1806</v>
      </c>
      <c r="J46" s="5"/>
      <c r="K46" s="5"/>
      <c r="L46" s="5"/>
      <c r="M46" s="5" t="s">
        <v>1813</v>
      </c>
      <c r="N46" s="5" t="s">
        <v>1815</v>
      </c>
      <c r="O46" s="5" t="s">
        <v>2013</v>
      </c>
      <c r="P46" s="5" t="s">
        <v>2137</v>
      </c>
      <c r="Q46" s="5" t="s">
        <v>3039</v>
      </c>
      <c r="R46" s="5" t="s">
        <v>1812</v>
      </c>
      <c r="S46" s="5"/>
      <c r="T46" s="5" t="s">
        <v>2014</v>
      </c>
      <c r="U46" s="5" t="s">
        <v>1818</v>
      </c>
      <c r="V46" s="5" t="s">
        <v>1819</v>
      </c>
      <c r="W46" s="5" t="s">
        <v>1820</v>
      </c>
      <c r="X46" s="5" t="s">
        <v>1821</v>
      </c>
      <c r="Y46" s="5" t="s">
        <v>2142</v>
      </c>
      <c r="Z46" s="5"/>
      <c r="AA46" s="5" t="s">
        <v>3040</v>
      </c>
      <c r="AB46" s="5" t="s">
        <v>2144</v>
      </c>
      <c r="AC46" s="5" t="s">
        <v>1828</v>
      </c>
      <c r="AD46" s="5" t="s">
        <v>2250</v>
      </c>
      <c r="AE46" s="5" t="s">
        <v>2988</v>
      </c>
      <c r="AF46" s="5" t="s">
        <v>2720</v>
      </c>
      <c r="AG46" s="5"/>
      <c r="AH46" s="5"/>
      <c r="AI46" s="5"/>
      <c r="AJ46" s="5">
        <v>0</v>
      </c>
      <c r="AK46" s="5" t="s">
        <v>3041</v>
      </c>
      <c r="AL46" s="5" t="s">
        <v>3042</v>
      </c>
      <c r="AM46" s="5" t="s">
        <v>3043</v>
      </c>
      <c r="AN46" s="5" t="s">
        <v>3044</v>
      </c>
      <c r="AO46" s="5" t="s">
        <v>3045</v>
      </c>
      <c r="AP46" s="5" t="s">
        <v>3046</v>
      </c>
      <c r="AQ46" s="5"/>
      <c r="AR46" s="5"/>
      <c r="AS46" s="5"/>
      <c r="AT46" s="5" t="s">
        <v>3047</v>
      </c>
      <c r="AU46" s="5" t="s">
        <v>3048</v>
      </c>
      <c r="AV46" s="5" t="s">
        <v>3049</v>
      </c>
      <c r="AW46" s="5" t="s">
        <v>3050</v>
      </c>
      <c r="AX46" s="5" t="s">
        <v>3051</v>
      </c>
      <c r="AY46" s="5" t="s">
        <v>3052</v>
      </c>
      <c r="AZ46" s="5"/>
      <c r="BA46" s="5" t="s">
        <v>3053</v>
      </c>
      <c r="BB46" s="5" t="s">
        <v>3054</v>
      </c>
      <c r="BC46" s="5" t="s">
        <v>3055</v>
      </c>
      <c r="BD46" s="5" t="s">
        <v>3056</v>
      </c>
      <c r="BE46" s="5" t="s">
        <v>3057</v>
      </c>
      <c r="BF46" s="5" t="s">
        <v>3058</v>
      </c>
      <c r="BG46" s="5"/>
      <c r="BH46" s="5" t="s">
        <v>3059</v>
      </c>
      <c r="BI46" s="5" t="s">
        <v>3060</v>
      </c>
      <c r="BJ46" s="5" t="s">
        <v>3061</v>
      </c>
      <c r="BK46" s="5" t="s">
        <v>3062</v>
      </c>
      <c r="BL46" s="5" t="s">
        <v>3063</v>
      </c>
      <c r="BM46" s="5" t="s">
        <v>3064</v>
      </c>
      <c r="BN46" s="5"/>
      <c r="BO46" s="5"/>
      <c r="BP46" s="5"/>
      <c r="BQ46" s="5">
        <v>0</v>
      </c>
      <c r="BR46" s="5">
        <v>0</v>
      </c>
      <c r="BS46" s="5">
        <v>0</v>
      </c>
      <c r="BT46" s="5">
        <v>6</v>
      </c>
      <c r="BU46" s="5">
        <v>86</v>
      </c>
      <c r="BV46" s="5">
        <v>1050</v>
      </c>
      <c r="BW46" s="5">
        <v>6</v>
      </c>
      <c r="BX46" s="5">
        <v>34</v>
      </c>
      <c r="BY46" s="5">
        <v>600</v>
      </c>
      <c r="BZ46" s="5">
        <v>0</v>
      </c>
      <c r="CA46" s="5">
        <v>1650</v>
      </c>
      <c r="CB46" s="6">
        <v>1800</v>
      </c>
    </row>
    <row r="47" spans="1:80" x14ac:dyDescent="0.2">
      <c r="A47" s="5">
        <v>24414</v>
      </c>
      <c r="B47" s="5">
        <v>1</v>
      </c>
      <c r="C47" s="5">
        <v>4</v>
      </c>
      <c r="D47" s="5" t="s">
        <v>2010</v>
      </c>
      <c r="E47" s="5" t="s">
        <v>1807</v>
      </c>
      <c r="F47" s="5" t="s">
        <v>1809</v>
      </c>
      <c r="G47" s="5" t="s">
        <v>1810</v>
      </c>
      <c r="H47" s="5" t="s">
        <v>1808</v>
      </c>
      <c r="I47" s="5" t="s">
        <v>1806</v>
      </c>
      <c r="J47" s="5" t="s">
        <v>1804</v>
      </c>
      <c r="K47" s="5"/>
      <c r="L47" s="5"/>
      <c r="M47" s="5" t="s">
        <v>1813</v>
      </c>
      <c r="N47" s="5" t="s">
        <v>1815</v>
      </c>
      <c r="O47" s="5" t="s">
        <v>2013</v>
      </c>
      <c r="P47" s="5" t="s">
        <v>1814</v>
      </c>
      <c r="Q47" s="5" t="s">
        <v>1812</v>
      </c>
      <c r="R47" s="5" t="s">
        <v>2137</v>
      </c>
      <c r="S47" s="5"/>
      <c r="T47" s="5" t="s">
        <v>2014</v>
      </c>
      <c r="U47" s="5" t="s">
        <v>1818</v>
      </c>
      <c r="V47" s="5" t="s">
        <v>1819</v>
      </c>
      <c r="W47" s="5" t="s">
        <v>1820</v>
      </c>
      <c r="X47" s="5" t="s">
        <v>1821</v>
      </c>
      <c r="Y47" s="5" t="s">
        <v>2142</v>
      </c>
      <c r="Z47" s="5"/>
      <c r="AA47" s="5" t="s">
        <v>3040</v>
      </c>
      <c r="AB47" s="5" t="s">
        <v>3065</v>
      </c>
      <c r="AC47" s="5" t="s">
        <v>1828</v>
      </c>
      <c r="AD47" s="5" t="s">
        <v>3066</v>
      </c>
      <c r="AE47" s="5" t="s">
        <v>2720</v>
      </c>
      <c r="AF47" s="5" t="s">
        <v>2250</v>
      </c>
      <c r="AG47" s="5"/>
      <c r="AH47" s="5"/>
      <c r="AI47" s="5"/>
      <c r="AJ47" s="5">
        <v>0</v>
      </c>
      <c r="AK47" s="5" t="s">
        <v>3067</v>
      </c>
      <c r="AL47" s="5" t="s">
        <v>3068</v>
      </c>
      <c r="AM47" s="5" t="s">
        <v>3069</v>
      </c>
      <c r="AN47" s="5" t="s">
        <v>3070</v>
      </c>
      <c r="AO47" s="5" t="s">
        <v>3071</v>
      </c>
      <c r="AP47" s="5" t="s">
        <v>3072</v>
      </c>
      <c r="AQ47" s="5" t="s">
        <v>3073</v>
      </c>
      <c r="AR47" s="5"/>
      <c r="AS47" s="5"/>
      <c r="AT47" s="5" t="s">
        <v>3074</v>
      </c>
      <c r="AU47" s="5" t="s">
        <v>3075</v>
      </c>
      <c r="AV47" s="5" t="s">
        <v>3076</v>
      </c>
      <c r="AW47" s="5" t="s">
        <v>3077</v>
      </c>
      <c r="AX47" s="5" t="s">
        <v>3078</v>
      </c>
      <c r="AY47" s="5" t="s">
        <v>3079</v>
      </c>
      <c r="AZ47" s="5"/>
      <c r="BA47" s="5" t="s">
        <v>3080</v>
      </c>
      <c r="BB47" s="5" t="s">
        <v>3081</v>
      </c>
      <c r="BC47" s="5" t="s">
        <v>3082</v>
      </c>
      <c r="BD47" s="5" t="s">
        <v>3083</v>
      </c>
      <c r="BE47" s="5" t="s">
        <v>3084</v>
      </c>
      <c r="BF47" s="5" t="s">
        <v>3085</v>
      </c>
      <c r="BG47" s="5"/>
      <c r="BH47" s="5" t="s">
        <v>3086</v>
      </c>
      <c r="BI47" s="5" t="s">
        <v>3087</v>
      </c>
      <c r="BJ47" s="5" t="s">
        <v>3088</v>
      </c>
      <c r="BK47" s="5" t="s">
        <v>3089</v>
      </c>
      <c r="BL47" s="5" t="s">
        <v>3090</v>
      </c>
      <c r="BM47" s="5" t="s">
        <v>3091</v>
      </c>
      <c r="BN47" s="5"/>
      <c r="BO47" s="5"/>
      <c r="BP47" s="5"/>
      <c r="BQ47" s="5">
        <v>0</v>
      </c>
      <c r="BR47" s="5">
        <v>0</v>
      </c>
      <c r="BS47" s="5">
        <v>0</v>
      </c>
      <c r="BT47" s="5">
        <v>6</v>
      </c>
      <c r="BU47" s="5">
        <v>109</v>
      </c>
      <c r="BV47" s="5">
        <v>1200</v>
      </c>
      <c r="BW47" s="5">
        <v>6</v>
      </c>
      <c r="BX47" s="5">
        <v>53</v>
      </c>
      <c r="BY47" s="5">
        <v>600</v>
      </c>
      <c r="BZ47" s="5">
        <v>0</v>
      </c>
      <c r="CA47" s="5">
        <v>1800</v>
      </c>
      <c r="CB47" s="6">
        <v>1800</v>
      </c>
    </row>
    <row r="48" spans="1:80" x14ac:dyDescent="0.2">
      <c r="A48" s="5">
        <v>24414</v>
      </c>
      <c r="B48" s="5">
        <v>2</v>
      </c>
      <c r="C48" s="5">
        <v>1</v>
      </c>
      <c r="D48" s="5" t="s">
        <v>1856</v>
      </c>
      <c r="E48" s="5" t="s">
        <v>1854</v>
      </c>
      <c r="F48" s="5" t="s">
        <v>1859</v>
      </c>
      <c r="G48" s="5" t="s">
        <v>1858</v>
      </c>
      <c r="H48" s="5" t="s">
        <v>1857</v>
      </c>
      <c r="I48" s="5" t="s">
        <v>1855</v>
      </c>
      <c r="J48" s="5" t="s">
        <v>2046</v>
      </c>
      <c r="K48" s="5"/>
      <c r="L48" s="5"/>
      <c r="M48" s="5" t="s">
        <v>2488</v>
      </c>
      <c r="N48" s="5" t="s">
        <v>1862</v>
      </c>
      <c r="O48" s="5" t="s">
        <v>1867</v>
      </c>
      <c r="P48" s="5" t="s">
        <v>2047</v>
      </c>
      <c r="Q48" s="5" t="s">
        <v>1865</v>
      </c>
      <c r="R48" s="5" t="s">
        <v>1863</v>
      </c>
      <c r="S48" s="5" t="s">
        <v>1868</v>
      </c>
      <c r="T48" s="5" t="s">
        <v>2048</v>
      </c>
      <c r="U48" s="5" t="s">
        <v>2170</v>
      </c>
      <c r="V48" s="5" t="s">
        <v>1871</v>
      </c>
      <c r="W48" s="5" t="s">
        <v>1870</v>
      </c>
      <c r="X48" s="5" t="s">
        <v>1873</v>
      </c>
      <c r="Y48" s="5" t="s">
        <v>1875</v>
      </c>
      <c r="Z48" s="5" t="s">
        <v>1874</v>
      </c>
      <c r="AA48" s="5" t="s">
        <v>3092</v>
      </c>
      <c r="AB48" s="5" t="s">
        <v>3093</v>
      </c>
      <c r="AC48" s="5" t="s">
        <v>1881</v>
      </c>
      <c r="AD48" s="5" t="s">
        <v>2050</v>
      </c>
      <c r="AE48" s="5" t="s">
        <v>2053</v>
      </c>
      <c r="AF48" s="5" t="s">
        <v>2056</v>
      </c>
      <c r="AG48" s="5" t="s">
        <v>2051</v>
      </c>
      <c r="AH48" s="5" t="s">
        <v>2057</v>
      </c>
      <c r="AI48" s="5" t="s">
        <v>2174</v>
      </c>
      <c r="AJ48" s="5">
        <v>55.626669999999997</v>
      </c>
      <c r="AK48" s="5" t="s">
        <v>3094</v>
      </c>
      <c r="AL48" s="5" t="s">
        <v>3095</v>
      </c>
      <c r="AM48" s="5" t="s">
        <v>3096</v>
      </c>
      <c r="AN48" s="5" t="s">
        <v>3097</v>
      </c>
      <c r="AO48" s="5" t="s">
        <v>3098</v>
      </c>
      <c r="AP48" s="5" t="s">
        <v>3099</v>
      </c>
      <c r="AQ48" s="5" t="s">
        <v>3100</v>
      </c>
      <c r="AR48" s="5"/>
      <c r="AS48" s="5"/>
      <c r="AT48" s="5" t="s">
        <v>3101</v>
      </c>
      <c r="AU48" s="5" t="s">
        <v>3102</v>
      </c>
      <c r="AV48" s="5" t="s">
        <v>3103</v>
      </c>
      <c r="AW48" s="5" t="s">
        <v>3104</v>
      </c>
      <c r="AX48" s="5" t="s">
        <v>3105</v>
      </c>
      <c r="AY48" s="5" t="s">
        <v>3106</v>
      </c>
      <c r="AZ48" s="5" t="s">
        <v>3107</v>
      </c>
      <c r="BA48" s="5" t="s">
        <v>3108</v>
      </c>
      <c r="BB48" s="5" t="s">
        <v>3109</v>
      </c>
      <c r="BC48" s="5" t="s">
        <v>3110</v>
      </c>
      <c r="BD48" s="5" t="s">
        <v>3111</v>
      </c>
      <c r="BE48" s="5" t="s">
        <v>3112</v>
      </c>
      <c r="BF48" s="5" t="s">
        <v>3113</v>
      </c>
      <c r="BG48" s="5" t="s">
        <v>3114</v>
      </c>
      <c r="BH48" s="5" t="s">
        <v>3115</v>
      </c>
      <c r="BI48" s="5" t="s">
        <v>3116</v>
      </c>
      <c r="BJ48" s="5" t="s">
        <v>3117</v>
      </c>
      <c r="BK48" s="5" t="s">
        <v>3118</v>
      </c>
      <c r="BL48" s="5" t="s">
        <v>3119</v>
      </c>
      <c r="BM48" s="5" t="s">
        <v>3120</v>
      </c>
      <c r="BN48" s="5" t="s">
        <v>3121</v>
      </c>
      <c r="BO48" s="5" t="s">
        <v>3122</v>
      </c>
      <c r="BP48" s="5" t="s">
        <v>3123</v>
      </c>
      <c r="BQ48" s="5">
        <v>0</v>
      </c>
      <c r="BR48" s="5">
        <v>0</v>
      </c>
      <c r="BS48" s="5">
        <v>0</v>
      </c>
      <c r="BT48" s="5">
        <v>7</v>
      </c>
      <c r="BU48" s="5">
        <v>490</v>
      </c>
      <c r="BV48" s="5">
        <v>1250</v>
      </c>
      <c r="BW48" s="5">
        <v>7</v>
      </c>
      <c r="BX48" s="5">
        <v>462</v>
      </c>
      <c r="BY48" s="5">
        <v>900</v>
      </c>
      <c r="BZ48" s="5">
        <v>200</v>
      </c>
      <c r="CA48" s="5">
        <v>2150</v>
      </c>
      <c r="CB48" s="6">
        <v>2300</v>
      </c>
    </row>
    <row r="49" spans="1:80" x14ac:dyDescent="0.2">
      <c r="A49" s="5">
        <v>24414</v>
      </c>
      <c r="B49" s="5">
        <v>3</v>
      </c>
      <c r="C49" s="5">
        <v>2</v>
      </c>
      <c r="D49" s="5" t="s">
        <v>1917</v>
      </c>
      <c r="E49" s="5" t="s">
        <v>1913</v>
      </c>
      <c r="F49" s="5" t="s">
        <v>2206</v>
      </c>
      <c r="G49" s="5" t="s">
        <v>1916</v>
      </c>
      <c r="H49" s="5" t="s">
        <v>1915</v>
      </c>
      <c r="I49" s="5" t="s">
        <v>2207</v>
      </c>
      <c r="J49" s="5" t="s">
        <v>1914</v>
      </c>
      <c r="K49" s="5"/>
      <c r="L49" s="5"/>
      <c r="M49" s="5" t="s">
        <v>2090</v>
      </c>
      <c r="N49" s="5" t="s">
        <v>2208</v>
      </c>
      <c r="O49" s="5" t="s">
        <v>1919</v>
      </c>
      <c r="P49" s="5"/>
      <c r="Q49" s="5"/>
      <c r="R49" s="5"/>
      <c r="S49" s="5"/>
      <c r="T49" s="5" t="s">
        <v>1924</v>
      </c>
      <c r="U49" s="5" t="s">
        <v>1922</v>
      </c>
      <c r="V49" s="5" t="s">
        <v>2092</v>
      </c>
      <c r="W49" s="5"/>
      <c r="X49" s="5"/>
      <c r="Y49" s="5"/>
      <c r="Z49" s="5"/>
      <c r="AA49" s="5" t="s">
        <v>2316</v>
      </c>
      <c r="AB49" s="5" t="s">
        <v>2094</v>
      </c>
      <c r="AC49" s="5" t="s">
        <v>3124</v>
      </c>
      <c r="AD49" s="5"/>
      <c r="AE49" s="5"/>
      <c r="AF49" s="5"/>
      <c r="AG49" s="5"/>
      <c r="AH49" s="5" t="s">
        <v>2317</v>
      </c>
      <c r="AI49" s="5"/>
      <c r="AJ49" s="5">
        <v>9.3147859999999998</v>
      </c>
      <c r="AK49" s="5" t="s">
        <v>3125</v>
      </c>
      <c r="AL49" s="5" t="s">
        <v>3126</v>
      </c>
      <c r="AM49" s="5" t="s">
        <v>3127</v>
      </c>
      <c r="AN49" s="5" t="s">
        <v>3128</v>
      </c>
      <c r="AO49" s="5" t="s">
        <v>3129</v>
      </c>
      <c r="AP49" s="5" t="s">
        <v>3130</v>
      </c>
      <c r="AQ49" s="5" t="s">
        <v>3131</v>
      </c>
      <c r="AR49" s="5"/>
      <c r="AS49" s="5"/>
      <c r="AT49" s="5" t="s">
        <v>3132</v>
      </c>
      <c r="AU49" s="5" t="s">
        <v>3133</v>
      </c>
      <c r="AV49" s="5" t="s">
        <v>3134</v>
      </c>
      <c r="AW49" s="5"/>
      <c r="AX49" s="5"/>
      <c r="AY49" s="5"/>
      <c r="AZ49" s="5"/>
      <c r="BA49" s="5" t="s">
        <v>3135</v>
      </c>
      <c r="BB49" s="5" t="s">
        <v>3136</v>
      </c>
      <c r="BC49" s="5" t="s">
        <v>3137</v>
      </c>
      <c r="BD49" s="5"/>
      <c r="BE49" s="5"/>
      <c r="BF49" s="5"/>
      <c r="BG49" s="5"/>
      <c r="BH49" s="5" t="s">
        <v>3138</v>
      </c>
      <c r="BI49" s="5" t="s">
        <v>3139</v>
      </c>
      <c r="BJ49" s="5" t="s">
        <v>3140</v>
      </c>
      <c r="BK49" s="5"/>
      <c r="BL49" s="5"/>
      <c r="BM49" s="5"/>
      <c r="BN49" s="5"/>
      <c r="BO49" s="5" t="s">
        <v>3141</v>
      </c>
      <c r="BP49" s="5"/>
      <c r="BQ49" s="5">
        <v>0</v>
      </c>
      <c r="BR49" s="5">
        <v>0</v>
      </c>
      <c r="BS49" s="5">
        <v>0</v>
      </c>
      <c r="BT49" s="5">
        <v>3</v>
      </c>
      <c r="BU49" s="5">
        <v>286</v>
      </c>
      <c r="BV49" s="5">
        <v>450</v>
      </c>
      <c r="BW49" s="5">
        <v>3</v>
      </c>
      <c r="BX49" s="5">
        <v>211</v>
      </c>
      <c r="BY49" s="5">
        <v>400</v>
      </c>
      <c r="BZ49" s="5">
        <v>100</v>
      </c>
      <c r="CA49" s="5">
        <v>850</v>
      </c>
      <c r="CB49" s="6">
        <v>1000</v>
      </c>
    </row>
    <row r="50" spans="1:80" x14ac:dyDescent="0.2">
      <c r="A50" s="5">
        <v>24414</v>
      </c>
      <c r="B50" s="5">
        <v>3</v>
      </c>
      <c r="C50" s="5">
        <v>3</v>
      </c>
      <c r="D50" s="5" t="s">
        <v>1917</v>
      </c>
      <c r="E50" s="5" t="s">
        <v>1913</v>
      </c>
      <c r="F50" s="5" t="s">
        <v>1916</v>
      </c>
      <c r="G50" s="5" t="s">
        <v>2206</v>
      </c>
      <c r="H50" s="5" t="s">
        <v>1915</v>
      </c>
      <c r="I50" s="5" t="s">
        <v>1918</v>
      </c>
      <c r="J50" s="5" t="s">
        <v>1914</v>
      </c>
      <c r="K50" s="5"/>
      <c r="L50" s="5"/>
      <c r="M50" s="5" t="s">
        <v>2090</v>
      </c>
      <c r="N50" s="5" t="s">
        <v>2208</v>
      </c>
      <c r="O50" s="5" t="s">
        <v>1919</v>
      </c>
      <c r="P50" s="5"/>
      <c r="Q50" s="5"/>
      <c r="R50" s="5"/>
      <c r="S50" s="5"/>
      <c r="T50" s="5" t="s">
        <v>1924</v>
      </c>
      <c r="U50" s="5" t="s">
        <v>1922</v>
      </c>
      <c r="V50" s="5" t="s">
        <v>2092</v>
      </c>
      <c r="W50" s="5"/>
      <c r="X50" s="5"/>
      <c r="Y50" s="5"/>
      <c r="Z50" s="5"/>
      <c r="AA50" s="5" t="s">
        <v>2419</v>
      </c>
      <c r="AB50" s="5" t="s">
        <v>2094</v>
      </c>
      <c r="AC50" s="5" t="s">
        <v>2095</v>
      </c>
      <c r="AD50" s="5"/>
      <c r="AE50" s="5"/>
      <c r="AF50" s="5"/>
      <c r="AG50" s="5"/>
      <c r="AH50" s="5" t="s">
        <v>2317</v>
      </c>
      <c r="AI50" s="5"/>
      <c r="AJ50" s="5">
        <v>3.4043610000000002</v>
      </c>
      <c r="AK50" s="5" t="s">
        <v>3142</v>
      </c>
      <c r="AL50" s="5" t="s">
        <v>3143</v>
      </c>
      <c r="AM50" s="5" t="s">
        <v>3144</v>
      </c>
      <c r="AN50" s="5" t="s">
        <v>3145</v>
      </c>
      <c r="AO50" s="5" t="s">
        <v>3146</v>
      </c>
      <c r="AP50" s="5" t="s">
        <v>3147</v>
      </c>
      <c r="AQ50" s="5" t="s">
        <v>3148</v>
      </c>
      <c r="AR50" s="5"/>
      <c r="AS50" s="5"/>
      <c r="AT50" s="5" t="s">
        <v>3149</v>
      </c>
      <c r="AU50" s="5" t="s">
        <v>3150</v>
      </c>
      <c r="AV50" s="5" t="s">
        <v>3151</v>
      </c>
      <c r="AW50" s="5"/>
      <c r="AX50" s="5"/>
      <c r="AY50" s="5"/>
      <c r="AZ50" s="5"/>
      <c r="BA50" s="5" t="s">
        <v>3152</v>
      </c>
      <c r="BB50" s="5" t="s">
        <v>3153</v>
      </c>
      <c r="BC50" s="5" t="s">
        <v>3154</v>
      </c>
      <c r="BD50" s="5"/>
      <c r="BE50" s="5"/>
      <c r="BF50" s="5"/>
      <c r="BG50" s="5"/>
      <c r="BH50" s="5" t="s">
        <v>3155</v>
      </c>
      <c r="BI50" s="5" t="s">
        <v>3156</v>
      </c>
      <c r="BJ50" s="5" t="s">
        <v>3157</v>
      </c>
      <c r="BK50" s="5"/>
      <c r="BL50" s="5"/>
      <c r="BM50" s="5"/>
      <c r="BN50" s="5"/>
      <c r="BO50" s="5" t="s">
        <v>3158</v>
      </c>
      <c r="BP50" s="5"/>
      <c r="BQ50" s="5">
        <v>0</v>
      </c>
      <c r="BR50" s="5">
        <v>0</v>
      </c>
      <c r="BS50" s="5">
        <v>0</v>
      </c>
      <c r="BT50" s="5">
        <v>3</v>
      </c>
      <c r="BU50" s="5">
        <v>104</v>
      </c>
      <c r="BV50" s="5">
        <v>600</v>
      </c>
      <c r="BW50" s="5">
        <v>3</v>
      </c>
      <c r="BX50" s="5">
        <v>23</v>
      </c>
      <c r="BY50" s="5">
        <v>400</v>
      </c>
      <c r="BZ50" s="5">
        <v>100</v>
      </c>
      <c r="CA50" s="5">
        <v>1000</v>
      </c>
      <c r="CB50" s="6">
        <v>1000</v>
      </c>
    </row>
    <row r="51" spans="1:80" x14ac:dyDescent="0.2">
      <c r="A51" s="5">
        <v>24414</v>
      </c>
      <c r="B51" s="5">
        <v>4</v>
      </c>
      <c r="C51" s="5">
        <v>3</v>
      </c>
      <c r="D51" s="5" t="s">
        <v>1985</v>
      </c>
      <c r="E51" s="5" t="s">
        <v>1984</v>
      </c>
      <c r="F51" s="5" t="s">
        <v>1982</v>
      </c>
      <c r="G51" s="5" t="s">
        <v>1986</v>
      </c>
      <c r="H51" s="5" t="s">
        <v>1946</v>
      </c>
      <c r="I51" s="5" t="s">
        <v>1983</v>
      </c>
      <c r="J51" s="5" t="s">
        <v>1948</v>
      </c>
      <c r="K51" s="5" t="s">
        <v>1987</v>
      </c>
      <c r="L51" s="5"/>
      <c r="M51" s="5" t="s">
        <v>1954</v>
      </c>
      <c r="N51" s="5" t="s">
        <v>1951</v>
      </c>
      <c r="O51" s="5" t="s">
        <v>1952</v>
      </c>
      <c r="P51" s="5" t="s">
        <v>1953</v>
      </c>
      <c r="Q51" s="5"/>
      <c r="R51" s="5"/>
      <c r="S51" s="5"/>
      <c r="T51" s="5" t="s">
        <v>1955</v>
      </c>
      <c r="U51" s="5" t="s">
        <v>1958</v>
      </c>
      <c r="V51" s="5" t="s">
        <v>1957</v>
      </c>
      <c r="W51" s="5" t="s">
        <v>1956</v>
      </c>
      <c r="X51" s="5"/>
      <c r="Y51" s="5"/>
      <c r="Z51" s="5"/>
      <c r="AA51" s="5" t="s">
        <v>1962</v>
      </c>
      <c r="AB51" s="5" t="s">
        <v>2438</v>
      </c>
      <c r="AC51" s="5" t="s">
        <v>1960</v>
      </c>
      <c r="AD51" s="5" t="s">
        <v>2813</v>
      </c>
      <c r="AE51" s="5"/>
      <c r="AF51" s="5"/>
      <c r="AG51" s="5"/>
      <c r="AH51" s="5" t="s">
        <v>2228</v>
      </c>
      <c r="AI51" s="5"/>
      <c r="AJ51" s="5">
        <v>19.282139999999998</v>
      </c>
      <c r="AK51" s="5" t="s">
        <v>3159</v>
      </c>
      <c r="AL51" s="5" t="s">
        <v>3160</v>
      </c>
      <c r="AM51" s="5" t="s">
        <v>3161</v>
      </c>
      <c r="AN51" s="5" t="s">
        <v>3162</v>
      </c>
      <c r="AO51" s="5" t="s">
        <v>3163</v>
      </c>
      <c r="AP51" s="5" t="s">
        <v>3164</v>
      </c>
      <c r="AQ51" s="5" t="s">
        <v>3165</v>
      </c>
      <c r="AR51" s="5" t="s">
        <v>3166</v>
      </c>
      <c r="AS51" s="5"/>
      <c r="AT51" s="5" t="s">
        <v>3167</v>
      </c>
      <c r="AU51" s="5" t="s">
        <v>3168</v>
      </c>
      <c r="AV51" s="5" t="s">
        <v>3169</v>
      </c>
      <c r="AW51" s="5" t="s">
        <v>3170</v>
      </c>
      <c r="AX51" s="5"/>
      <c r="AY51" s="5"/>
      <c r="AZ51" s="5"/>
      <c r="BA51" s="5" t="s">
        <v>3171</v>
      </c>
      <c r="BB51" s="5" t="s">
        <v>3172</v>
      </c>
      <c r="BC51" s="5" t="s">
        <v>3173</v>
      </c>
      <c r="BD51" s="5" t="s">
        <v>3174</v>
      </c>
      <c r="BE51" s="5"/>
      <c r="BF51" s="5"/>
      <c r="BG51" s="5"/>
      <c r="BH51" s="5" t="s">
        <v>3175</v>
      </c>
      <c r="BI51" s="5" t="s">
        <v>3176</v>
      </c>
      <c r="BJ51" s="5" t="s">
        <v>3177</v>
      </c>
      <c r="BK51" s="5" t="s">
        <v>3178</v>
      </c>
      <c r="BL51" s="5"/>
      <c r="BM51" s="5"/>
      <c r="BN51" s="5"/>
      <c r="BO51" s="5" t="s">
        <v>3179</v>
      </c>
      <c r="BP51" s="5"/>
      <c r="BQ51" s="5">
        <v>0</v>
      </c>
      <c r="BR51" s="5">
        <v>0</v>
      </c>
      <c r="BS51" s="5">
        <v>0</v>
      </c>
      <c r="BT51" s="5">
        <v>4</v>
      </c>
      <c r="BU51" s="5">
        <v>159</v>
      </c>
      <c r="BV51" s="5">
        <v>800</v>
      </c>
      <c r="BW51" s="5">
        <v>4</v>
      </c>
      <c r="BX51" s="5">
        <v>199</v>
      </c>
      <c r="BY51" s="5">
        <v>475</v>
      </c>
      <c r="BZ51" s="5">
        <v>75</v>
      </c>
      <c r="CA51" s="5">
        <v>1275</v>
      </c>
      <c r="CB51" s="6">
        <v>1300</v>
      </c>
    </row>
    <row r="52" spans="1:80" x14ac:dyDescent="0.2">
      <c r="A52" s="5">
        <v>24414</v>
      </c>
      <c r="B52" s="5">
        <v>4</v>
      </c>
      <c r="C52" s="5">
        <v>5</v>
      </c>
      <c r="D52" s="5" t="s">
        <v>1985</v>
      </c>
      <c r="E52" s="5" t="s">
        <v>1987</v>
      </c>
      <c r="F52" s="5" t="s">
        <v>1984</v>
      </c>
      <c r="G52" s="5" t="s">
        <v>1946</v>
      </c>
      <c r="H52" s="5" t="s">
        <v>1948</v>
      </c>
      <c r="I52" s="5"/>
      <c r="J52" s="5"/>
      <c r="K52" s="5"/>
      <c r="L52" s="5"/>
      <c r="M52" s="5" t="s">
        <v>3180</v>
      </c>
      <c r="N52" s="5" t="s">
        <v>1953</v>
      </c>
      <c r="O52" s="5" t="s">
        <v>1951</v>
      </c>
      <c r="P52" s="5" t="s">
        <v>1952</v>
      </c>
      <c r="Q52" s="5"/>
      <c r="R52" s="5"/>
      <c r="S52" s="5"/>
      <c r="T52" s="5" t="s">
        <v>1955</v>
      </c>
      <c r="U52" s="5" t="s">
        <v>1956</v>
      </c>
      <c r="V52" s="5" t="s">
        <v>1958</v>
      </c>
      <c r="W52" s="5" t="s">
        <v>1957</v>
      </c>
      <c r="X52" s="5"/>
      <c r="Y52" s="5"/>
      <c r="Z52" s="5"/>
      <c r="AA52" s="5" t="s">
        <v>2440</v>
      </c>
      <c r="AB52" s="5" t="s">
        <v>2813</v>
      </c>
      <c r="AC52" s="5" t="s">
        <v>2438</v>
      </c>
      <c r="AD52" s="5" t="s">
        <v>3181</v>
      </c>
      <c r="AE52" s="5"/>
      <c r="AF52" s="5"/>
      <c r="AG52" s="5"/>
      <c r="AH52" s="5" t="s">
        <v>2814</v>
      </c>
      <c r="AI52" s="5"/>
      <c r="AJ52" s="5">
        <v>6.2258500000000003</v>
      </c>
      <c r="AK52" s="5" t="s">
        <v>3182</v>
      </c>
      <c r="AL52" s="5" t="s">
        <v>3183</v>
      </c>
      <c r="AM52" s="5" t="s">
        <v>3184</v>
      </c>
      <c r="AN52" s="5" t="s">
        <v>3185</v>
      </c>
      <c r="AO52" s="5" t="s">
        <v>3186</v>
      </c>
      <c r="AP52" s="5"/>
      <c r="AQ52" s="5"/>
      <c r="AR52" s="5"/>
      <c r="AS52" s="5"/>
      <c r="AT52" s="5" t="s">
        <v>3187</v>
      </c>
      <c r="AU52" s="5" t="s">
        <v>3188</v>
      </c>
      <c r="AV52" s="5" t="s">
        <v>3189</v>
      </c>
      <c r="AW52" s="5" t="s">
        <v>3190</v>
      </c>
      <c r="AX52" s="5"/>
      <c r="AY52" s="5"/>
      <c r="AZ52" s="5"/>
      <c r="BA52" s="5" t="s">
        <v>3191</v>
      </c>
      <c r="BB52" s="5" t="s">
        <v>3192</v>
      </c>
      <c r="BC52" s="5" t="s">
        <v>3193</v>
      </c>
      <c r="BD52" s="5" t="s">
        <v>3194</v>
      </c>
      <c r="BE52" s="5"/>
      <c r="BF52" s="5"/>
      <c r="BG52" s="5"/>
      <c r="BH52" s="5" t="s">
        <v>3195</v>
      </c>
      <c r="BI52" s="5" t="s">
        <v>3196</v>
      </c>
      <c r="BJ52" s="5" t="s">
        <v>3197</v>
      </c>
      <c r="BK52" s="5" t="s">
        <v>3198</v>
      </c>
      <c r="BL52" s="5"/>
      <c r="BM52" s="5"/>
      <c r="BN52" s="5"/>
      <c r="BO52" s="5" t="s">
        <v>3199</v>
      </c>
      <c r="BP52" s="5"/>
      <c r="BQ52" s="5">
        <v>0</v>
      </c>
      <c r="BR52" s="5">
        <v>0</v>
      </c>
      <c r="BS52" s="5">
        <v>0</v>
      </c>
      <c r="BT52" s="5">
        <v>4</v>
      </c>
      <c r="BU52" s="5">
        <v>554</v>
      </c>
      <c r="BV52" s="5">
        <v>650</v>
      </c>
      <c r="BW52" s="5">
        <v>4</v>
      </c>
      <c r="BX52" s="5">
        <v>199</v>
      </c>
      <c r="BY52" s="5">
        <v>500</v>
      </c>
      <c r="BZ52" s="5">
        <v>100</v>
      </c>
      <c r="CA52" s="5">
        <v>1150</v>
      </c>
      <c r="CB52" s="6">
        <v>1300</v>
      </c>
    </row>
    <row r="53" spans="1:80" x14ac:dyDescent="0.2">
      <c r="A53" s="5">
        <v>25328</v>
      </c>
      <c r="B53" s="5">
        <v>1</v>
      </c>
      <c r="C53" s="5">
        <v>1</v>
      </c>
      <c r="D53" s="5" t="s">
        <v>2248</v>
      </c>
      <c r="E53" s="5" t="s">
        <v>2010</v>
      </c>
      <c r="F53" s="5" t="s">
        <v>3200</v>
      </c>
      <c r="G53" s="5" t="s">
        <v>1809</v>
      </c>
      <c r="H53" s="5" t="s">
        <v>3201</v>
      </c>
      <c r="I53" s="5" t="s">
        <v>1808</v>
      </c>
      <c r="J53" s="5" t="s">
        <v>1806</v>
      </c>
      <c r="K53" s="5"/>
      <c r="L53" s="5"/>
      <c r="M53" s="5" t="s">
        <v>2137</v>
      </c>
      <c r="N53" s="5" t="s">
        <v>1813</v>
      </c>
      <c r="O53" s="5" t="s">
        <v>1815</v>
      </c>
      <c r="P53" s="5" t="s">
        <v>2013</v>
      </c>
      <c r="Q53" s="5" t="s">
        <v>1814</v>
      </c>
      <c r="R53" s="5" t="s">
        <v>1812</v>
      </c>
      <c r="S53" s="5"/>
      <c r="T53" s="5" t="s">
        <v>2014</v>
      </c>
      <c r="U53" s="5" t="s">
        <v>1818</v>
      </c>
      <c r="V53" s="5" t="s">
        <v>1819</v>
      </c>
      <c r="W53" s="5" t="s">
        <v>1820</v>
      </c>
      <c r="X53" s="5" t="s">
        <v>2986</v>
      </c>
      <c r="Y53" s="5" t="s">
        <v>2142</v>
      </c>
      <c r="Z53" s="5"/>
      <c r="AA53" s="5" t="s">
        <v>2250</v>
      </c>
      <c r="AB53" s="5" t="s">
        <v>2018</v>
      </c>
      <c r="AC53" s="5" t="s">
        <v>2017</v>
      </c>
      <c r="AD53" s="5" t="s">
        <v>2019</v>
      </c>
      <c r="AE53" s="5" t="s">
        <v>1826</v>
      </c>
      <c r="AF53" s="5" t="s">
        <v>2720</v>
      </c>
      <c r="AG53" s="5"/>
      <c r="AH53" s="5"/>
      <c r="AI53" s="5"/>
      <c r="AJ53" s="5">
        <v>206.26300000000001</v>
      </c>
      <c r="AK53" s="5" t="s">
        <v>3202</v>
      </c>
      <c r="AL53" s="5" t="s">
        <v>3203</v>
      </c>
      <c r="AM53" s="5" t="s">
        <v>3204</v>
      </c>
      <c r="AN53" s="5" t="s">
        <v>3205</v>
      </c>
      <c r="AO53" s="5" t="s">
        <v>3206</v>
      </c>
      <c r="AP53" s="5" t="s">
        <v>3207</v>
      </c>
      <c r="AQ53" s="5" t="s">
        <v>3208</v>
      </c>
      <c r="AR53" s="5"/>
      <c r="AS53" s="5"/>
      <c r="AT53" s="5" t="s">
        <v>3209</v>
      </c>
      <c r="AU53" s="5" t="s">
        <v>3210</v>
      </c>
      <c r="AV53" s="5" t="s">
        <v>3211</v>
      </c>
      <c r="AW53" s="5" t="s">
        <v>3212</v>
      </c>
      <c r="AX53" s="5" t="s">
        <v>3213</v>
      </c>
      <c r="AY53" s="5" t="s">
        <v>3214</v>
      </c>
      <c r="AZ53" s="5"/>
      <c r="BA53" s="5" t="s">
        <v>3215</v>
      </c>
      <c r="BB53" s="5" t="s">
        <v>3216</v>
      </c>
      <c r="BC53" s="5" t="s">
        <v>3217</v>
      </c>
      <c r="BD53" s="5" t="s">
        <v>3218</v>
      </c>
      <c r="BE53" s="5" t="s">
        <v>3219</v>
      </c>
      <c r="BF53" s="5" t="s">
        <v>3220</v>
      </c>
      <c r="BG53" s="5"/>
      <c r="BH53" s="5" t="s">
        <v>3221</v>
      </c>
      <c r="BI53" s="5" t="s">
        <v>3222</v>
      </c>
      <c r="BJ53" s="5" t="s">
        <v>3223</v>
      </c>
      <c r="BK53" s="5" t="s">
        <v>3224</v>
      </c>
      <c r="BL53" s="5" t="s">
        <v>3225</v>
      </c>
      <c r="BM53" s="5" t="s">
        <v>3226</v>
      </c>
      <c r="BN53" s="5"/>
      <c r="BO53" s="5"/>
      <c r="BP53" s="5"/>
      <c r="BQ53" s="5">
        <v>0</v>
      </c>
      <c r="BR53" s="5">
        <v>0</v>
      </c>
      <c r="BS53" s="5">
        <v>0</v>
      </c>
      <c r="BT53" s="5">
        <v>6</v>
      </c>
      <c r="BU53" s="5">
        <v>775</v>
      </c>
      <c r="BV53" s="5">
        <v>800</v>
      </c>
      <c r="BW53" s="5">
        <v>6</v>
      </c>
      <c r="BX53" s="5">
        <v>307</v>
      </c>
      <c r="BY53" s="5">
        <v>550</v>
      </c>
      <c r="BZ53" s="5">
        <v>0</v>
      </c>
      <c r="CA53" s="5">
        <v>1350</v>
      </c>
      <c r="CB53" s="6">
        <v>1800</v>
      </c>
    </row>
    <row r="54" spans="1:80" x14ac:dyDescent="0.2">
      <c r="A54" s="5">
        <v>25328</v>
      </c>
      <c r="B54" s="5">
        <v>1</v>
      </c>
      <c r="C54" s="5">
        <v>4</v>
      </c>
      <c r="D54" s="5" t="s">
        <v>1808</v>
      </c>
      <c r="E54" s="5" t="s">
        <v>1804</v>
      </c>
      <c r="F54" s="5" t="s">
        <v>1809</v>
      </c>
      <c r="G54" s="5" t="s">
        <v>1807</v>
      </c>
      <c r="H54" s="5" t="s">
        <v>2010</v>
      </c>
      <c r="I54" s="5" t="s">
        <v>1810</v>
      </c>
      <c r="J54" s="5" t="s">
        <v>1806</v>
      </c>
      <c r="K54" s="5"/>
      <c r="L54" s="5"/>
      <c r="M54" s="5" t="s">
        <v>1814</v>
      </c>
      <c r="N54" s="5" t="s">
        <v>2137</v>
      </c>
      <c r="O54" s="5" t="s">
        <v>1815</v>
      </c>
      <c r="P54" s="5" t="s">
        <v>1813</v>
      </c>
      <c r="Q54" s="5" t="s">
        <v>2013</v>
      </c>
      <c r="R54" s="5" t="s">
        <v>1812</v>
      </c>
      <c r="S54" s="5"/>
      <c r="T54" s="5" t="s">
        <v>2142</v>
      </c>
      <c r="U54" s="5" t="s">
        <v>1819</v>
      </c>
      <c r="V54" s="5" t="s">
        <v>1820</v>
      </c>
      <c r="W54" s="5" t="s">
        <v>2014</v>
      </c>
      <c r="X54" s="5" t="s">
        <v>1821</v>
      </c>
      <c r="Y54" s="5" t="s">
        <v>2015</v>
      </c>
      <c r="Z54" s="5"/>
      <c r="AA54" s="5" t="s">
        <v>1826</v>
      </c>
      <c r="AB54" s="5" t="s">
        <v>2250</v>
      </c>
      <c r="AC54" s="5" t="s">
        <v>2017</v>
      </c>
      <c r="AD54" s="5" t="s">
        <v>2018</v>
      </c>
      <c r="AE54" s="5" t="s">
        <v>1828</v>
      </c>
      <c r="AF54" s="5" t="s">
        <v>1824</v>
      </c>
      <c r="AG54" s="5"/>
      <c r="AH54" s="5"/>
      <c r="AI54" s="5"/>
      <c r="AJ54" s="5">
        <v>0</v>
      </c>
      <c r="AK54" s="5" t="s">
        <v>3227</v>
      </c>
      <c r="AL54" s="5" t="s">
        <v>3228</v>
      </c>
      <c r="AM54" s="5" t="s">
        <v>3229</v>
      </c>
      <c r="AN54" s="5" t="s">
        <v>3230</v>
      </c>
      <c r="AO54" s="5" t="s">
        <v>3231</v>
      </c>
      <c r="AP54" s="5" t="s">
        <v>3232</v>
      </c>
      <c r="AQ54" s="5" t="s">
        <v>3233</v>
      </c>
      <c r="AR54" s="5"/>
      <c r="AS54" s="5"/>
      <c r="AT54" s="5" t="s">
        <v>3234</v>
      </c>
      <c r="AU54" s="5" t="s">
        <v>3235</v>
      </c>
      <c r="AV54" s="5" t="s">
        <v>3236</v>
      </c>
      <c r="AW54" s="5" t="s">
        <v>3237</v>
      </c>
      <c r="AX54" s="5" t="s">
        <v>3238</v>
      </c>
      <c r="AY54" s="5" t="s">
        <v>3239</v>
      </c>
      <c r="AZ54" s="5"/>
      <c r="BA54" s="5" t="s">
        <v>3240</v>
      </c>
      <c r="BB54" s="5" t="s">
        <v>3241</v>
      </c>
      <c r="BC54" s="5" t="s">
        <v>3242</v>
      </c>
      <c r="BD54" s="5" t="s">
        <v>3243</v>
      </c>
      <c r="BE54" s="5" t="s">
        <v>3244</v>
      </c>
      <c r="BF54" s="5" t="s">
        <v>3245</v>
      </c>
      <c r="BG54" s="5"/>
      <c r="BH54" s="5" t="s">
        <v>3246</v>
      </c>
      <c r="BI54" s="5" t="s">
        <v>3247</v>
      </c>
      <c r="BJ54" s="5" t="s">
        <v>3248</v>
      </c>
      <c r="BK54" s="5" t="s">
        <v>3249</v>
      </c>
      <c r="BL54" s="5" t="s">
        <v>3250</v>
      </c>
      <c r="BM54" s="5" t="s">
        <v>3251</v>
      </c>
      <c r="BN54" s="5"/>
      <c r="BO54" s="5"/>
      <c r="BP54" s="5"/>
      <c r="BQ54" s="5">
        <v>0</v>
      </c>
      <c r="BR54" s="5">
        <v>0</v>
      </c>
      <c r="BS54" s="5">
        <v>1</v>
      </c>
      <c r="BT54" s="5">
        <v>6</v>
      </c>
      <c r="BU54" s="5">
        <v>149</v>
      </c>
      <c r="BV54" s="5">
        <v>1200</v>
      </c>
      <c r="BW54" s="5">
        <v>6</v>
      </c>
      <c r="BX54" s="5">
        <v>445</v>
      </c>
      <c r="BY54" s="5">
        <v>500</v>
      </c>
      <c r="BZ54" s="5">
        <v>0</v>
      </c>
      <c r="CA54" s="5">
        <v>1700</v>
      </c>
      <c r="CB54" s="6">
        <v>1800</v>
      </c>
    </row>
    <row r="55" spans="1:80" x14ac:dyDescent="0.2">
      <c r="A55" s="5">
        <v>25328</v>
      </c>
      <c r="B55" s="5">
        <v>2</v>
      </c>
      <c r="C55" s="5">
        <v>1</v>
      </c>
      <c r="D55" s="5" t="s">
        <v>1855</v>
      </c>
      <c r="E55" s="5" t="s">
        <v>1854</v>
      </c>
      <c r="F55" s="5" t="s">
        <v>1859</v>
      </c>
      <c r="G55" s="5" t="s">
        <v>1856</v>
      </c>
      <c r="H55" s="5" t="s">
        <v>1857</v>
      </c>
      <c r="I55" s="5" t="s">
        <v>1858</v>
      </c>
      <c r="J55" s="5" t="s">
        <v>2046</v>
      </c>
      <c r="K55" s="5"/>
      <c r="L55" s="5"/>
      <c r="M55" s="5" t="s">
        <v>1863</v>
      </c>
      <c r="N55" s="5" t="s">
        <v>1862</v>
      </c>
      <c r="O55" s="5" t="s">
        <v>1867</v>
      </c>
      <c r="P55" s="5" t="s">
        <v>2488</v>
      </c>
      <c r="Q55" s="5" t="s">
        <v>1865</v>
      </c>
      <c r="R55" s="5" t="s">
        <v>2047</v>
      </c>
      <c r="S55" s="5" t="s">
        <v>1868</v>
      </c>
      <c r="T55" s="5" t="s">
        <v>2048</v>
      </c>
      <c r="U55" s="5" t="s">
        <v>2170</v>
      </c>
      <c r="V55" s="5" t="s">
        <v>1871</v>
      </c>
      <c r="W55" s="5" t="s">
        <v>2748</v>
      </c>
      <c r="X55" s="5" t="s">
        <v>1873</v>
      </c>
      <c r="Y55" s="5" t="s">
        <v>3252</v>
      </c>
      <c r="Z55" s="5" t="s">
        <v>2172</v>
      </c>
      <c r="AA55" s="5" t="s">
        <v>1877</v>
      </c>
      <c r="AB55" s="5" t="s">
        <v>3093</v>
      </c>
      <c r="AC55" s="5" t="s">
        <v>2055</v>
      </c>
      <c r="AD55" s="5" t="s">
        <v>1878</v>
      </c>
      <c r="AE55" s="5" t="s">
        <v>2881</v>
      </c>
      <c r="AF55" s="5" t="s">
        <v>1880</v>
      </c>
      <c r="AG55" s="5" t="s">
        <v>2051</v>
      </c>
      <c r="AH55" s="5" t="s">
        <v>2057</v>
      </c>
      <c r="AI55" s="5" t="s">
        <v>2174</v>
      </c>
      <c r="AJ55" s="5">
        <v>43.766469999999998</v>
      </c>
      <c r="AK55" s="5" t="s">
        <v>3253</v>
      </c>
      <c r="AL55" s="5" t="s">
        <v>3254</v>
      </c>
      <c r="AM55" s="5" t="s">
        <v>3255</v>
      </c>
      <c r="AN55" s="5" t="s">
        <v>3256</v>
      </c>
      <c r="AO55" s="5" t="s">
        <v>3257</v>
      </c>
      <c r="AP55" s="5" t="s">
        <v>3258</v>
      </c>
      <c r="AQ55" s="5" t="s">
        <v>3259</v>
      </c>
      <c r="AR55" s="5"/>
      <c r="AS55" s="5"/>
      <c r="AT55" s="5" t="s">
        <v>3260</v>
      </c>
      <c r="AU55" s="5" t="s">
        <v>3261</v>
      </c>
      <c r="AV55" s="5" t="s">
        <v>3262</v>
      </c>
      <c r="AW55" s="5" t="s">
        <v>3263</v>
      </c>
      <c r="AX55" s="5" t="s">
        <v>3264</v>
      </c>
      <c r="AY55" s="5" t="s">
        <v>3265</v>
      </c>
      <c r="AZ55" s="5" t="s">
        <v>3266</v>
      </c>
      <c r="BA55" s="5" t="s">
        <v>3267</v>
      </c>
      <c r="BB55" s="5" t="s">
        <v>3268</v>
      </c>
      <c r="BC55" s="5" t="s">
        <v>3269</v>
      </c>
      <c r="BD55" s="5" t="s">
        <v>3270</v>
      </c>
      <c r="BE55" s="5" t="s">
        <v>3271</v>
      </c>
      <c r="BF55" s="5" t="s">
        <v>3272</v>
      </c>
      <c r="BG55" s="5" t="s">
        <v>3273</v>
      </c>
      <c r="BH55" s="5" t="s">
        <v>3274</v>
      </c>
      <c r="BI55" s="5" t="s">
        <v>3275</v>
      </c>
      <c r="BJ55" s="5" t="s">
        <v>3276</v>
      </c>
      <c r="BK55" s="5" t="s">
        <v>3277</v>
      </c>
      <c r="BL55" s="5" t="s">
        <v>3278</v>
      </c>
      <c r="BM55" s="5" t="s">
        <v>3279</v>
      </c>
      <c r="BN55" s="5" t="s">
        <v>3280</v>
      </c>
      <c r="BO55" s="5" t="s">
        <v>3281</v>
      </c>
      <c r="BP55" s="5" t="s">
        <v>3282</v>
      </c>
      <c r="BQ55" s="5">
        <v>0</v>
      </c>
      <c r="BR55" s="5">
        <v>0</v>
      </c>
      <c r="BS55" s="5">
        <v>0</v>
      </c>
      <c r="BT55" s="5">
        <v>7</v>
      </c>
      <c r="BU55" s="5">
        <v>528</v>
      </c>
      <c r="BV55" s="5">
        <v>1250</v>
      </c>
      <c r="BW55" s="5">
        <v>7</v>
      </c>
      <c r="BX55" s="5">
        <v>469</v>
      </c>
      <c r="BY55" s="5">
        <v>750</v>
      </c>
      <c r="BZ55" s="5">
        <v>200</v>
      </c>
      <c r="CA55" s="5">
        <v>2000</v>
      </c>
      <c r="CB55" s="6">
        <v>2300</v>
      </c>
    </row>
    <row r="56" spans="1:80" x14ac:dyDescent="0.2">
      <c r="A56" s="5">
        <v>25328</v>
      </c>
      <c r="B56" s="5">
        <v>3</v>
      </c>
      <c r="C56" s="5">
        <v>1</v>
      </c>
      <c r="D56" s="5" t="s">
        <v>1917</v>
      </c>
      <c r="E56" s="5" t="s">
        <v>1913</v>
      </c>
      <c r="F56" s="5" t="s">
        <v>1915</v>
      </c>
      <c r="G56" s="5" t="s">
        <v>1916</v>
      </c>
      <c r="H56" s="5" t="s">
        <v>1912</v>
      </c>
      <c r="I56" s="5" t="s">
        <v>1918</v>
      </c>
      <c r="J56" s="5" t="s">
        <v>1914</v>
      </c>
      <c r="K56" s="5"/>
      <c r="L56" s="5"/>
      <c r="M56" s="5" t="s">
        <v>2090</v>
      </c>
      <c r="N56" s="5" t="s">
        <v>2208</v>
      </c>
      <c r="O56" s="5" t="s">
        <v>1919</v>
      </c>
      <c r="P56" s="5"/>
      <c r="Q56" s="5"/>
      <c r="R56" s="5"/>
      <c r="S56" s="5"/>
      <c r="T56" s="5" t="s">
        <v>1924</v>
      </c>
      <c r="U56" s="5" t="s">
        <v>2523</v>
      </c>
      <c r="V56" s="5" t="s">
        <v>1923</v>
      </c>
      <c r="W56" s="5"/>
      <c r="X56" s="5"/>
      <c r="Y56" s="5"/>
      <c r="Z56" s="5"/>
      <c r="AA56" s="5" t="s">
        <v>1926</v>
      </c>
      <c r="AB56" s="5" t="s">
        <v>1927</v>
      </c>
      <c r="AC56" s="5" t="s">
        <v>2209</v>
      </c>
      <c r="AD56" s="5"/>
      <c r="AE56" s="5"/>
      <c r="AF56" s="5"/>
      <c r="AG56" s="5"/>
      <c r="AH56" s="5" t="s">
        <v>2317</v>
      </c>
      <c r="AI56" s="5"/>
      <c r="AJ56" s="5">
        <v>12.507160000000001</v>
      </c>
      <c r="AK56" s="5" t="s">
        <v>3283</v>
      </c>
      <c r="AL56" s="5" t="s">
        <v>3284</v>
      </c>
      <c r="AM56" s="5" t="s">
        <v>3285</v>
      </c>
      <c r="AN56" s="5" t="s">
        <v>3286</v>
      </c>
      <c r="AO56" s="5" t="s">
        <v>3287</v>
      </c>
      <c r="AP56" s="5" t="s">
        <v>3288</v>
      </c>
      <c r="AQ56" s="5" t="s">
        <v>3289</v>
      </c>
      <c r="AR56" s="5"/>
      <c r="AS56" s="5"/>
      <c r="AT56" s="5" t="s">
        <v>3290</v>
      </c>
      <c r="AU56" s="5" t="s">
        <v>3291</v>
      </c>
      <c r="AV56" s="5" t="s">
        <v>3292</v>
      </c>
      <c r="AW56" s="5"/>
      <c r="AX56" s="5"/>
      <c r="AY56" s="5"/>
      <c r="AZ56" s="5"/>
      <c r="BA56" s="5" t="s">
        <v>3293</v>
      </c>
      <c r="BB56" s="5" t="s">
        <v>3294</v>
      </c>
      <c r="BC56" s="5" t="s">
        <v>3295</v>
      </c>
      <c r="BD56" s="5"/>
      <c r="BE56" s="5"/>
      <c r="BF56" s="5"/>
      <c r="BG56" s="5"/>
      <c r="BH56" s="5" t="s">
        <v>3296</v>
      </c>
      <c r="BI56" s="5" t="s">
        <v>3297</v>
      </c>
      <c r="BJ56" s="5" t="s">
        <v>3298</v>
      </c>
      <c r="BK56" s="5"/>
      <c r="BL56" s="5"/>
      <c r="BM56" s="5"/>
      <c r="BN56" s="5"/>
      <c r="BO56" s="5" t="s">
        <v>3299</v>
      </c>
      <c r="BP56" s="5"/>
      <c r="BQ56" s="5">
        <v>0</v>
      </c>
      <c r="BR56" s="5">
        <v>0</v>
      </c>
      <c r="BS56" s="5">
        <v>0</v>
      </c>
      <c r="BT56" s="5">
        <v>3</v>
      </c>
      <c r="BU56" s="5">
        <v>423</v>
      </c>
      <c r="BV56" s="5">
        <v>550</v>
      </c>
      <c r="BW56" s="5">
        <v>3</v>
      </c>
      <c r="BX56" s="5">
        <v>165</v>
      </c>
      <c r="BY56" s="5">
        <v>300</v>
      </c>
      <c r="BZ56" s="5">
        <v>100</v>
      </c>
      <c r="CA56" s="5">
        <v>850</v>
      </c>
      <c r="CB56" s="6">
        <v>1000</v>
      </c>
    </row>
    <row r="57" spans="1:80" x14ac:dyDescent="0.2">
      <c r="A57" s="5">
        <v>25328</v>
      </c>
      <c r="B57" s="5">
        <v>4</v>
      </c>
      <c r="C57" s="5">
        <v>1</v>
      </c>
      <c r="D57" s="5" t="s">
        <v>1985</v>
      </c>
      <c r="E57" s="5" t="s">
        <v>1982</v>
      </c>
      <c r="F57" s="5" t="s">
        <v>1984</v>
      </c>
      <c r="G57" s="5" t="s">
        <v>1949</v>
      </c>
      <c r="H57" s="5" t="s">
        <v>1983</v>
      </c>
      <c r="I57" s="5" t="s">
        <v>1946</v>
      </c>
      <c r="J57" s="5" t="s">
        <v>2113</v>
      </c>
      <c r="K57" s="5"/>
      <c r="L57" s="5"/>
      <c r="M57" s="5" t="s">
        <v>3300</v>
      </c>
      <c r="N57" s="5" t="s">
        <v>1953</v>
      </c>
      <c r="O57" s="5" t="s">
        <v>1951</v>
      </c>
      <c r="P57" s="5" t="s">
        <v>1952</v>
      </c>
      <c r="Q57" s="5"/>
      <c r="R57" s="5"/>
      <c r="S57" s="5"/>
      <c r="T57" s="5" t="s">
        <v>1958</v>
      </c>
      <c r="U57" s="5" t="s">
        <v>3301</v>
      </c>
      <c r="V57" s="5" t="s">
        <v>1956</v>
      </c>
      <c r="W57" s="5" t="s">
        <v>1955</v>
      </c>
      <c r="X57" s="5"/>
      <c r="Y57" s="5"/>
      <c r="Z57" s="5"/>
      <c r="AA57" s="5" t="s">
        <v>1962</v>
      </c>
      <c r="AB57" s="5" t="s">
        <v>3302</v>
      </c>
      <c r="AC57" s="5" t="s">
        <v>2336</v>
      </c>
      <c r="AD57" s="5" t="s">
        <v>2439</v>
      </c>
      <c r="AE57" s="5"/>
      <c r="AF57" s="5"/>
      <c r="AG57" s="5"/>
      <c r="AH57" s="5"/>
      <c r="AI57" s="5"/>
      <c r="AJ57" s="5">
        <v>7.6179680000000003</v>
      </c>
      <c r="AK57" s="5" t="s">
        <v>3303</v>
      </c>
      <c r="AL57" s="5" t="s">
        <v>3304</v>
      </c>
      <c r="AM57" s="5" t="s">
        <v>3305</v>
      </c>
      <c r="AN57" s="5" t="s">
        <v>3306</v>
      </c>
      <c r="AO57" s="5" t="s">
        <v>3307</v>
      </c>
      <c r="AP57" s="5" t="s">
        <v>3308</v>
      </c>
      <c r="AQ57" s="5" t="s">
        <v>3309</v>
      </c>
      <c r="AR57" s="5"/>
      <c r="AS57" s="5"/>
      <c r="AT57" s="5" t="s">
        <v>3310</v>
      </c>
      <c r="AU57" s="5" t="s">
        <v>3311</v>
      </c>
      <c r="AV57" s="5" t="s">
        <v>3312</v>
      </c>
      <c r="AW57" s="5" t="s">
        <v>3313</v>
      </c>
      <c r="AX57" s="5"/>
      <c r="AY57" s="5"/>
      <c r="AZ57" s="5"/>
      <c r="BA57" s="5" t="s">
        <v>3314</v>
      </c>
      <c r="BB57" s="5" t="s">
        <v>3315</v>
      </c>
      <c r="BC57" s="5" t="s">
        <v>3316</v>
      </c>
      <c r="BD57" s="5" t="s">
        <v>3317</v>
      </c>
      <c r="BE57" s="5"/>
      <c r="BF57" s="5"/>
      <c r="BG57" s="5"/>
      <c r="BH57" s="5" t="s">
        <v>3318</v>
      </c>
      <c r="BI57" s="5" t="s">
        <v>3319</v>
      </c>
      <c r="BJ57" s="5" t="s">
        <v>3320</v>
      </c>
      <c r="BK57" s="5" t="s">
        <v>3321</v>
      </c>
      <c r="BL57" s="5"/>
      <c r="BM57" s="5"/>
      <c r="BN57" s="5"/>
      <c r="BO57" s="5"/>
      <c r="BP57" s="5"/>
      <c r="BQ57" s="5">
        <v>0</v>
      </c>
      <c r="BR57" s="5">
        <v>0</v>
      </c>
      <c r="BS57" s="5">
        <v>0</v>
      </c>
      <c r="BT57" s="5">
        <v>4</v>
      </c>
      <c r="BU57" s="5">
        <v>347</v>
      </c>
      <c r="BV57" s="5">
        <v>350</v>
      </c>
      <c r="BW57" s="5">
        <v>4</v>
      </c>
      <c r="BX57" s="5">
        <v>138</v>
      </c>
      <c r="BY57" s="5">
        <v>350</v>
      </c>
      <c r="BZ57" s="5">
        <v>0</v>
      </c>
      <c r="CA57" s="5">
        <v>700</v>
      </c>
      <c r="CB57" s="6">
        <v>1300</v>
      </c>
    </row>
    <row r="58" spans="1:80" x14ac:dyDescent="0.2">
      <c r="A58" s="5">
        <v>25328</v>
      </c>
      <c r="B58" s="5">
        <v>4</v>
      </c>
      <c r="C58" s="5">
        <v>2</v>
      </c>
      <c r="D58" s="5" t="s">
        <v>1985</v>
      </c>
      <c r="E58" s="5" t="s">
        <v>1982</v>
      </c>
      <c r="F58" s="5" t="s">
        <v>1983</v>
      </c>
      <c r="G58" s="5" t="s">
        <v>1946</v>
      </c>
      <c r="H58" s="5" t="s">
        <v>1987</v>
      </c>
      <c r="I58" s="5" t="s">
        <v>1984</v>
      </c>
      <c r="J58" s="5" t="s">
        <v>1948</v>
      </c>
      <c r="K58" s="5"/>
      <c r="L58" s="5"/>
      <c r="M58" s="5" t="s">
        <v>1954</v>
      </c>
      <c r="N58" s="5" t="s">
        <v>3322</v>
      </c>
      <c r="O58" s="5" t="s">
        <v>1953</v>
      </c>
      <c r="P58" s="5" t="s">
        <v>1952</v>
      </c>
      <c r="Q58" s="5"/>
      <c r="R58" s="5"/>
      <c r="S58" s="5"/>
      <c r="T58" s="5" t="s">
        <v>1956</v>
      </c>
      <c r="U58" s="5" t="s">
        <v>1955</v>
      </c>
      <c r="V58" s="5" t="s">
        <v>1957</v>
      </c>
      <c r="W58" s="5" t="s">
        <v>2115</v>
      </c>
      <c r="X58" s="5"/>
      <c r="Y58" s="5"/>
      <c r="Z58" s="5"/>
      <c r="AA58" s="5" t="s">
        <v>1962</v>
      </c>
      <c r="AB58" s="5" t="s">
        <v>3323</v>
      </c>
      <c r="AC58" s="5" t="s">
        <v>2227</v>
      </c>
      <c r="AD58" s="5" t="s">
        <v>3181</v>
      </c>
      <c r="AE58" s="5"/>
      <c r="AF58" s="5"/>
      <c r="AG58" s="5"/>
      <c r="AH58" s="5" t="s">
        <v>2117</v>
      </c>
      <c r="AI58" s="5"/>
      <c r="AJ58" s="5">
        <v>12.17943</v>
      </c>
      <c r="AK58" s="5" t="s">
        <v>3324</v>
      </c>
      <c r="AL58" s="5" t="s">
        <v>3325</v>
      </c>
      <c r="AM58" s="5" t="s">
        <v>3326</v>
      </c>
      <c r="AN58" s="5" t="s">
        <v>3327</v>
      </c>
      <c r="AO58" s="5" t="s">
        <v>3328</v>
      </c>
      <c r="AP58" s="5" t="s">
        <v>3329</v>
      </c>
      <c r="AQ58" s="5" t="s">
        <v>3330</v>
      </c>
      <c r="AR58" s="5"/>
      <c r="AS58" s="5"/>
      <c r="AT58" s="5" t="s">
        <v>3331</v>
      </c>
      <c r="AU58" s="5" t="s">
        <v>3332</v>
      </c>
      <c r="AV58" s="5" t="s">
        <v>3333</v>
      </c>
      <c r="AW58" s="5" t="s">
        <v>3334</v>
      </c>
      <c r="AX58" s="5"/>
      <c r="AY58" s="5"/>
      <c r="AZ58" s="5"/>
      <c r="BA58" s="5" t="s">
        <v>3335</v>
      </c>
      <c r="BB58" s="5" t="s">
        <v>3336</v>
      </c>
      <c r="BC58" s="5" t="s">
        <v>3337</v>
      </c>
      <c r="BD58" s="5" t="s">
        <v>3338</v>
      </c>
      <c r="BE58" s="5"/>
      <c r="BF58" s="5"/>
      <c r="BG58" s="5"/>
      <c r="BH58" s="5" t="s">
        <v>3339</v>
      </c>
      <c r="BI58" s="5" t="s">
        <v>3340</v>
      </c>
      <c r="BJ58" s="5" t="s">
        <v>3341</v>
      </c>
      <c r="BK58" s="5" t="s">
        <v>3342</v>
      </c>
      <c r="BL58" s="5"/>
      <c r="BM58" s="5"/>
      <c r="BN58" s="5"/>
      <c r="BO58" s="5" t="s">
        <v>3343</v>
      </c>
      <c r="BP58" s="5"/>
      <c r="BQ58" s="5">
        <v>0</v>
      </c>
      <c r="BR58" s="5">
        <v>0</v>
      </c>
      <c r="BS58" s="5">
        <v>0</v>
      </c>
      <c r="BT58" s="5">
        <v>4</v>
      </c>
      <c r="BU58" s="5">
        <v>379</v>
      </c>
      <c r="BV58" s="5">
        <v>650</v>
      </c>
      <c r="BW58" s="5">
        <v>4</v>
      </c>
      <c r="BX58" s="5">
        <v>190</v>
      </c>
      <c r="BY58" s="5">
        <v>425</v>
      </c>
      <c r="BZ58" s="5">
        <v>25</v>
      </c>
      <c r="CA58" s="5">
        <v>1075</v>
      </c>
      <c r="CB58" s="6">
        <v>1300</v>
      </c>
    </row>
    <row r="59" spans="1:80" x14ac:dyDescent="0.2">
      <c r="A59" s="5">
        <v>25422</v>
      </c>
      <c r="B59" s="5">
        <v>1</v>
      </c>
      <c r="C59" s="5">
        <v>1</v>
      </c>
      <c r="D59" s="5" t="s">
        <v>1804</v>
      </c>
      <c r="E59" s="5" t="s">
        <v>1805</v>
      </c>
      <c r="F59" s="5" t="s">
        <v>3344</v>
      </c>
      <c r="G59" s="5" t="s">
        <v>1808</v>
      </c>
      <c r="H59" s="5" t="s">
        <v>1810</v>
      </c>
      <c r="I59" s="5" t="s">
        <v>1807</v>
      </c>
      <c r="J59" s="5" t="s">
        <v>1806</v>
      </c>
      <c r="K59" s="5"/>
      <c r="L59" s="5"/>
      <c r="M59" s="5" t="s">
        <v>1811</v>
      </c>
      <c r="N59" s="5" t="s">
        <v>1815</v>
      </c>
      <c r="O59" s="5" t="s">
        <v>1814</v>
      </c>
      <c r="P59" s="5" t="s">
        <v>2013</v>
      </c>
      <c r="Q59" s="5" t="s">
        <v>1813</v>
      </c>
      <c r="R59" s="5" t="s">
        <v>1812</v>
      </c>
      <c r="S59" s="5"/>
      <c r="T59" s="5" t="s">
        <v>2141</v>
      </c>
      <c r="U59" s="5" t="s">
        <v>1818</v>
      </c>
      <c r="V59" s="5" t="s">
        <v>1819</v>
      </c>
      <c r="W59" s="5" t="s">
        <v>1820</v>
      </c>
      <c r="X59" s="5" t="s">
        <v>1821</v>
      </c>
      <c r="Y59" s="5" t="s">
        <v>2142</v>
      </c>
      <c r="Z59" s="5"/>
      <c r="AA59" s="5" t="s">
        <v>1823</v>
      </c>
      <c r="AB59" s="5" t="s">
        <v>2017</v>
      </c>
      <c r="AC59" s="5" t="s">
        <v>1826</v>
      </c>
      <c r="AD59" s="5" t="s">
        <v>3345</v>
      </c>
      <c r="AE59" s="5" t="s">
        <v>2018</v>
      </c>
      <c r="AF59" s="5" t="s">
        <v>2360</v>
      </c>
      <c r="AG59" s="5"/>
      <c r="AH59" s="5"/>
      <c r="AI59" s="5"/>
      <c r="AJ59" s="5">
        <v>259.94880000000001</v>
      </c>
      <c r="AK59" s="5" t="s">
        <v>3346</v>
      </c>
      <c r="AL59" s="5" t="s">
        <v>3347</v>
      </c>
      <c r="AM59" s="5" t="s">
        <v>3348</v>
      </c>
      <c r="AN59" s="5" t="s">
        <v>3349</v>
      </c>
      <c r="AO59" s="5" t="s">
        <v>3350</v>
      </c>
      <c r="AP59" s="5" t="s">
        <v>3351</v>
      </c>
      <c r="AQ59" s="5" t="s">
        <v>3352</v>
      </c>
      <c r="AR59" s="5"/>
      <c r="AS59" s="5"/>
      <c r="AT59" s="5" t="s">
        <v>3353</v>
      </c>
      <c r="AU59" s="5" t="s">
        <v>3354</v>
      </c>
      <c r="AV59" s="5" t="s">
        <v>3355</v>
      </c>
      <c r="AW59" s="5" t="s">
        <v>3356</v>
      </c>
      <c r="AX59" s="5" t="s">
        <v>3357</v>
      </c>
      <c r="AY59" s="5" t="s">
        <v>3358</v>
      </c>
      <c r="AZ59" s="5"/>
      <c r="BA59" s="5" t="s">
        <v>3359</v>
      </c>
      <c r="BB59" s="5" t="s">
        <v>3360</v>
      </c>
      <c r="BC59" s="5" t="s">
        <v>3361</v>
      </c>
      <c r="BD59" s="5" t="s">
        <v>3362</v>
      </c>
      <c r="BE59" s="5" t="s">
        <v>3363</v>
      </c>
      <c r="BF59" s="5" t="s">
        <v>3364</v>
      </c>
      <c r="BG59" s="5"/>
      <c r="BH59" s="5" t="s">
        <v>3365</v>
      </c>
      <c r="BI59" s="5" t="s">
        <v>3366</v>
      </c>
      <c r="BJ59" s="5" t="s">
        <v>3367</v>
      </c>
      <c r="BK59" s="5" t="s">
        <v>3368</v>
      </c>
      <c r="BL59" s="5" t="s">
        <v>3369</v>
      </c>
      <c r="BM59" s="5" t="s">
        <v>3370</v>
      </c>
      <c r="BN59" s="5"/>
      <c r="BO59" s="5"/>
      <c r="BP59" s="5"/>
      <c r="BQ59" s="5">
        <v>0</v>
      </c>
      <c r="BR59" s="5">
        <v>0</v>
      </c>
      <c r="BS59" s="5">
        <v>0</v>
      </c>
      <c r="BT59" s="5">
        <v>6</v>
      </c>
      <c r="BU59" s="5">
        <v>1549</v>
      </c>
      <c r="BV59" s="5">
        <v>900</v>
      </c>
      <c r="BW59" s="5">
        <v>6</v>
      </c>
      <c r="BX59" s="5">
        <v>758</v>
      </c>
      <c r="BY59" s="5">
        <v>550</v>
      </c>
      <c r="BZ59" s="5">
        <v>0</v>
      </c>
      <c r="CA59" s="5">
        <v>1450</v>
      </c>
      <c r="CB59" s="6">
        <v>1800</v>
      </c>
    </row>
    <row r="60" spans="1:80" x14ac:dyDescent="0.2">
      <c r="A60" s="5">
        <v>25422</v>
      </c>
      <c r="B60" s="5">
        <v>2</v>
      </c>
      <c r="C60" s="5">
        <v>1</v>
      </c>
      <c r="D60" s="5" t="s">
        <v>1858</v>
      </c>
      <c r="E60" s="5" t="s">
        <v>1857</v>
      </c>
      <c r="F60" s="5" t="s">
        <v>2046</v>
      </c>
      <c r="G60" s="5" t="s">
        <v>1854</v>
      </c>
      <c r="H60" s="5" t="s">
        <v>1856</v>
      </c>
      <c r="I60" s="5" t="s">
        <v>1859</v>
      </c>
      <c r="J60" s="5" t="s">
        <v>1855</v>
      </c>
      <c r="K60" s="5"/>
      <c r="L60" s="5"/>
      <c r="M60" s="5" t="s">
        <v>2047</v>
      </c>
      <c r="N60" s="5" t="s">
        <v>1865</v>
      </c>
      <c r="O60" s="5" t="s">
        <v>1868</v>
      </c>
      <c r="P60" s="5" t="s">
        <v>1862</v>
      </c>
      <c r="Q60" s="5" t="s">
        <v>1864</v>
      </c>
      <c r="R60" s="5" t="s">
        <v>1867</v>
      </c>
      <c r="S60" s="5" t="s">
        <v>1863</v>
      </c>
      <c r="T60" s="5" t="s">
        <v>2048</v>
      </c>
      <c r="U60" s="5" t="s">
        <v>1872</v>
      </c>
      <c r="V60" s="5" t="s">
        <v>1870</v>
      </c>
      <c r="W60" s="5" t="s">
        <v>1871</v>
      </c>
      <c r="X60" s="5" t="s">
        <v>1873</v>
      </c>
      <c r="Y60" s="5" t="s">
        <v>1875</v>
      </c>
      <c r="Z60" s="5" t="s">
        <v>2172</v>
      </c>
      <c r="AA60" s="5" t="s">
        <v>3371</v>
      </c>
      <c r="AB60" s="5" t="s">
        <v>2053</v>
      </c>
      <c r="AC60" s="5" t="s">
        <v>2051</v>
      </c>
      <c r="AD60" s="5" t="s">
        <v>2490</v>
      </c>
      <c r="AE60" s="5" t="s">
        <v>2054</v>
      </c>
      <c r="AF60" s="5" t="s">
        <v>2055</v>
      </c>
      <c r="AG60" s="5" t="s">
        <v>1877</v>
      </c>
      <c r="AH60" s="5" t="s">
        <v>2057</v>
      </c>
      <c r="AI60" s="5"/>
      <c r="AJ60" s="5">
        <v>49.674329999999998</v>
      </c>
      <c r="AK60" s="5" t="s">
        <v>3372</v>
      </c>
      <c r="AL60" s="5" t="s">
        <v>3373</v>
      </c>
      <c r="AM60" s="5" t="s">
        <v>3374</v>
      </c>
      <c r="AN60" s="5" t="s">
        <v>3375</v>
      </c>
      <c r="AO60" s="5" t="s">
        <v>3376</v>
      </c>
      <c r="AP60" s="5" t="s">
        <v>3377</v>
      </c>
      <c r="AQ60" s="5" t="s">
        <v>3378</v>
      </c>
      <c r="AR60" s="5"/>
      <c r="AS60" s="5"/>
      <c r="AT60" s="5" t="s">
        <v>3379</v>
      </c>
      <c r="AU60" s="5" t="s">
        <v>3380</v>
      </c>
      <c r="AV60" s="5" t="s">
        <v>3381</v>
      </c>
      <c r="AW60" s="5" t="s">
        <v>3382</v>
      </c>
      <c r="AX60" s="5" t="s">
        <v>3383</v>
      </c>
      <c r="AY60" s="5" t="s">
        <v>3384</v>
      </c>
      <c r="AZ60" s="5" t="s">
        <v>3385</v>
      </c>
      <c r="BA60" s="5" t="s">
        <v>3386</v>
      </c>
      <c r="BB60" s="5" t="s">
        <v>3387</v>
      </c>
      <c r="BC60" s="5" t="s">
        <v>3388</v>
      </c>
      <c r="BD60" s="5" t="s">
        <v>3389</v>
      </c>
      <c r="BE60" s="5" t="s">
        <v>3390</v>
      </c>
      <c r="BF60" s="5" t="s">
        <v>3391</v>
      </c>
      <c r="BG60" s="5" t="s">
        <v>3392</v>
      </c>
      <c r="BH60" s="5" t="s">
        <v>3393</v>
      </c>
      <c r="BI60" s="5" t="s">
        <v>3394</v>
      </c>
      <c r="BJ60" s="5" t="s">
        <v>3395</v>
      </c>
      <c r="BK60" s="5" t="s">
        <v>3396</v>
      </c>
      <c r="BL60" s="5" t="s">
        <v>3397</v>
      </c>
      <c r="BM60" s="5" t="s">
        <v>3398</v>
      </c>
      <c r="BN60" s="5" t="s">
        <v>3399</v>
      </c>
      <c r="BO60" s="5" t="s">
        <v>3400</v>
      </c>
      <c r="BP60" s="5"/>
      <c r="BQ60" s="5">
        <v>0</v>
      </c>
      <c r="BR60" s="5">
        <v>0</v>
      </c>
      <c r="BS60" s="5">
        <v>0</v>
      </c>
      <c r="BT60" s="5">
        <v>7</v>
      </c>
      <c r="BU60" s="5">
        <v>1358</v>
      </c>
      <c r="BV60" s="5">
        <v>1400</v>
      </c>
      <c r="BW60" s="5">
        <v>7</v>
      </c>
      <c r="BX60" s="5">
        <v>708</v>
      </c>
      <c r="BY60" s="5">
        <v>675</v>
      </c>
      <c r="BZ60" s="5">
        <v>100</v>
      </c>
      <c r="CA60" s="5">
        <v>2075</v>
      </c>
      <c r="CB60" s="6">
        <v>2300</v>
      </c>
    </row>
    <row r="61" spans="1:80" x14ac:dyDescent="0.2">
      <c r="A61" s="5">
        <v>25422</v>
      </c>
      <c r="B61" s="5">
        <v>3</v>
      </c>
      <c r="C61" s="5">
        <v>2</v>
      </c>
      <c r="D61" s="5" t="s">
        <v>1917</v>
      </c>
      <c r="E61" s="5" t="s">
        <v>1913</v>
      </c>
      <c r="F61" s="5" t="s">
        <v>3401</v>
      </c>
      <c r="G61" s="5" t="s">
        <v>2206</v>
      </c>
      <c r="H61" s="5" t="s">
        <v>1915</v>
      </c>
      <c r="I61" s="5" t="s">
        <v>1914</v>
      </c>
      <c r="J61" s="5" t="s">
        <v>2207</v>
      </c>
      <c r="K61" s="5"/>
      <c r="L61" s="5"/>
      <c r="M61" s="5" t="s">
        <v>2090</v>
      </c>
      <c r="N61" s="5" t="s">
        <v>1919</v>
      </c>
      <c r="O61" s="5" t="s">
        <v>2208</v>
      </c>
      <c r="P61" s="5"/>
      <c r="Q61" s="5"/>
      <c r="R61" s="5"/>
      <c r="S61" s="5"/>
      <c r="T61" s="5" t="s">
        <v>1924</v>
      </c>
      <c r="U61" s="5" t="s">
        <v>2523</v>
      </c>
      <c r="V61" s="5" t="s">
        <v>2092</v>
      </c>
      <c r="W61" s="5"/>
      <c r="X61" s="5"/>
      <c r="Y61" s="5"/>
      <c r="Z61" s="5"/>
      <c r="AA61" s="5" t="s">
        <v>2093</v>
      </c>
      <c r="AB61" s="5" t="s">
        <v>2095</v>
      </c>
      <c r="AC61" s="5" t="s">
        <v>2094</v>
      </c>
      <c r="AD61" s="5"/>
      <c r="AE61" s="5"/>
      <c r="AF61" s="5"/>
      <c r="AG61" s="5"/>
      <c r="AH61" s="5" t="s">
        <v>3402</v>
      </c>
      <c r="AI61" s="5"/>
      <c r="AJ61" s="5">
        <v>11.006169999999999</v>
      </c>
      <c r="AK61" s="5" t="s">
        <v>3403</v>
      </c>
      <c r="AL61" s="5" t="s">
        <v>3404</v>
      </c>
      <c r="AM61" s="5" t="s">
        <v>3405</v>
      </c>
      <c r="AN61" s="5" t="s">
        <v>3406</v>
      </c>
      <c r="AO61" s="5" t="s">
        <v>3407</v>
      </c>
      <c r="AP61" s="5" t="s">
        <v>3408</v>
      </c>
      <c r="AQ61" s="5" t="s">
        <v>3409</v>
      </c>
      <c r="AR61" s="5"/>
      <c r="AS61" s="5"/>
      <c r="AT61" s="5" t="s">
        <v>3410</v>
      </c>
      <c r="AU61" s="5" t="s">
        <v>3411</v>
      </c>
      <c r="AV61" s="5" t="s">
        <v>3412</v>
      </c>
      <c r="AW61" s="5"/>
      <c r="AX61" s="5"/>
      <c r="AY61" s="5"/>
      <c r="AZ61" s="5"/>
      <c r="BA61" s="5" t="s">
        <v>3413</v>
      </c>
      <c r="BB61" s="5" t="s">
        <v>3414</v>
      </c>
      <c r="BC61" s="5" t="s">
        <v>3415</v>
      </c>
      <c r="BD61" s="5"/>
      <c r="BE61" s="5"/>
      <c r="BF61" s="5"/>
      <c r="BG61" s="5"/>
      <c r="BH61" s="5" t="s">
        <v>3416</v>
      </c>
      <c r="BI61" s="5" t="s">
        <v>3417</v>
      </c>
      <c r="BJ61" s="5" t="s">
        <v>3418</v>
      </c>
      <c r="BK61" s="5"/>
      <c r="BL61" s="5"/>
      <c r="BM61" s="5"/>
      <c r="BN61" s="5"/>
      <c r="BO61" s="5" t="s">
        <v>3419</v>
      </c>
      <c r="BP61" s="5"/>
      <c r="BQ61" s="5">
        <v>0</v>
      </c>
      <c r="BR61" s="5">
        <v>0</v>
      </c>
      <c r="BS61" s="5">
        <v>0</v>
      </c>
      <c r="BT61" s="5">
        <v>3</v>
      </c>
      <c r="BU61" s="5">
        <v>521</v>
      </c>
      <c r="BV61" s="5">
        <v>350</v>
      </c>
      <c r="BW61" s="5">
        <v>3</v>
      </c>
      <c r="BX61" s="5">
        <v>306</v>
      </c>
      <c r="BY61" s="5">
        <v>300</v>
      </c>
      <c r="BZ61" s="5">
        <v>50</v>
      </c>
      <c r="CA61" s="5">
        <v>650</v>
      </c>
      <c r="CB61" s="6">
        <v>1000</v>
      </c>
    </row>
    <row r="62" spans="1:80" x14ac:dyDescent="0.2">
      <c r="A62" s="5">
        <v>25422</v>
      </c>
      <c r="B62" s="5">
        <v>4</v>
      </c>
      <c r="C62" s="5">
        <v>1</v>
      </c>
      <c r="D62" s="5" t="s">
        <v>1946</v>
      </c>
      <c r="E62" s="5" t="s">
        <v>2113</v>
      </c>
      <c r="F62" s="5" t="s">
        <v>1983</v>
      </c>
      <c r="G62" s="5" t="s">
        <v>1982</v>
      </c>
      <c r="H62" s="5" t="s">
        <v>1950</v>
      </c>
      <c r="I62" s="5" t="s">
        <v>1984</v>
      </c>
      <c r="J62" s="5" t="s">
        <v>1949</v>
      </c>
      <c r="K62" s="5"/>
      <c r="L62" s="5"/>
      <c r="M62" s="5" t="s">
        <v>1951</v>
      </c>
      <c r="N62" s="5" t="s">
        <v>1952</v>
      </c>
      <c r="O62" s="5" t="s">
        <v>1954</v>
      </c>
      <c r="P62" s="5" t="s">
        <v>1953</v>
      </c>
      <c r="Q62" s="5"/>
      <c r="R62" s="5"/>
      <c r="S62" s="5"/>
      <c r="T62" s="5" t="s">
        <v>1955</v>
      </c>
      <c r="U62" s="5" t="s">
        <v>1957</v>
      </c>
      <c r="V62" s="5" t="s">
        <v>2115</v>
      </c>
      <c r="W62" s="5" t="s">
        <v>1956</v>
      </c>
      <c r="X62" s="5"/>
      <c r="Y62" s="5"/>
      <c r="Z62" s="5"/>
      <c r="AA62" s="5" t="s">
        <v>3323</v>
      </c>
      <c r="AB62" s="5" t="s">
        <v>1988</v>
      </c>
      <c r="AC62" s="5" t="s">
        <v>1962</v>
      </c>
      <c r="AD62" s="5" t="s">
        <v>1961</v>
      </c>
      <c r="AE62" s="5"/>
      <c r="AF62" s="5"/>
      <c r="AG62" s="5"/>
      <c r="AH62" s="5" t="s">
        <v>2117</v>
      </c>
      <c r="AI62" s="5"/>
      <c r="AJ62" s="5">
        <v>20.10004</v>
      </c>
      <c r="AK62" s="5" t="s">
        <v>3420</v>
      </c>
      <c r="AL62" s="5" t="s">
        <v>3421</v>
      </c>
      <c r="AM62" s="5" t="s">
        <v>3422</v>
      </c>
      <c r="AN62" s="5" t="s">
        <v>3423</v>
      </c>
      <c r="AO62" s="5" t="s">
        <v>3424</v>
      </c>
      <c r="AP62" s="5" t="s">
        <v>3425</v>
      </c>
      <c r="AQ62" s="5" t="s">
        <v>3426</v>
      </c>
      <c r="AR62" s="5"/>
      <c r="AS62" s="5"/>
      <c r="AT62" s="5" t="s">
        <v>3427</v>
      </c>
      <c r="AU62" s="5" t="s">
        <v>3428</v>
      </c>
      <c r="AV62" s="5" t="s">
        <v>3429</v>
      </c>
      <c r="AW62" s="5" t="s">
        <v>3430</v>
      </c>
      <c r="AX62" s="5"/>
      <c r="AY62" s="5"/>
      <c r="AZ62" s="5"/>
      <c r="BA62" s="5" t="s">
        <v>3431</v>
      </c>
      <c r="BB62" s="5" t="s">
        <v>3432</v>
      </c>
      <c r="BC62" s="5" t="s">
        <v>3433</v>
      </c>
      <c r="BD62" s="5" t="s">
        <v>3434</v>
      </c>
      <c r="BE62" s="5"/>
      <c r="BF62" s="5"/>
      <c r="BG62" s="5"/>
      <c r="BH62" s="5" t="s">
        <v>3435</v>
      </c>
      <c r="BI62" s="5" t="s">
        <v>3436</v>
      </c>
      <c r="BJ62" s="5" t="s">
        <v>3437</v>
      </c>
      <c r="BK62" s="5" t="s">
        <v>3438</v>
      </c>
      <c r="BL62" s="5"/>
      <c r="BM62" s="5"/>
      <c r="BN62" s="5"/>
      <c r="BO62" s="5" t="s">
        <v>3439</v>
      </c>
      <c r="BP62" s="5"/>
      <c r="BQ62" s="5">
        <v>0</v>
      </c>
      <c r="BR62" s="5">
        <v>0</v>
      </c>
      <c r="BS62" s="5">
        <v>0</v>
      </c>
      <c r="BT62" s="5">
        <v>4</v>
      </c>
      <c r="BU62" s="5">
        <v>561</v>
      </c>
      <c r="BV62" s="5">
        <v>350</v>
      </c>
      <c r="BW62" s="5">
        <v>4</v>
      </c>
      <c r="BX62" s="5">
        <v>380</v>
      </c>
      <c r="BY62" s="5">
        <v>425</v>
      </c>
      <c r="BZ62" s="5">
        <v>25</v>
      </c>
      <c r="CA62" s="5">
        <v>775</v>
      </c>
      <c r="CB62" s="6">
        <v>1300</v>
      </c>
    </row>
    <row r="63" spans="1:80" x14ac:dyDescent="0.2">
      <c r="A63" s="5">
        <v>25330</v>
      </c>
      <c r="B63" s="5">
        <v>1</v>
      </c>
      <c r="C63" s="5">
        <v>2</v>
      </c>
      <c r="D63" s="5" t="s">
        <v>1804</v>
      </c>
      <c r="E63" s="5" t="s">
        <v>2010</v>
      </c>
      <c r="F63" s="5" t="s">
        <v>1807</v>
      </c>
      <c r="G63" s="5" t="s">
        <v>3201</v>
      </c>
      <c r="H63" s="5" t="s">
        <v>1809</v>
      </c>
      <c r="I63" s="5" t="s">
        <v>1806</v>
      </c>
      <c r="J63" s="5" t="s">
        <v>1808</v>
      </c>
      <c r="K63" s="5"/>
      <c r="L63" s="5"/>
      <c r="M63" s="5" t="s">
        <v>1811</v>
      </c>
      <c r="N63" s="5" t="s">
        <v>1813</v>
      </c>
      <c r="O63" s="5" t="s">
        <v>2013</v>
      </c>
      <c r="P63" s="5" t="s">
        <v>1815</v>
      </c>
      <c r="Q63" s="5" t="s">
        <v>1812</v>
      </c>
      <c r="R63" s="5" t="s">
        <v>1814</v>
      </c>
      <c r="S63" s="5"/>
      <c r="T63" s="5" t="s">
        <v>2141</v>
      </c>
      <c r="U63" s="5" t="s">
        <v>2015</v>
      </c>
      <c r="V63" s="5" t="s">
        <v>1819</v>
      </c>
      <c r="W63" s="5" t="s">
        <v>1820</v>
      </c>
      <c r="X63" s="5" t="s">
        <v>1821</v>
      </c>
      <c r="Y63" s="5" t="s">
        <v>2016</v>
      </c>
      <c r="Z63" s="5"/>
      <c r="AA63" s="5" t="s">
        <v>2250</v>
      </c>
      <c r="AB63" s="5" t="s">
        <v>2589</v>
      </c>
      <c r="AC63" s="5" t="s">
        <v>1828</v>
      </c>
      <c r="AD63" s="5" t="s">
        <v>2017</v>
      </c>
      <c r="AE63" s="5" t="s">
        <v>2360</v>
      </c>
      <c r="AF63" s="5" t="s">
        <v>1826</v>
      </c>
      <c r="AG63" s="5"/>
      <c r="AH63" s="5"/>
      <c r="AI63" s="5"/>
      <c r="AJ63" s="5">
        <v>171.89019999999999</v>
      </c>
      <c r="AK63" s="5" t="s">
        <v>3440</v>
      </c>
      <c r="AL63" s="5" t="s">
        <v>3441</v>
      </c>
      <c r="AM63" s="5" t="s">
        <v>3442</v>
      </c>
      <c r="AN63" s="5" t="s">
        <v>3443</v>
      </c>
      <c r="AO63" s="5" t="s">
        <v>3444</v>
      </c>
      <c r="AP63" s="5" t="s">
        <v>3445</v>
      </c>
      <c r="AQ63" s="5" t="s">
        <v>3446</v>
      </c>
      <c r="AR63" s="5"/>
      <c r="AS63" s="5"/>
      <c r="AT63" s="5" t="s">
        <v>3447</v>
      </c>
      <c r="AU63" s="5" t="s">
        <v>3448</v>
      </c>
      <c r="AV63" s="5" t="s">
        <v>3449</v>
      </c>
      <c r="AW63" s="5" t="s">
        <v>3450</v>
      </c>
      <c r="AX63" s="5" t="s">
        <v>3451</v>
      </c>
      <c r="AY63" s="5" t="s">
        <v>3452</v>
      </c>
      <c r="AZ63" s="5"/>
      <c r="BA63" s="5" t="s">
        <v>3453</v>
      </c>
      <c r="BB63" s="5" t="s">
        <v>3454</v>
      </c>
      <c r="BC63" s="5" t="s">
        <v>3455</v>
      </c>
      <c r="BD63" s="5" t="s">
        <v>3456</v>
      </c>
      <c r="BE63" s="5" t="s">
        <v>3457</v>
      </c>
      <c r="BF63" s="5" t="s">
        <v>3458</v>
      </c>
      <c r="BG63" s="5"/>
      <c r="BH63" s="5" t="s">
        <v>3459</v>
      </c>
      <c r="BI63" s="5" t="s">
        <v>3460</v>
      </c>
      <c r="BJ63" s="5" t="s">
        <v>3461</v>
      </c>
      <c r="BK63" s="5" t="s">
        <v>3462</v>
      </c>
      <c r="BL63" s="5" t="s">
        <v>3463</v>
      </c>
      <c r="BM63" s="5" t="s">
        <v>3464</v>
      </c>
      <c r="BN63" s="5"/>
      <c r="BO63" s="5"/>
      <c r="BP63" s="5"/>
      <c r="BQ63" s="5">
        <v>0</v>
      </c>
      <c r="BR63" s="5">
        <v>0</v>
      </c>
      <c r="BS63" s="5">
        <v>0</v>
      </c>
      <c r="BT63" s="5">
        <v>6</v>
      </c>
      <c r="BU63" s="5">
        <v>895</v>
      </c>
      <c r="BV63" s="5">
        <v>900</v>
      </c>
      <c r="BW63" s="5">
        <v>6</v>
      </c>
      <c r="BX63" s="5">
        <v>429</v>
      </c>
      <c r="BY63" s="5">
        <v>450</v>
      </c>
      <c r="BZ63" s="5">
        <v>0</v>
      </c>
      <c r="CA63" s="5">
        <v>1350</v>
      </c>
      <c r="CB63" s="6">
        <v>1800</v>
      </c>
    </row>
    <row r="64" spans="1:80" x14ac:dyDescent="0.2">
      <c r="A64" s="5">
        <v>25331</v>
      </c>
      <c r="B64" s="5">
        <v>1</v>
      </c>
      <c r="C64" s="5">
        <v>1</v>
      </c>
      <c r="D64" s="5" t="s">
        <v>1804</v>
      </c>
      <c r="E64" s="5" t="s">
        <v>2010</v>
      </c>
      <c r="F64" s="5" t="s">
        <v>1807</v>
      </c>
      <c r="G64" s="5" t="s">
        <v>1809</v>
      </c>
      <c r="H64" s="5" t="s">
        <v>1810</v>
      </c>
      <c r="I64" s="5" t="s">
        <v>1808</v>
      </c>
      <c r="J64" s="5" t="s">
        <v>1806</v>
      </c>
      <c r="K64" s="5"/>
      <c r="L64" s="5"/>
      <c r="M64" s="5" t="s">
        <v>1811</v>
      </c>
      <c r="N64" s="5" t="s">
        <v>1813</v>
      </c>
      <c r="O64" s="5" t="s">
        <v>1815</v>
      </c>
      <c r="P64" s="5" t="s">
        <v>2013</v>
      </c>
      <c r="Q64" s="5" t="s">
        <v>1814</v>
      </c>
      <c r="R64" s="5" t="s">
        <v>1812</v>
      </c>
      <c r="S64" s="5"/>
      <c r="T64" s="5" t="s">
        <v>2014</v>
      </c>
      <c r="U64" s="5" t="s">
        <v>1818</v>
      </c>
      <c r="V64" s="5" t="s">
        <v>2249</v>
      </c>
      <c r="W64" s="5" t="s">
        <v>1820</v>
      </c>
      <c r="X64" s="5" t="s">
        <v>1821</v>
      </c>
      <c r="Y64" s="5" t="s">
        <v>2142</v>
      </c>
      <c r="Z64" s="5"/>
      <c r="AA64" s="5" t="s">
        <v>2143</v>
      </c>
      <c r="AB64" s="5" t="s">
        <v>2018</v>
      </c>
      <c r="AC64" s="5" t="s">
        <v>2144</v>
      </c>
      <c r="AD64" s="5" t="s">
        <v>2019</v>
      </c>
      <c r="AE64" s="5" t="s">
        <v>2988</v>
      </c>
      <c r="AF64" s="5" t="s">
        <v>1824</v>
      </c>
      <c r="AG64" s="5"/>
      <c r="AH64" s="5"/>
      <c r="AI64" s="5"/>
      <c r="AJ64" s="5">
        <v>133.29349999999999</v>
      </c>
      <c r="AK64" s="5" t="s">
        <v>3465</v>
      </c>
      <c r="AL64" s="5" t="s">
        <v>3466</v>
      </c>
      <c r="AM64" s="5" t="s">
        <v>3467</v>
      </c>
      <c r="AN64" s="5" t="s">
        <v>3468</v>
      </c>
      <c r="AO64" s="5" t="s">
        <v>3469</v>
      </c>
      <c r="AP64" s="5" t="s">
        <v>3470</v>
      </c>
      <c r="AQ64" s="5" t="s">
        <v>3471</v>
      </c>
      <c r="AR64" s="5"/>
      <c r="AS64" s="5"/>
      <c r="AT64" s="5" t="s">
        <v>3472</v>
      </c>
      <c r="AU64" s="5" t="s">
        <v>3473</v>
      </c>
      <c r="AV64" s="5" t="s">
        <v>3474</v>
      </c>
      <c r="AW64" s="5" t="s">
        <v>3475</v>
      </c>
      <c r="AX64" s="5" t="s">
        <v>3476</v>
      </c>
      <c r="AY64" s="5" t="s">
        <v>3477</v>
      </c>
      <c r="AZ64" s="5"/>
      <c r="BA64" s="5" t="s">
        <v>3478</v>
      </c>
      <c r="BB64" s="5" t="s">
        <v>3479</v>
      </c>
      <c r="BC64" s="5" t="s">
        <v>3480</v>
      </c>
      <c r="BD64" s="5" t="s">
        <v>3481</v>
      </c>
      <c r="BE64" s="5" t="s">
        <v>3482</v>
      </c>
      <c r="BF64" s="5" t="s">
        <v>3483</v>
      </c>
      <c r="BG64" s="5"/>
      <c r="BH64" s="5" t="s">
        <v>3484</v>
      </c>
      <c r="BI64" s="5" t="s">
        <v>3485</v>
      </c>
      <c r="BJ64" s="5" t="s">
        <v>3486</v>
      </c>
      <c r="BK64" s="5" t="s">
        <v>3487</v>
      </c>
      <c r="BL64" s="5" t="s">
        <v>3488</v>
      </c>
      <c r="BM64" s="5" t="s">
        <v>3489</v>
      </c>
      <c r="BN64" s="5"/>
      <c r="BO64" s="5"/>
      <c r="BP64" s="5"/>
      <c r="BQ64" s="5">
        <v>0</v>
      </c>
      <c r="BR64" s="5">
        <v>0</v>
      </c>
      <c r="BS64" s="5">
        <v>0</v>
      </c>
      <c r="BT64" s="5">
        <v>6</v>
      </c>
      <c r="BU64" s="5">
        <v>327</v>
      </c>
      <c r="BV64" s="5">
        <v>1050</v>
      </c>
      <c r="BW64" s="5">
        <v>6</v>
      </c>
      <c r="BX64" s="5">
        <v>1040</v>
      </c>
      <c r="BY64" s="5">
        <v>525</v>
      </c>
      <c r="BZ64" s="5">
        <v>0</v>
      </c>
      <c r="CA64" s="5">
        <v>1575</v>
      </c>
      <c r="CB64" s="6">
        <v>1800</v>
      </c>
    </row>
    <row r="65" spans="1:80" x14ac:dyDescent="0.2">
      <c r="A65" s="5">
        <v>25331</v>
      </c>
      <c r="B65" s="5">
        <v>2</v>
      </c>
      <c r="C65" s="5">
        <v>1</v>
      </c>
      <c r="D65" s="5" t="s">
        <v>1858</v>
      </c>
      <c r="E65" s="5" t="s">
        <v>1856</v>
      </c>
      <c r="F65" s="5" t="s">
        <v>1860</v>
      </c>
      <c r="G65" s="5" t="s">
        <v>1855</v>
      </c>
      <c r="H65" s="5" t="s">
        <v>1857</v>
      </c>
      <c r="I65" s="5" t="s">
        <v>1854</v>
      </c>
      <c r="J65" s="5" t="s">
        <v>1859</v>
      </c>
      <c r="K65" s="5" t="s">
        <v>2046</v>
      </c>
      <c r="L65" s="5"/>
      <c r="M65" s="5" t="s">
        <v>2047</v>
      </c>
      <c r="N65" s="5" t="s">
        <v>1864</v>
      </c>
      <c r="O65" s="5" t="s">
        <v>1863</v>
      </c>
      <c r="P65" s="5" t="s">
        <v>1865</v>
      </c>
      <c r="Q65" s="5" t="s">
        <v>1862</v>
      </c>
      <c r="R65" s="5" t="s">
        <v>1867</v>
      </c>
      <c r="S65" s="5" t="s">
        <v>1868</v>
      </c>
      <c r="T65" s="5" t="s">
        <v>2048</v>
      </c>
      <c r="U65" s="5" t="s">
        <v>2170</v>
      </c>
      <c r="V65" s="5" t="s">
        <v>2282</v>
      </c>
      <c r="W65" s="5" t="s">
        <v>2748</v>
      </c>
      <c r="X65" s="5" t="s">
        <v>1873</v>
      </c>
      <c r="Y65" s="5" t="s">
        <v>1875</v>
      </c>
      <c r="Z65" s="5" t="s">
        <v>1874</v>
      </c>
      <c r="AA65" s="5" t="s">
        <v>2879</v>
      </c>
      <c r="AB65" s="5" t="s">
        <v>1878</v>
      </c>
      <c r="AC65" s="5" t="s">
        <v>2056</v>
      </c>
      <c r="AD65" s="5" t="s">
        <v>2053</v>
      </c>
      <c r="AE65" s="5" t="s">
        <v>2490</v>
      </c>
      <c r="AF65" s="5" t="s">
        <v>1881</v>
      </c>
      <c r="AG65" s="5" t="s">
        <v>2051</v>
      </c>
      <c r="AH65" s="5" t="s">
        <v>2057</v>
      </c>
      <c r="AI65" s="5" t="s">
        <v>2174</v>
      </c>
      <c r="AJ65" s="5">
        <v>21.529389999999999</v>
      </c>
      <c r="AK65" s="5" t="s">
        <v>3490</v>
      </c>
      <c r="AL65" s="5" t="s">
        <v>3491</v>
      </c>
      <c r="AM65" s="5" t="s">
        <v>3492</v>
      </c>
      <c r="AN65" s="5" t="s">
        <v>3493</v>
      </c>
      <c r="AO65" s="5" t="s">
        <v>3494</v>
      </c>
      <c r="AP65" s="5" t="s">
        <v>3495</v>
      </c>
      <c r="AQ65" s="5" t="s">
        <v>3496</v>
      </c>
      <c r="AR65" s="5" t="s">
        <v>3497</v>
      </c>
      <c r="AS65" s="5"/>
      <c r="AT65" s="5" t="s">
        <v>3498</v>
      </c>
      <c r="AU65" s="5" t="s">
        <v>3499</v>
      </c>
      <c r="AV65" s="5" t="s">
        <v>3500</v>
      </c>
      <c r="AW65" s="5" t="s">
        <v>3501</v>
      </c>
      <c r="AX65" s="5" t="s">
        <v>3502</v>
      </c>
      <c r="AY65" s="5" t="s">
        <v>3503</v>
      </c>
      <c r="AZ65" s="5" t="s">
        <v>3504</v>
      </c>
      <c r="BA65" s="5" t="s">
        <v>3505</v>
      </c>
      <c r="BB65" s="5" t="s">
        <v>3506</v>
      </c>
      <c r="BC65" s="5" t="s">
        <v>3507</v>
      </c>
      <c r="BD65" s="5" t="s">
        <v>3508</v>
      </c>
      <c r="BE65" s="5" t="s">
        <v>3509</v>
      </c>
      <c r="BF65" s="5" t="s">
        <v>3510</v>
      </c>
      <c r="BG65" s="5" t="s">
        <v>3511</v>
      </c>
      <c r="BH65" s="5" t="s">
        <v>3512</v>
      </c>
      <c r="BI65" s="5" t="s">
        <v>3513</v>
      </c>
      <c r="BJ65" s="5" t="s">
        <v>3514</v>
      </c>
      <c r="BK65" s="5" t="s">
        <v>3515</v>
      </c>
      <c r="BL65" s="5" t="s">
        <v>3516</v>
      </c>
      <c r="BM65" s="5" t="s">
        <v>3517</v>
      </c>
      <c r="BN65" s="5" t="s">
        <v>3518</v>
      </c>
      <c r="BO65" s="5" t="s">
        <v>3519</v>
      </c>
      <c r="BP65" s="5" t="s">
        <v>3520</v>
      </c>
      <c r="BQ65" s="5">
        <v>0</v>
      </c>
      <c r="BR65" s="5">
        <v>0</v>
      </c>
      <c r="BS65" s="5">
        <v>0</v>
      </c>
      <c r="BT65" s="5">
        <v>7</v>
      </c>
      <c r="BU65" s="5">
        <v>335</v>
      </c>
      <c r="BV65" s="5">
        <v>1350</v>
      </c>
      <c r="BW65" s="5">
        <v>7</v>
      </c>
      <c r="BX65" s="5">
        <v>302</v>
      </c>
      <c r="BY65" s="5">
        <v>800</v>
      </c>
      <c r="BZ65" s="5">
        <v>200</v>
      </c>
      <c r="CA65" s="5">
        <v>2150</v>
      </c>
      <c r="CB65" s="6">
        <v>2300</v>
      </c>
    </row>
    <row r="66" spans="1:80" x14ac:dyDescent="0.2">
      <c r="A66" s="5">
        <v>25331</v>
      </c>
      <c r="B66" s="5">
        <v>3</v>
      </c>
      <c r="C66" s="5">
        <v>1</v>
      </c>
      <c r="D66" s="5" t="s">
        <v>1912</v>
      </c>
      <c r="E66" s="5" t="s">
        <v>1916</v>
      </c>
      <c r="F66" s="5" t="s">
        <v>1918</v>
      </c>
      <c r="G66" s="5" t="s">
        <v>1917</v>
      </c>
      <c r="H66" s="5" t="s">
        <v>2087</v>
      </c>
      <c r="I66" s="5" t="s">
        <v>1914</v>
      </c>
      <c r="J66" s="5" t="s">
        <v>1915</v>
      </c>
      <c r="K66" s="5"/>
      <c r="L66" s="5"/>
      <c r="M66" s="5" t="s">
        <v>2090</v>
      </c>
      <c r="N66" s="5" t="s">
        <v>2208</v>
      </c>
      <c r="O66" s="5" t="s">
        <v>1919</v>
      </c>
      <c r="P66" s="5"/>
      <c r="Q66" s="5"/>
      <c r="R66" s="5"/>
      <c r="S66" s="5"/>
      <c r="T66" s="5" t="s">
        <v>1924</v>
      </c>
      <c r="U66" s="5" t="s">
        <v>1922</v>
      </c>
      <c r="V66" s="5" t="s">
        <v>2092</v>
      </c>
      <c r="W66" s="5"/>
      <c r="X66" s="5"/>
      <c r="Y66" s="5"/>
      <c r="Z66" s="5"/>
      <c r="AA66" s="5" t="s">
        <v>2419</v>
      </c>
      <c r="AB66" s="5" t="s">
        <v>2544</v>
      </c>
      <c r="AC66" s="5" t="s">
        <v>2095</v>
      </c>
      <c r="AD66" s="5"/>
      <c r="AE66" s="5"/>
      <c r="AF66" s="5"/>
      <c r="AG66" s="5"/>
      <c r="AH66" s="5" t="s">
        <v>2317</v>
      </c>
      <c r="AI66" s="5"/>
      <c r="AJ66" s="5">
        <v>3.9229579999999999</v>
      </c>
      <c r="AK66" s="5" t="s">
        <v>3521</v>
      </c>
      <c r="AL66" s="5" t="s">
        <v>3522</v>
      </c>
      <c r="AM66" s="5" t="s">
        <v>3523</v>
      </c>
      <c r="AN66" s="5" t="s">
        <v>3524</v>
      </c>
      <c r="AO66" s="5" t="s">
        <v>3525</v>
      </c>
      <c r="AP66" s="5" t="s">
        <v>3526</v>
      </c>
      <c r="AQ66" s="5" t="s">
        <v>3527</v>
      </c>
      <c r="AR66" s="5"/>
      <c r="AS66" s="5"/>
      <c r="AT66" s="5" t="s">
        <v>3528</v>
      </c>
      <c r="AU66" s="5" t="s">
        <v>3529</v>
      </c>
      <c r="AV66" s="5" t="s">
        <v>3530</v>
      </c>
      <c r="AW66" s="5"/>
      <c r="AX66" s="5"/>
      <c r="AY66" s="5"/>
      <c r="AZ66" s="5"/>
      <c r="BA66" s="5" t="s">
        <v>3531</v>
      </c>
      <c r="BB66" s="5" t="s">
        <v>3532</v>
      </c>
      <c r="BC66" s="5" t="s">
        <v>3533</v>
      </c>
      <c r="BD66" s="5"/>
      <c r="BE66" s="5"/>
      <c r="BF66" s="5"/>
      <c r="BG66" s="5"/>
      <c r="BH66" s="5" t="s">
        <v>3534</v>
      </c>
      <c r="BI66" s="5" t="s">
        <v>3535</v>
      </c>
      <c r="BJ66" s="5" t="s">
        <v>3536</v>
      </c>
      <c r="BK66" s="5"/>
      <c r="BL66" s="5"/>
      <c r="BM66" s="5"/>
      <c r="BN66" s="5"/>
      <c r="BO66" s="5" t="s">
        <v>3537</v>
      </c>
      <c r="BP66" s="5"/>
      <c r="BQ66" s="5">
        <v>0</v>
      </c>
      <c r="BR66" s="5">
        <v>0</v>
      </c>
      <c r="BS66" s="5">
        <v>0</v>
      </c>
      <c r="BT66" s="5">
        <v>3</v>
      </c>
      <c r="BU66" s="5">
        <v>250</v>
      </c>
      <c r="BV66" s="5">
        <v>550</v>
      </c>
      <c r="BW66" s="5">
        <v>3</v>
      </c>
      <c r="BX66" s="5">
        <v>81</v>
      </c>
      <c r="BY66" s="5">
        <v>400</v>
      </c>
      <c r="BZ66" s="5">
        <v>100</v>
      </c>
      <c r="CA66" s="5">
        <v>950</v>
      </c>
      <c r="CB66" s="6">
        <v>1000</v>
      </c>
    </row>
    <row r="67" spans="1:80" x14ac:dyDescent="0.2">
      <c r="A67" s="5">
        <v>25331</v>
      </c>
      <c r="B67" s="5">
        <v>4</v>
      </c>
      <c r="C67" s="5">
        <v>1</v>
      </c>
      <c r="D67" s="5" t="s">
        <v>1983</v>
      </c>
      <c r="E67" s="5" t="s">
        <v>1946</v>
      </c>
      <c r="F67" s="5" t="s">
        <v>1947</v>
      </c>
      <c r="G67" s="5" t="s">
        <v>1948</v>
      </c>
      <c r="H67" s="5" t="s">
        <v>1949</v>
      </c>
      <c r="I67" s="5" t="s">
        <v>3538</v>
      </c>
      <c r="J67" s="5" t="s">
        <v>1985</v>
      </c>
      <c r="K67" s="5"/>
      <c r="L67" s="5"/>
      <c r="M67" s="5" t="s">
        <v>2114</v>
      </c>
      <c r="N67" s="5" t="s">
        <v>1952</v>
      </c>
      <c r="O67" s="5" t="s">
        <v>1953</v>
      </c>
      <c r="P67" s="5" t="s">
        <v>3300</v>
      </c>
      <c r="Q67" s="5"/>
      <c r="R67" s="5"/>
      <c r="S67" s="5"/>
      <c r="T67" s="5" t="s">
        <v>1955</v>
      </c>
      <c r="U67" s="5" t="s">
        <v>1956</v>
      </c>
      <c r="V67" s="5" t="s">
        <v>1957</v>
      </c>
      <c r="W67" s="5" t="s">
        <v>3539</v>
      </c>
      <c r="X67" s="5"/>
      <c r="Y67" s="5"/>
      <c r="Z67" s="5"/>
      <c r="AA67" s="5" t="s">
        <v>2438</v>
      </c>
      <c r="AB67" s="5" t="s">
        <v>2439</v>
      </c>
      <c r="AC67" s="5" t="s">
        <v>2813</v>
      </c>
      <c r="AD67" s="5" t="s">
        <v>2440</v>
      </c>
      <c r="AE67" s="5"/>
      <c r="AF67" s="5"/>
      <c r="AG67" s="5"/>
      <c r="AH67" s="5" t="s">
        <v>2228</v>
      </c>
      <c r="AI67" s="5"/>
      <c r="AJ67" s="5">
        <v>6.8049429999999997</v>
      </c>
      <c r="AK67" s="5" t="s">
        <v>3540</v>
      </c>
      <c r="AL67" s="5" t="s">
        <v>3541</v>
      </c>
      <c r="AM67" s="5" t="s">
        <v>3542</v>
      </c>
      <c r="AN67" s="5" t="s">
        <v>3543</v>
      </c>
      <c r="AO67" s="5" t="s">
        <v>3544</v>
      </c>
      <c r="AP67" s="5" t="s">
        <v>3545</v>
      </c>
      <c r="AQ67" s="5" t="s">
        <v>3546</v>
      </c>
      <c r="AR67" s="5"/>
      <c r="AS67" s="5"/>
      <c r="AT67" s="5" t="s">
        <v>3547</v>
      </c>
      <c r="AU67" s="5" t="s">
        <v>3548</v>
      </c>
      <c r="AV67" s="5" t="s">
        <v>3549</v>
      </c>
      <c r="AW67" s="5" t="s">
        <v>3550</v>
      </c>
      <c r="AX67" s="5"/>
      <c r="AY67" s="5"/>
      <c r="AZ67" s="5"/>
      <c r="BA67" s="5" t="s">
        <v>3551</v>
      </c>
      <c r="BB67" s="5" t="s">
        <v>3552</v>
      </c>
      <c r="BC67" s="5" t="s">
        <v>3553</v>
      </c>
      <c r="BD67" s="5" t="s">
        <v>3554</v>
      </c>
      <c r="BE67" s="5"/>
      <c r="BF67" s="5"/>
      <c r="BG67" s="5"/>
      <c r="BH67" s="5" t="s">
        <v>3555</v>
      </c>
      <c r="BI67" s="5" t="s">
        <v>3556</v>
      </c>
      <c r="BJ67" s="5" t="s">
        <v>3557</v>
      </c>
      <c r="BK67" s="5" t="s">
        <v>3558</v>
      </c>
      <c r="BL67" s="5"/>
      <c r="BM67" s="5"/>
      <c r="BN67" s="5"/>
      <c r="BO67" s="5" t="s">
        <v>3559</v>
      </c>
      <c r="BP67" s="5"/>
      <c r="BQ67" s="5">
        <v>0</v>
      </c>
      <c r="BR67" s="5">
        <v>0</v>
      </c>
      <c r="BS67" s="5">
        <v>0</v>
      </c>
      <c r="BT67" s="5">
        <v>4</v>
      </c>
      <c r="BU67" s="5">
        <v>215</v>
      </c>
      <c r="BV67" s="5">
        <v>250</v>
      </c>
      <c r="BW67" s="5">
        <v>4</v>
      </c>
      <c r="BX67" s="5">
        <v>99</v>
      </c>
      <c r="BY67" s="5">
        <v>400</v>
      </c>
      <c r="BZ67" s="5">
        <v>75</v>
      </c>
      <c r="CA67" s="5">
        <v>650</v>
      </c>
      <c r="CB67" s="6">
        <v>1300</v>
      </c>
    </row>
    <row r="68" spans="1:80" x14ac:dyDescent="0.2">
      <c r="A68" s="5">
        <v>25331</v>
      </c>
      <c r="B68" s="5">
        <v>4</v>
      </c>
      <c r="C68" s="5">
        <v>2</v>
      </c>
      <c r="D68" s="5" t="s">
        <v>1983</v>
      </c>
      <c r="E68" s="5" t="s">
        <v>1946</v>
      </c>
      <c r="F68" s="5" t="s">
        <v>1982</v>
      </c>
      <c r="G68" s="5" t="s">
        <v>1948</v>
      </c>
      <c r="H68" s="5" t="s">
        <v>1987</v>
      </c>
      <c r="I68" s="5" t="s">
        <v>1986</v>
      </c>
      <c r="J68" s="5" t="s">
        <v>2335</v>
      </c>
      <c r="K68" s="5" t="s">
        <v>1985</v>
      </c>
      <c r="L68" s="5" t="s">
        <v>1984</v>
      </c>
      <c r="M68" s="5" t="s">
        <v>2114</v>
      </c>
      <c r="N68" s="5" t="s">
        <v>1952</v>
      </c>
      <c r="O68" s="5" t="s">
        <v>1953</v>
      </c>
      <c r="P68" s="5" t="s">
        <v>1954</v>
      </c>
      <c r="Q68" s="5"/>
      <c r="R68" s="5"/>
      <c r="S68" s="5"/>
      <c r="T68" s="5" t="s">
        <v>1957</v>
      </c>
      <c r="U68" s="5" t="s">
        <v>1958</v>
      </c>
      <c r="V68" s="5" t="s">
        <v>1955</v>
      </c>
      <c r="W68" s="5" t="s">
        <v>1956</v>
      </c>
      <c r="X68" s="5"/>
      <c r="Y68" s="5"/>
      <c r="Z68" s="5"/>
      <c r="AA68" s="5" t="s">
        <v>2562</v>
      </c>
      <c r="AB68" s="5" t="s">
        <v>2439</v>
      </c>
      <c r="AC68" s="5" t="s">
        <v>2813</v>
      </c>
      <c r="AD68" s="5" t="s">
        <v>1962</v>
      </c>
      <c r="AE68" s="5"/>
      <c r="AF68" s="5"/>
      <c r="AG68" s="5"/>
      <c r="AH68" s="5" t="s">
        <v>2814</v>
      </c>
      <c r="AI68" s="5"/>
      <c r="AJ68" s="5">
        <v>6.8889110000000002</v>
      </c>
      <c r="AK68" s="5" t="s">
        <v>3560</v>
      </c>
      <c r="AL68" s="5" t="s">
        <v>3561</v>
      </c>
      <c r="AM68" s="5" t="s">
        <v>3562</v>
      </c>
      <c r="AN68" s="5" t="s">
        <v>3563</v>
      </c>
      <c r="AO68" s="5" t="s">
        <v>3564</v>
      </c>
      <c r="AP68" s="5" t="s">
        <v>3565</v>
      </c>
      <c r="AQ68" s="5" t="s">
        <v>3566</v>
      </c>
      <c r="AR68" s="5" t="s">
        <v>3567</v>
      </c>
      <c r="AS68" s="5" t="s">
        <v>3568</v>
      </c>
      <c r="AT68" s="5" t="s">
        <v>3569</v>
      </c>
      <c r="AU68" s="5" t="s">
        <v>3570</v>
      </c>
      <c r="AV68" s="5" t="s">
        <v>3571</v>
      </c>
      <c r="AW68" s="5" t="s">
        <v>3572</v>
      </c>
      <c r="AX68" s="5"/>
      <c r="AY68" s="5"/>
      <c r="AZ68" s="5"/>
      <c r="BA68" s="5" t="s">
        <v>3573</v>
      </c>
      <c r="BB68" s="5" t="s">
        <v>3574</v>
      </c>
      <c r="BC68" s="5" t="s">
        <v>3575</v>
      </c>
      <c r="BD68" s="5" t="s">
        <v>3576</v>
      </c>
      <c r="BE68" s="5"/>
      <c r="BF68" s="5"/>
      <c r="BG68" s="5"/>
      <c r="BH68" s="5" t="s">
        <v>3577</v>
      </c>
      <c r="BI68" s="5" t="s">
        <v>3578</v>
      </c>
      <c r="BJ68" s="5" t="s">
        <v>3579</v>
      </c>
      <c r="BK68" s="5" t="s">
        <v>3580</v>
      </c>
      <c r="BL68" s="5"/>
      <c r="BM68" s="5"/>
      <c r="BN68" s="5"/>
      <c r="BO68" s="5" t="s">
        <v>3581</v>
      </c>
      <c r="BP68" s="5"/>
      <c r="BQ68" s="5">
        <v>0</v>
      </c>
      <c r="BR68" s="5">
        <v>0</v>
      </c>
      <c r="BS68" s="5">
        <v>0</v>
      </c>
      <c r="BT68" s="5">
        <v>4</v>
      </c>
      <c r="BU68" s="5">
        <v>211</v>
      </c>
      <c r="BV68" s="5">
        <v>650</v>
      </c>
      <c r="BW68" s="5">
        <v>4</v>
      </c>
      <c r="BX68" s="5">
        <v>56</v>
      </c>
      <c r="BY68" s="5">
        <v>500</v>
      </c>
      <c r="BZ68" s="5">
        <v>100</v>
      </c>
      <c r="CA68" s="5">
        <v>1150</v>
      </c>
      <c r="CB68" s="6">
        <v>1300</v>
      </c>
    </row>
    <row r="69" spans="1:80" x14ac:dyDescent="0.2">
      <c r="A69" s="5">
        <v>24415</v>
      </c>
      <c r="B69" s="5">
        <v>1</v>
      </c>
      <c r="C69" s="5">
        <v>5</v>
      </c>
      <c r="D69" s="5" t="s">
        <v>1804</v>
      </c>
      <c r="E69" s="5" t="s">
        <v>2010</v>
      </c>
      <c r="F69" s="5" t="s">
        <v>1806</v>
      </c>
      <c r="G69" s="5" t="s">
        <v>1808</v>
      </c>
      <c r="H69" s="5" t="s">
        <v>1810</v>
      </c>
      <c r="I69" s="5" t="s">
        <v>1809</v>
      </c>
      <c r="J69" s="5" t="s">
        <v>1807</v>
      </c>
      <c r="K69" s="5"/>
      <c r="L69" s="5"/>
      <c r="M69" s="5" t="s">
        <v>2137</v>
      </c>
      <c r="N69" s="5" t="s">
        <v>1812</v>
      </c>
      <c r="O69" s="5" t="s">
        <v>1814</v>
      </c>
      <c r="P69" s="5" t="s">
        <v>2013</v>
      </c>
      <c r="Q69" s="5" t="s">
        <v>1815</v>
      </c>
      <c r="R69" s="5" t="s">
        <v>1813</v>
      </c>
      <c r="S69" s="5"/>
      <c r="T69" s="5" t="s">
        <v>2141</v>
      </c>
      <c r="U69" s="5" t="s">
        <v>1818</v>
      </c>
      <c r="V69" s="5" t="s">
        <v>2249</v>
      </c>
      <c r="W69" s="5" t="s">
        <v>1820</v>
      </c>
      <c r="X69" s="5" t="s">
        <v>2986</v>
      </c>
      <c r="Y69" s="5" t="s">
        <v>2142</v>
      </c>
      <c r="Z69" s="5"/>
      <c r="AA69" s="5" t="s">
        <v>2250</v>
      </c>
      <c r="AB69" s="5" t="s">
        <v>2720</v>
      </c>
      <c r="AC69" s="5" t="s">
        <v>1826</v>
      </c>
      <c r="AD69" s="5" t="s">
        <v>2019</v>
      </c>
      <c r="AE69" s="5" t="s">
        <v>2017</v>
      </c>
      <c r="AF69" s="5" t="s">
        <v>3040</v>
      </c>
      <c r="AG69" s="5"/>
      <c r="AH69" s="5"/>
      <c r="AI69" s="5"/>
      <c r="AJ69" s="5">
        <v>94.088750000000005</v>
      </c>
      <c r="AK69" s="5" t="s">
        <v>3582</v>
      </c>
      <c r="AL69" s="5" t="s">
        <v>3583</v>
      </c>
      <c r="AM69" s="5" t="s">
        <v>3584</v>
      </c>
      <c r="AN69" s="5" t="s">
        <v>3585</v>
      </c>
      <c r="AO69" s="5" t="s">
        <v>3586</v>
      </c>
      <c r="AP69" s="5" t="s">
        <v>3587</v>
      </c>
      <c r="AQ69" s="5" t="s">
        <v>3588</v>
      </c>
      <c r="AR69" s="5"/>
      <c r="AS69" s="5"/>
      <c r="AT69" s="5" t="s">
        <v>3589</v>
      </c>
      <c r="AU69" s="5" t="s">
        <v>3590</v>
      </c>
      <c r="AV69" s="5" t="s">
        <v>3591</v>
      </c>
      <c r="AW69" s="5" t="s">
        <v>3592</v>
      </c>
      <c r="AX69" s="5" t="s">
        <v>3593</v>
      </c>
      <c r="AY69" s="5" t="s">
        <v>3594</v>
      </c>
      <c r="AZ69" s="5"/>
      <c r="BA69" s="5" t="s">
        <v>3595</v>
      </c>
      <c r="BB69" s="5" t="s">
        <v>3596</v>
      </c>
      <c r="BC69" s="5" t="s">
        <v>3597</v>
      </c>
      <c r="BD69" s="5" t="s">
        <v>3598</v>
      </c>
      <c r="BE69" s="5" t="s">
        <v>3599</v>
      </c>
      <c r="BF69" s="5" t="s">
        <v>3600</v>
      </c>
      <c r="BG69" s="5"/>
      <c r="BH69" s="5" t="s">
        <v>3601</v>
      </c>
      <c r="BI69" s="5" t="s">
        <v>3602</v>
      </c>
      <c r="BJ69" s="5" t="s">
        <v>3603</v>
      </c>
      <c r="BK69" s="5" t="s">
        <v>3604</v>
      </c>
      <c r="BL69" s="5" t="s">
        <v>3605</v>
      </c>
      <c r="BM69" s="5" t="s">
        <v>3606</v>
      </c>
      <c r="BN69" s="5"/>
      <c r="BO69" s="5"/>
      <c r="BP69" s="5"/>
      <c r="BQ69" s="5">
        <v>0</v>
      </c>
      <c r="BR69" s="5">
        <v>0</v>
      </c>
      <c r="BS69" s="5">
        <v>0</v>
      </c>
      <c r="BT69" s="5">
        <v>6</v>
      </c>
      <c r="BU69" s="5">
        <v>128</v>
      </c>
      <c r="BV69" s="5">
        <v>1200</v>
      </c>
      <c r="BW69" s="5">
        <v>6</v>
      </c>
      <c r="BX69" s="5">
        <v>194</v>
      </c>
      <c r="BY69" s="5">
        <v>425</v>
      </c>
      <c r="BZ69" s="5">
        <v>0</v>
      </c>
      <c r="CA69" s="5">
        <v>1625</v>
      </c>
      <c r="CB69" s="6">
        <v>1800</v>
      </c>
    </row>
    <row r="70" spans="1:80" x14ac:dyDescent="0.2">
      <c r="A70" s="5">
        <v>24415</v>
      </c>
      <c r="B70" s="5">
        <v>2</v>
      </c>
      <c r="C70" s="5">
        <v>1</v>
      </c>
      <c r="D70" s="5" t="s">
        <v>1856</v>
      </c>
      <c r="E70" s="5" t="s">
        <v>1857</v>
      </c>
      <c r="F70" s="5" t="s">
        <v>1854</v>
      </c>
      <c r="G70" s="5" t="s">
        <v>2281</v>
      </c>
      <c r="H70" s="5" t="s">
        <v>1858</v>
      </c>
      <c r="I70" s="5" t="s">
        <v>1860</v>
      </c>
      <c r="J70" s="5" t="s">
        <v>1855</v>
      </c>
      <c r="K70" s="5" t="s">
        <v>2046</v>
      </c>
      <c r="L70" s="5"/>
      <c r="M70" s="5" t="s">
        <v>1864</v>
      </c>
      <c r="N70" s="5" t="s">
        <v>3607</v>
      </c>
      <c r="O70" s="5" t="s">
        <v>1862</v>
      </c>
      <c r="P70" s="5" t="s">
        <v>1867</v>
      </c>
      <c r="Q70" s="5" t="s">
        <v>1866</v>
      </c>
      <c r="R70" s="5" t="s">
        <v>1863</v>
      </c>
      <c r="S70" s="5" t="s">
        <v>1868</v>
      </c>
      <c r="T70" s="5" t="s">
        <v>2048</v>
      </c>
      <c r="U70" s="5" t="s">
        <v>2170</v>
      </c>
      <c r="V70" s="5" t="s">
        <v>2748</v>
      </c>
      <c r="W70" s="5" t="s">
        <v>1871</v>
      </c>
      <c r="X70" s="5" t="s">
        <v>1873</v>
      </c>
      <c r="Y70" s="5" t="s">
        <v>1875</v>
      </c>
      <c r="Z70" s="5" t="s">
        <v>1874</v>
      </c>
      <c r="AA70" s="5" t="s">
        <v>2283</v>
      </c>
      <c r="AB70" s="5" t="s">
        <v>2881</v>
      </c>
      <c r="AC70" s="5" t="s">
        <v>2490</v>
      </c>
      <c r="AD70" s="5" t="s">
        <v>3608</v>
      </c>
      <c r="AE70" s="5" t="s">
        <v>2050</v>
      </c>
      <c r="AF70" s="5" t="s">
        <v>2056</v>
      </c>
      <c r="AG70" s="5" t="s">
        <v>1882</v>
      </c>
      <c r="AH70" s="5" t="s">
        <v>2057</v>
      </c>
      <c r="AI70" s="5" t="s">
        <v>2174</v>
      </c>
      <c r="AJ70" s="5">
        <v>26.546119999999998</v>
      </c>
      <c r="AK70" s="5" t="s">
        <v>3609</v>
      </c>
      <c r="AL70" s="5" t="s">
        <v>3610</v>
      </c>
      <c r="AM70" s="5" t="s">
        <v>3611</v>
      </c>
      <c r="AN70" s="5" t="s">
        <v>3612</v>
      </c>
      <c r="AO70" s="5" t="s">
        <v>3613</v>
      </c>
      <c r="AP70" s="5" t="s">
        <v>3614</v>
      </c>
      <c r="AQ70" s="5" t="s">
        <v>3615</v>
      </c>
      <c r="AR70" s="5" t="s">
        <v>3616</v>
      </c>
      <c r="AS70" s="5"/>
      <c r="AT70" s="5" t="s">
        <v>3617</v>
      </c>
      <c r="AU70" s="5" t="s">
        <v>3618</v>
      </c>
      <c r="AV70" s="5" t="s">
        <v>3619</v>
      </c>
      <c r="AW70" s="5" t="s">
        <v>3620</v>
      </c>
      <c r="AX70" s="5" t="s">
        <v>3621</v>
      </c>
      <c r="AY70" s="5" t="s">
        <v>3622</v>
      </c>
      <c r="AZ70" s="5" t="s">
        <v>3623</v>
      </c>
      <c r="BA70" s="5" t="s">
        <v>3624</v>
      </c>
      <c r="BB70" s="5" t="s">
        <v>3625</v>
      </c>
      <c r="BC70" s="5" t="s">
        <v>3626</v>
      </c>
      <c r="BD70" s="5" t="s">
        <v>3627</v>
      </c>
      <c r="BE70" s="5" t="s">
        <v>3628</v>
      </c>
      <c r="BF70" s="5" t="s">
        <v>3629</v>
      </c>
      <c r="BG70" s="5" t="s">
        <v>3630</v>
      </c>
      <c r="BH70" s="5" t="s">
        <v>3631</v>
      </c>
      <c r="BI70" s="5" t="s">
        <v>3632</v>
      </c>
      <c r="BJ70" s="5" t="s">
        <v>3633</v>
      </c>
      <c r="BK70" s="5" t="s">
        <v>3634</v>
      </c>
      <c r="BL70" s="5" t="s">
        <v>3635</v>
      </c>
      <c r="BM70" s="5" t="s">
        <v>3636</v>
      </c>
      <c r="BN70" s="5" t="s">
        <v>3637</v>
      </c>
      <c r="BO70" s="5" t="s">
        <v>3638</v>
      </c>
      <c r="BP70" s="5" t="s">
        <v>3639</v>
      </c>
      <c r="BQ70" s="5">
        <v>0</v>
      </c>
      <c r="BR70" s="5">
        <v>0</v>
      </c>
      <c r="BS70" s="5">
        <v>0</v>
      </c>
      <c r="BT70" s="5">
        <v>7</v>
      </c>
      <c r="BU70" s="5">
        <v>396</v>
      </c>
      <c r="BV70" s="5">
        <v>900</v>
      </c>
      <c r="BW70" s="5">
        <v>7</v>
      </c>
      <c r="BX70" s="5">
        <v>228</v>
      </c>
      <c r="BY70" s="5">
        <v>850</v>
      </c>
      <c r="BZ70" s="5">
        <v>200</v>
      </c>
      <c r="CA70" s="5">
        <v>1750</v>
      </c>
      <c r="CB70" s="6">
        <v>2300</v>
      </c>
    </row>
    <row r="71" spans="1:80" x14ac:dyDescent="0.2">
      <c r="A71" s="5">
        <v>24415</v>
      </c>
      <c r="B71" s="5">
        <v>2</v>
      </c>
      <c r="C71" s="5">
        <v>2</v>
      </c>
      <c r="D71" s="5" t="s">
        <v>2046</v>
      </c>
      <c r="E71" s="5" t="s">
        <v>1854</v>
      </c>
      <c r="F71" s="5" t="s">
        <v>1859</v>
      </c>
      <c r="G71" s="5" t="s">
        <v>1858</v>
      </c>
      <c r="H71" s="5" t="s">
        <v>1856</v>
      </c>
      <c r="I71" s="5" t="s">
        <v>1857</v>
      </c>
      <c r="J71" s="5" t="s">
        <v>1855</v>
      </c>
      <c r="K71" s="5"/>
      <c r="L71" s="5"/>
      <c r="M71" s="5" t="s">
        <v>1868</v>
      </c>
      <c r="N71" s="5" t="s">
        <v>1862</v>
      </c>
      <c r="O71" s="5" t="s">
        <v>1867</v>
      </c>
      <c r="P71" s="5" t="s">
        <v>2047</v>
      </c>
      <c r="Q71" s="5" t="s">
        <v>1864</v>
      </c>
      <c r="R71" s="5" t="s">
        <v>1865</v>
      </c>
      <c r="S71" s="5" t="s">
        <v>1863</v>
      </c>
      <c r="T71" s="5" t="s">
        <v>2048</v>
      </c>
      <c r="U71" s="5" t="s">
        <v>2170</v>
      </c>
      <c r="V71" s="5" t="s">
        <v>1870</v>
      </c>
      <c r="W71" s="5" t="s">
        <v>1871</v>
      </c>
      <c r="X71" s="5" t="s">
        <v>1873</v>
      </c>
      <c r="Y71" s="5" t="s">
        <v>3252</v>
      </c>
      <c r="Z71" s="5" t="s">
        <v>1874</v>
      </c>
      <c r="AA71" s="5" t="s">
        <v>3640</v>
      </c>
      <c r="AB71" s="5" t="s">
        <v>3641</v>
      </c>
      <c r="AC71" s="5" t="s">
        <v>3608</v>
      </c>
      <c r="AD71" s="5" t="s">
        <v>3371</v>
      </c>
      <c r="AE71" s="5" t="s">
        <v>2283</v>
      </c>
      <c r="AF71" s="5" t="s">
        <v>2053</v>
      </c>
      <c r="AG71" s="5" t="s">
        <v>2056</v>
      </c>
      <c r="AH71" s="5" t="s">
        <v>2057</v>
      </c>
      <c r="AI71" s="5" t="s">
        <v>2174</v>
      </c>
      <c r="AJ71" s="5">
        <v>13.27703</v>
      </c>
      <c r="AK71" s="5" t="s">
        <v>3642</v>
      </c>
      <c r="AL71" s="5" t="s">
        <v>3643</v>
      </c>
      <c r="AM71" s="5" t="s">
        <v>3644</v>
      </c>
      <c r="AN71" s="5" t="s">
        <v>3645</v>
      </c>
      <c r="AO71" s="5" t="s">
        <v>3646</v>
      </c>
      <c r="AP71" s="5" t="s">
        <v>3647</v>
      </c>
      <c r="AQ71" s="5" t="s">
        <v>3648</v>
      </c>
      <c r="AR71" s="5"/>
      <c r="AS71" s="5"/>
      <c r="AT71" s="5" t="s">
        <v>3649</v>
      </c>
      <c r="AU71" s="5" t="s">
        <v>3650</v>
      </c>
      <c r="AV71" s="5" t="s">
        <v>3651</v>
      </c>
      <c r="AW71" s="5" t="s">
        <v>3652</v>
      </c>
      <c r="AX71" s="5" t="s">
        <v>3653</v>
      </c>
      <c r="AY71" s="5" t="s">
        <v>3654</v>
      </c>
      <c r="AZ71" s="5" t="s">
        <v>3655</v>
      </c>
      <c r="BA71" s="5" t="s">
        <v>3656</v>
      </c>
      <c r="BB71" s="5" t="s">
        <v>3657</v>
      </c>
      <c r="BC71" s="5" t="s">
        <v>3658</v>
      </c>
      <c r="BD71" s="5" t="s">
        <v>3659</v>
      </c>
      <c r="BE71" s="5" t="s">
        <v>3660</v>
      </c>
      <c r="BF71" s="5" t="s">
        <v>3661</v>
      </c>
      <c r="BG71" s="5" t="s">
        <v>3662</v>
      </c>
      <c r="BH71" s="5" t="s">
        <v>3663</v>
      </c>
      <c r="BI71" s="5" t="s">
        <v>3664</v>
      </c>
      <c r="BJ71" s="5" t="s">
        <v>3665</v>
      </c>
      <c r="BK71" s="5" t="s">
        <v>3666</v>
      </c>
      <c r="BL71" s="5" t="s">
        <v>3667</v>
      </c>
      <c r="BM71" s="5" t="s">
        <v>3668</v>
      </c>
      <c r="BN71" s="5" t="s">
        <v>3669</v>
      </c>
      <c r="BO71" s="5" t="s">
        <v>3670</v>
      </c>
      <c r="BP71" s="5" t="s">
        <v>3671</v>
      </c>
      <c r="BQ71" s="5">
        <v>0</v>
      </c>
      <c r="BR71" s="5">
        <v>0</v>
      </c>
      <c r="BS71" s="5">
        <v>0</v>
      </c>
      <c r="BT71" s="5">
        <v>7</v>
      </c>
      <c r="BU71" s="5">
        <v>190</v>
      </c>
      <c r="BV71" s="5">
        <v>1400</v>
      </c>
      <c r="BW71" s="5">
        <v>7</v>
      </c>
      <c r="BX71" s="5">
        <v>100</v>
      </c>
      <c r="BY71" s="5">
        <v>850</v>
      </c>
      <c r="BZ71" s="5">
        <v>200</v>
      </c>
      <c r="CA71" s="5">
        <v>2250</v>
      </c>
      <c r="CB71" s="6">
        <v>2300</v>
      </c>
    </row>
    <row r="72" spans="1:80" x14ac:dyDescent="0.2">
      <c r="A72" s="5">
        <v>24415</v>
      </c>
      <c r="B72" s="5">
        <v>3</v>
      </c>
      <c r="C72" s="5">
        <v>2</v>
      </c>
      <c r="D72" s="5" t="s">
        <v>1917</v>
      </c>
      <c r="E72" s="5" t="s">
        <v>2087</v>
      </c>
      <c r="F72" s="5" t="s">
        <v>2206</v>
      </c>
      <c r="G72" s="5" t="s">
        <v>1915</v>
      </c>
      <c r="H72" s="5" t="s">
        <v>1918</v>
      </c>
      <c r="I72" s="5" t="s">
        <v>1914</v>
      </c>
      <c r="J72" s="5" t="s">
        <v>1916</v>
      </c>
      <c r="K72" s="5"/>
      <c r="L72" s="5"/>
      <c r="M72" s="5" t="s">
        <v>2208</v>
      </c>
      <c r="N72" s="5" t="s">
        <v>1919</v>
      </c>
      <c r="O72" s="5" t="s">
        <v>1920</v>
      </c>
      <c r="P72" s="5"/>
      <c r="Q72" s="5"/>
      <c r="R72" s="5"/>
      <c r="S72" s="5"/>
      <c r="T72" s="5" t="s">
        <v>1924</v>
      </c>
      <c r="U72" s="5" t="s">
        <v>1922</v>
      </c>
      <c r="V72" s="5" t="s">
        <v>2092</v>
      </c>
      <c r="W72" s="5"/>
      <c r="X72" s="5"/>
      <c r="Y72" s="5"/>
      <c r="Z72" s="5"/>
      <c r="AA72" s="5" t="s">
        <v>2094</v>
      </c>
      <c r="AB72" s="5" t="s">
        <v>2095</v>
      </c>
      <c r="AC72" s="5" t="s">
        <v>2093</v>
      </c>
      <c r="AD72" s="5"/>
      <c r="AE72" s="5"/>
      <c r="AF72" s="5"/>
      <c r="AG72" s="5"/>
      <c r="AH72" s="5" t="s">
        <v>2317</v>
      </c>
      <c r="AI72" s="5"/>
      <c r="AJ72" s="5">
        <v>3.8852419999999999</v>
      </c>
      <c r="AK72" s="5" t="s">
        <v>3672</v>
      </c>
      <c r="AL72" s="5" t="s">
        <v>3673</v>
      </c>
      <c r="AM72" s="5" t="s">
        <v>3674</v>
      </c>
      <c r="AN72" s="5" t="s">
        <v>3675</v>
      </c>
      <c r="AO72" s="5" t="s">
        <v>3676</v>
      </c>
      <c r="AP72" s="5" t="s">
        <v>3677</v>
      </c>
      <c r="AQ72" s="5" t="s">
        <v>3678</v>
      </c>
      <c r="AR72" s="5"/>
      <c r="AS72" s="5"/>
      <c r="AT72" s="5" t="s">
        <v>3679</v>
      </c>
      <c r="AU72" s="5" t="s">
        <v>3680</v>
      </c>
      <c r="AV72" s="5" t="s">
        <v>3681</v>
      </c>
      <c r="AW72" s="5"/>
      <c r="AX72" s="5"/>
      <c r="AY72" s="5"/>
      <c r="AZ72" s="5"/>
      <c r="BA72" s="5" t="s">
        <v>3682</v>
      </c>
      <c r="BB72" s="5" t="s">
        <v>3683</v>
      </c>
      <c r="BC72" s="5" t="s">
        <v>3684</v>
      </c>
      <c r="BD72" s="5"/>
      <c r="BE72" s="5"/>
      <c r="BF72" s="5"/>
      <c r="BG72" s="5"/>
      <c r="BH72" s="5" t="s">
        <v>3685</v>
      </c>
      <c r="BI72" s="5" t="s">
        <v>3686</v>
      </c>
      <c r="BJ72" s="5" t="s">
        <v>3687</v>
      </c>
      <c r="BK72" s="5"/>
      <c r="BL72" s="5"/>
      <c r="BM72" s="5"/>
      <c r="BN72" s="5"/>
      <c r="BO72" s="5" t="s">
        <v>3688</v>
      </c>
      <c r="BP72" s="5"/>
      <c r="BQ72" s="5">
        <v>0</v>
      </c>
      <c r="BR72" s="5">
        <v>0</v>
      </c>
      <c r="BS72" s="5">
        <v>0</v>
      </c>
      <c r="BT72" s="5">
        <v>3</v>
      </c>
      <c r="BU72" s="5">
        <v>219</v>
      </c>
      <c r="BV72" s="5">
        <v>450</v>
      </c>
      <c r="BW72" s="5">
        <v>3</v>
      </c>
      <c r="BX72" s="5">
        <v>52</v>
      </c>
      <c r="BY72" s="5">
        <v>400</v>
      </c>
      <c r="BZ72" s="5">
        <v>100</v>
      </c>
      <c r="CA72" s="5">
        <v>850</v>
      </c>
      <c r="CB72" s="6">
        <v>1000</v>
      </c>
    </row>
    <row r="73" spans="1:80" x14ac:dyDescent="0.2">
      <c r="A73" s="5">
        <v>24415</v>
      </c>
      <c r="B73" s="5">
        <v>3</v>
      </c>
      <c r="C73" s="5">
        <v>3</v>
      </c>
      <c r="D73" s="5" t="s">
        <v>1917</v>
      </c>
      <c r="E73" s="5" t="s">
        <v>1913</v>
      </c>
      <c r="F73" s="5" t="s">
        <v>2206</v>
      </c>
      <c r="G73" s="5" t="s">
        <v>1914</v>
      </c>
      <c r="H73" s="5" t="s">
        <v>1915</v>
      </c>
      <c r="I73" s="5" t="s">
        <v>1916</v>
      </c>
      <c r="J73" s="5" t="s">
        <v>1918</v>
      </c>
      <c r="K73" s="5"/>
      <c r="L73" s="5"/>
      <c r="M73" s="5" t="s">
        <v>1919</v>
      </c>
      <c r="N73" s="5" t="s">
        <v>2090</v>
      </c>
      <c r="O73" s="5" t="s">
        <v>2208</v>
      </c>
      <c r="P73" s="5"/>
      <c r="Q73" s="5"/>
      <c r="R73" s="5"/>
      <c r="S73" s="5"/>
      <c r="T73" s="5" t="s">
        <v>1924</v>
      </c>
      <c r="U73" s="5" t="s">
        <v>1922</v>
      </c>
      <c r="V73" s="5" t="s">
        <v>2092</v>
      </c>
      <c r="W73" s="5"/>
      <c r="X73" s="5"/>
      <c r="Y73" s="5"/>
      <c r="Z73" s="5"/>
      <c r="AA73" s="5" t="s">
        <v>2095</v>
      </c>
      <c r="AB73" s="5" t="s">
        <v>2524</v>
      </c>
      <c r="AC73" s="5" t="s">
        <v>2544</v>
      </c>
      <c r="AD73" s="5"/>
      <c r="AE73" s="5"/>
      <c r="AF73" s="5"/>
      <c r="AG73" s="5"/>
      <c r="AH73" s="5" t="s">
        <v>2317</v>
      </c>
      <c r="AI73" s="5"/>
      <c r="AJ73" s="5">
        <v>4.2969470000000003</v>
      </c>
      <c r="AK73" s="5" t="s">
        <v>3689</v>
      </c>
      <c r="AL73" s="5" t="s">
        <v>3690</v>
      </c>
      <c r="AM73" s="5" t="s">
        <v>3691</v>
      </c>
      <c r="AN73" s="5" t="s">
        <v>3692</v>
      </c>
      <c r="AO73" s="5" t="s">
        <v>3693</v>
      </c>
      <c r="AP73" s="5" t="s">
        <v>3694</v>
      </c>
      <c r="AQ73" s="5" t="s">
        <v>3695</v>
      </c>
      <c r="AR73" s="5"/>
      <c r="AS73" s="5"/>
      <c r="AT73" s="5" t="s">
        <v>3696</v>
      </c>
      <c r="AU73" s="5" t="s">
        <v>3697</v>
      </c>
      <c r="AV73" s="5" t="s">
        <v>3698</v>
      </c>
      <c r="AW73" s="5"/>
      <c r="AX73" s="5"/>
      <c r="AY73" s="5"/>
      <c r="AZ73" s="5"/>
      <c r="BA73" s="5" t="s">
        <v>3699</v>
      </c>
      <c r="BB73" s="5" t="s">
        <v>3700</v>
      </c>
      <c r="BC73" s="5" t="s">
        <v>3701</v>
      </c>
      <c r="BD73" s="5"/>
      <c r="BE73" s="5"/>
      <c r="BF73" s="5"/>
      <c r="BG73" s="5"/>
      <c r="BH73" s="5" t="s">
        <v>3702</v>
      </c>
      <c r="BI73" s="5" t="s">
        <v>3703</v>
      </c>
      <c r="BJ73" s="5" t="s">
        <v>3704</v>
      </c>
      <c r="BK73" s="5"/>
      <c r="BL73" s="5"/>
      <c r="BM73" s="5"/>
      <c r="BN73" s="5"/>
      <c r="BO73" s="5" t="s">
        <v>3705</v>
      </c>
      <c r="BP73" s="5"/>
      <c r="BQ73" s="5">
        <v>0</v>
      </c>
      <c r="BR73" s="5">
        <v>0</v>
      </c>
      <c r="BS73" s="5">
        <v>0</v>
      </c>
      <c r="BT73" s="5">
        <v>3</v>
      </c>
      <c r="BU73" s="5">
        <v>94</v>
      </c>
      <c r="BV73" s="5">
        <v>600</v>
      </c>
      <c r="BW73" s="5">
        <v>3</v>
      </c>
      <c r="BX73" s="5">
        <v>37</v>
      </c>
      <c r="BY73" s="5">
        <v>400</v>
      </c>
      <c r="BZ73" s="5">
        <v>100</v>
      </c>
      <c r="CA73" s="5">
        <v>1000</v>
      </c>
      <c r="CB73" s="6">
        <v>1000</v>
      </c>
    </row>
    <row r="74" spans="1:80" x14ac:dyDescent="0.2">
      <c r="A74" s="5">
        <v>24415</v>
      </c>
      <c r="B74" s="5">
        <v>4</v>
      </c>
      <c r="C74" s="5">
        <v>1</v>
      </c>
      <c r="D74" s="5" t="s">
        <v>1985</v>
      </c>
      <c r="E74" s="5" t="s">
        <v>1983</v>
      </c>
      <c r="F74" s="5" t="s">
        <v>1982</v>
      </c>
      <c r="G74" s="5" t="s">
        <v>1987</v>
      </c>
      <c r="H74" s="5" t="s">
        <v>1984</v>
      </c>
      <c r="I74" s="5" t="s">
        <v>1946</v>
      </c>
      <c r="J74" s="5" t="s">
        <v>1948</v>
      </c>
      <c r="K74" s="5"/>
      <c r="L74" s="5"/>
      <c r="M74" s="5" t="s">
        <v>1954</v>
      </c>
      <c r="N74" s="5" t="s">
        <v>1953</v>
      </c>
      <c r="O74" s="5" t="s">
        <v>1951</v>
      </c>
      <c r="P74" s="5" t="s">
        <v>1952</v>
      </c>
      <c r="Q74" s="5"/>
      <c r="R74" s="5"/>
      <c r="S74" s="5"/>
      <c r="T74" s="5" t="s">
        <v>1955</v>
      </c>
      <c r="U74" s="5" t="s">
        <v>1956</v>
      </c>
      <c r="V74" s="5" t="s">
        <v>1957</v>
      </c>
      <c r="W74" s="5" t="s">
        <v>1958</v>
      </c>
      <c r="X74" s="5"/>
      <c r="Y74" s="5"/>
      <c r="Z74" s="5"/>
      <c r="AA74" s="5" t="s">
        <v>3706</v>
      </c>
      <c r="AB74" s="5" t="s">
        <v>1961</v>
      </c>
      <c r="AC74" s="5" t="s">
        <v>2438</v>
      </c>
      <c r="AD74" s="5" t="s">
        <v>1988</v>
      </c>
      <c r="AE74" s="5"/>
      <c r="AF74" s="5"/>
      <c r="AG74" s="5"/>
      <c r="AH74" s="5" t="s">
        <v>2117</v>
      </c>
      <c r="AI74" s="5"/>
      <c r="AJ74" s="5">
        <v>11.75422</v>
      </c>
      <c r="AK74" s="5" t="s">
        <v>3707</v>
      </c>
      <c r="AL74" s="5" t="s">
        <v>3708</v>
      </c>
      <c r="AM74" s="5" t="s">
        <v>3709</v>
      </c>
      <c r="AN74" s="5" t="s">
        <v>3710</v>
      </c>
      <c r="AO74" s="5" t="s">
        <v>3711</v>
      </c>
      <c r="AP74" s="5" t="s">
        <v>3712</v>
      </c>
      <c r="AQ74" s="5" t="s">
        <v>3713</v>
      </c>
      <c r="AR74" s="5"/>
      <c r="AS74" s="5"/>
      <c r="AT74" s="5" t="s">
        <v>3714</v>
      </c>
      <c r="AU74" s="5" t="s">
        <v>3715</v>
      </c>
      <c r="AV74" s="5" t="s">
        <v>3716</v>
      </c>
      <c r="AW74" s="5" t="s">
        <v>3717</v>
      </c>
      <c r="AX74" s="5"/>
      <c r="AY74" s="5"/>
      <c r="AZ74" s="5"/>
      <c r="BA74" s="5" t="s">
        <v>3718</v>
      </c>
      <c r="BB74" s="5" t="s">
        <v>3719</v>
      </c>
      <c r="BC74" s="5" t="s">
        <v>3720</v>
      </c>
      <c r="BD74" s="5" t="s">
        <v>3721</v>
      </c>
      <c r="BE74" s="5"/>
      <c r="BF74" s="5"/>
      <c r="BG74" s="5"/>
      <c r="BH74" s="5" t="s">
        <v>3722</v>
      </c>
      <c r="BI74" s="5" t="s">
        <v>3723</v>
      </c>
      <c r="BJ74" s="5" t="s">
        <v>3724</v>
      </c>
      <c r="BK74" s="5" t="s">
        <v>3725</v>
      </c>
      <c r="BL74" s="5"/>
      <c r="BM74" s="5"/>
      <c r="BN74" s="5"/>
      <c r="BO74" s="5" t="s">
        <v>3726</v>
      </c>
      <c r="BP74" s="5"/>
      <c r="BQ74" s="5">
        <v>0</v>
      </c>
      <c r="BR74" s="5">
        <v>0</v>
      </c>
      <c r="BS74" s="5">
        <v>0</v>
      </c>
      <c r="BT74" s="5">
        <v>4</v>
      </c>
      <c r="BU74" s="5">
        <v>293</v>
      </c>
      <c r="BV74" s="5">
        <v>800</v>
      </c>
      <c r="BW74" s="5">
        <v>4</v>
      </c>
      <c r="BX74" s="5">
        <v>101</v>
      </c>
      <c r="BY74" s="5">
        <v>425</v>
      </c>
      <c r="BZ74" s="5">
        <v>25</v>
      </c>
      <c r="CA74" s="5">
        <v>1225</v>
      </c>
      <c r="CB74" s="6">
        <v>1300</v>
      </c>
    </row>
    <row r="75" spans="1:80" x14ac:dyDescent="0.2">
      <c r="A75" s="5">
        <v>24410</v>
      </c>
      <c r="B75" s="5">
        <v>1</v>
      </c>
      <c r="C75" s="5">
        <v>1</v>
      </c>
      <c r="D75" s="5" t="s">
        <v>1804</v>
      </c>
      <c r="E75" s="5" t="s">
        <v>2010</v>
      </c>
      <c r="F75" s="5" t="s">
        <v>1807</v>
      </c>
      <c r="G75" s="5" t="s">
        <v>1809</v>
      </c>
      <c r="H75" s="5" t="s">
        <v>1810</v>
      </c>
      <c r="I75" s="5" t="s">
        <v>1808</v>
      </c>
      <c r="J75" s="5" t="s">
        <v>1806</v>
      </c>
      <c r="K75" s="5"/>
      <c r="L75" s="5"/>
      <c r="M75" s="5" t="s">
        <v>2011</v>
      </c>
      <c r="N75" s="5" t="s">
        <v>1813</v>
      </c>
      <c r="O75" s="5" t="s">
        <v>1815</v>
      </c>
      <c r="P75" s="5" t="s">
        <v>2013</v>
      </c>
      <c r="Q75" s="5" t="s">
        <v>1814</v>
      </c>
      <c r="R75" s="5" t="s">
        <v>1812</v>
      </c>
      <c r="S75" s="5"/>
      <c r="T75" s="5" t="s">
        <v>2014</v>
      </c>
      <c r="U75" s="5" t="s">
        <v>1818</v>
      </c>
      <c r="V75" s="5" t="s">
        <v>1819</v>
      </c>
      <c r="W75" s="5" t="s">
        <v>1820</v>
      </c>
      <c r="X75" s="5" t="s">
        <v>1821</v>
      </c>
      <c r="Y75" s="5" t="s">
        <v>2142</v>
      </c>
      <c r="Z75" s="5"/>
      <c r="AA75" s="5" t="s">
        <v>2250</v>
      </c>
      <c r="AB75" s="5" t="s">
        <v>1825</v>
      </c>
      <c r="AC75" s="5" t="s">
        <v>2144</v>
      </c>
      <c r="AD75" s="5" t="s">
        <v>2587</v>
      </c>
      <c r="AE75" s="5" t="s">
        <v>2988</v>
      </c>
      <c r="AF75" s="5" t="s">
        <v>2720</v>
      </c>
      <c r="AG75" s="5"/>
      <c r="AH75" s="5"/>
      <c r="AI75" s="5"/>
      <c r="AJ75" s="5">
        <v>111.7764</v>
      </c>
      <c r="AK75" s="5" t="s">
        <v>3727</v>
      </c>
      <c r="AL75" s="5" t="s">
        <v>3728</v>
      </c>
      <c r="AM75" s="5" t="s">
        <v>3729</v>
      </c>
      <c r="AN75" s="5" t="s">
        <v>3730</v>
      </c>
      <c r="AO75" s="5" t="s">
        <v>3731</v>
      </c>
      <c r="AP75" s="5" t="s">
        <v>3732</v>
      </c>
      <c r="AQ75" s="5" t="s">
        <v>3733</v>
      </c>
      <c r="AR75" s="5"/>
      <c r="AS75" s="5"/>
      <c r="AT75" s="5" t="s">
        <v>3734</v>
      </c>
      <c r="AU75" s="5" t="s">
        <v>3735</v>
      </c>
      <c r="AV75" s="5" t="s">
        <v>3736</v>
      </c>
      <c r="AW75" s="5" t="s">
        <v>3737</v>
      </c>
      <c r="AX75" s="5" t="s">
        <v>3738</v>
      </c>
      <c r="AY75" s="5" t="s">
        <v>3739</v>
      </c>
      <c r="AZ75" s="5"/>
      <c r="BA75" s="5" t="s">
        <v>3740</v>
      </c>
      <c r="BB75" s="5" t="s">
        <v>3741</v>
      </c>
      <c r="BC75" s="5" t="s">
        <v>3742</v>
      </c>
      <c r="BD75" s="5" t="s">
        <v>3743</v>
      </c>
      <c r="BE75" s="5" t="s">
        <v>3744</v>
      </c>
      <c r="BF75" s="5" t="s">
        <v>3745</v>
      </c>
      <c r="BG75" s="5"/>
      <c r="BH75" s="5" t="s">
        <v>3746</v>
      </c>
      <c r="BI75" s="5" t="s">
        <v>3747</v>
      </c>
      <c r="BJ75" s="5" t="s">
        <v>3748</v>
      </c>
      <c r="BK75" s="5" t="s">
        <v>3749</v>
      </c>
      <c r="BL75" s="5" t="s">
        <v>3750</v>
      </c>
      <c r="BM75" s="5" t="s">
        <v>3751</v>
      </c>
      <c r="BN75" s="5"/>
      <c r="BO75" s="5"/>
      <c r="BP75" s="5"/>
      <c r="BQ75" s="5">
        <v>0</v>
      </c>
      <c r="BR75" s="5">
        <v>0</v>
      </c>
      <c r="BS75" s="5">
        <v>0</v>
      </c>
      <c r="BT75" s="5">
        <v>6</v>
      </c>
      <c r="BU75" s="5">
        <v>596</v>
      </c>
      <c r="BV75" s="5">
        <v>1050</v>
      </c>
      <c r="BW75" s="5">
        <v>6</v>
      </c>
      <c r="BX75" s="5">
        <v>161</v>
      </c>
      <c r="BY75" s="5">
        <v>600</v>
      </c>
      <c r="BZ75" s="5">
        <v>0</v>
      </c>
      <c r="CA75" s="5">
        <v>1650</v>
      </c>
      <c r="CB75" s="6">
        <v>1800</v>
      </c>
    </row>
    <row r="76" spans="1:80" x14ac:dyDescent="0.2">
      <c r="A76" s="5">
        <v>24410</v>
      </c>
      <c r="B76" s="5">
        <v>2</v>
      </c>
      <c r="C76" s="5">
        <v>1</v>
      </c>
      <c r="D76" s="5" t="s">
        <v>2046</v>
      </c>
      <c r="E76" s="5" t="s">
        <v>1857</v>
      </c>
      <c r="F76" s="5" t="s">
        <v>1856</v>
      </c>
      <c r="G76" s="5" t="s">
        <v>1858</v>
      </c>
      <c r="H76" s="5" t="s">
        <v>1859</v>
      </c>
      <c r="I76" s="5" t="s">
        <v>1854</v>
      </c>
      <c r="J76" s="5" t="s">
        <v>1855</v>
      </c>
      <c r="K76" s="5"/>
      <c r="L76" s="5"/>
      <c r="M76" s="5" t="s">
        <v>1868</v>
      </c>
      <c r="N76" s="5" t="s">
        <v>1865</v>
      </c>
      <c r="O76" s="5" t="s">
        <v>2488</v>
      </c>
      <c r="P76" s="5" t="s">
        <v>2047</v>
      </c>
      <c r="Q76" s="5" t="s">
        <v>1867</v>
      </c>
      <c r="R76" s="5" t="s">
        <v>1862</v>
      </c>
      <c r="S76" s="5" t="s">
        <v>1863</v>
      </c>
      <c r="T76" s="5" t="s">
        <v>2170</v>
      </c>
      <c r="U76" s="5" t="s">
        <v>2282</v>
      </c>
      <c r="V76" s="5" t="s">
        <v>1875</v>
      </c>
      <c r="W76" s="5" t="s">
        <v>1874</v>
      </c>
      <c r="X76" s="5" t="s">
        <v>2171</v>
      </c>
      <c r="Y76" s="5" t="s">
        <v>1870</v>
      </c>
      <c r="Z76" s="5" t="s">
        <v>2048</v>
      </c>
      <c r="AA76" s="5" t="s">
        <v>2051</v>
      </c>
      <c r="AB76" s="5" t="s">
        <v>2881</v>
      </c>
      <c r="AC76" s="5" t="s">
        <v>1878</v>
      </c>
      <c r="AD76" s="5" t="s">
        <v>2879</v>
      </c>
      <c r="AE76" s="5" t="s">
        <v>2055</v>
      </c>
      <c r="AF76" s="5" t="s">
        <v>2386</v>
      </c>
      <c r="AG76" s="5" t="s">
        <v>2387</v>
      </c>
      <c r="AH76" s="5" t="s">
        <v>2174</v>
      </c>
      <c r="AI76" s="5" t="s">
        <v>2057</v>
      </c>
      <c r="AJ76" s="5">
        <v>19.15428</v>
      </c>
      <c r="AK76" s="5" t="s">
        <v>3752</v>
      </c>
      <c r="AL76" s="5" t="s">
        <v>3753</v>
      </c>
      <c r="AM76" s="5" t="s">
        <v>3754</v>
      </c>
      <c r="AN76" s="5" t="s">
        <v>3755</v>
      </c>
      <c r="AO76" s="5" t="s">
        <v>3756</v>
      </c>
      <c r="AP76" s="5" t="s">
        <v>3757</v>
      </c>
      <c r="AQ76" s="5" t="s">
        <v>3758</v>
      </c>
      <c r="AR76" s="5"/>
      <c r="AS76" s="5"/>
      <c r="AT76" s="5" t="s">
        <v>3759</v>
      </c>
      <c r="AU76" s="5" t="s">
        <v>3760</v>
      </c>
      <c r="AV76" s="5" t="s">
        <v>3761</v>
      </c>
      <c r="AW76" s="5" t="s">
        <v>3762</v>
      </c>
      <c r="AX76" s="5" t="s">
        <v>3763</v>
      </c>
      <c r="AY76" s="5" t="s">
        <v>3764</v>
      </c>
      <c r="AZ76" s="5" t="s">
        <v>3765</v>
      </c>
      <c r="BA76" s="5" t="s">
        <v>3766</v>
      </c>
      <c r="BB76" s="5" t="s">
        <v>3767</v>
      </c>
      <c r="BC76" s="5" t="s">
        <v>3768</v>
      </c>
      <c r="BD76" s="5" t="s">
        <v>3769</v>
      </c>
      <c r="BE76" s="5" t="s">
        <v>3770</v>
      </c>
      <c r="BF76" s="5" t="s">
        <v>3771</v>
      </c>
      <c r="BG76" s="5" t="s">
        <v>3772</v>
      </c>
      <c r="BH76" s="5" t="s">
        <v>3773</v>
      </c>
      <c r="BI76" s="5" t="s">
        <v>3774</v>
      </c>
      <c r="BJ76" s="5" t="s">
        <v>3775</v>
      </c>
      <c r="BK76" s="5" t="s">
        <v>3776</v>
      </c>
      <c r="BL76" s="5" t="s">
        <v>3777</v>
      </c>
      <c r="BM76" s="5" t="s">
        <v>3778</v>
      </c>
      <c r="BN76" s="5" t="s">
        <v>3779</v>
      </c>
      <c r="BO76" s="5" t="s">
        <v>3780</v>
      </c>
      <c r="BP76" s="5" t="s">
        <v>3781</v>
      </c>
      <c r="BQ76" s="5">
        <v>0</v>
      </c>
      <c r="BR76" s="5">
        <v>0</v>
      </c>
      <c r="BS76" s="5">
        <v>0</v>
      </c>
      <c r="BT76" s="5">
        <v>7</v>
      </c>
      <c r="BU76" s="5">
        <v>238</v>
      </c>
      <c r="BV76" s="5">
        <v>1250</v>
      </c>
      <c r="BW76" s="5">
        <v>7</v>
      </c>
      <c r="BX76" s="5">
        <v>187</v>
      </c>
      <c r="BY76" s="5">
        <v>800</v>
      </c>
      <c r="BZ76" s="5">
        <v>200</v>
      </c>
      <c r="CA76" s="5">
        <v>2050</v>
      </c>
      <c r="CB76" s="6">
        <v>2300</v>
      </c>
    </row>
    <row r="77" spans="1:80" x14ac:dyDescent="0.2">
      <c r="A77" s="5">
        <v>24410</v>
      </c>
      <c r="B77" s="5">
        <v>3</v>
      </c>
      <c r="C77" s="5">
        <v>1</v>
      </c>
      <c r="D77" s="5" t="s">
        <v>1912</v>
      </c>
      <c r="E77" s="5" t="s">
        <v>1914</v>
      </c>
      <c r="F77" s="5" t="s">
        <v>2089</v>
      </c>
      <c r="G77" s="5" t="s">
        <v>1916</v>
      </c>
      <c r="H77" s="5" t="s">
        <v>1917</v>
      </c>
      <c r="I77" s="5" t="s">
        <v>2087</v>
      </c>
      <c r="J77" s="5" t="s">
        <v>1918</v>
      </c>
      <c r="K77" s="5"/>
      <c r="L77" s="5"/>
      <c r="M77" s="5" t="s">
        <v>1919</v>
      </c>
      <c r="N77" s="5" t="s">
        <v>2090</v>
      </c>
      <c r="O77" s="5" t="s">
        <v>2208</v>
      </c>
      <c r="P77" s="5"/>
      <c r="Q77" s="5"/>
      <c r="R77" s="5"/>
      <c r="S77" s="5"/>
      <c r="T77" s="5" t="s">
        <v>1922</v>
      </c>
      <c r="U77" s="5" t="s">
        <v>1923</v>
      </c>
      <c r="V77" s="5" t="s">
        <v>1924</v>
      </c>
      <c r="W77" s="5"/>
      <c r="X77" s="5"/>
      <c r="Y77" s="5"/>
      <c r="Z77" s="5"/>
      <c r="AA77" s="5" t="s">
        <v>2095</v>
      </c>
      <c r="AB77" s="5" t="s">
        <v>2316</v>
      </c>
      <c r="AC77" s="5" t="s">
        <v>3782</v>
      </c>
      <c r="AD77" s="5"/>
      <c r="AE77" s="5"/>
      <c r="AF77" s="5"/>
      <c r="AG77" s="5"/>
      <c r="AH77" s="5" t="s">
        <v>1928</v>
      </c>
      <c r="AI77" s="5"/>
      <c r="AJ77" s="5">
        <v>4.0404400000000003</v>
      </c>
      <c r="AK77" s="5" t="s">
        <v>3783</v>
      </c>
      <c r="AL77" s="5" t="s">
        <v>3784</v>
      </c>
      <c r="AM77" s="5" t="s">
        <v>3785</v>
      </c>
      <c r="AN77" s="5" t="s">
        <v>3786</v>
      </c>
      <c r="AO77" s="5" t="s">
        <v>3787</v>
      </c>
      <c r="AP77" s="5" t="s">
        <v>3788</v>
      </c>
      <c r="AQ77" s="5" t="s">
        <v>3789</v>
      </c>
      <c r="AR77" s="5"/>
      <c r="AS77" s="5"/>
      <c r="AT77" s="5" t="s">
        <v>3790</v>
      </c>
      <c r="AU77" s="5" t="s">
        <v>3791</v>
      </c>
      <c r="AV77" s="5" t="s">
        <v>3792</v>
      </c>
      <c r="AW77" s="5"/>
      <c r="AX77" s="5"/>
      <c r="AY77" s="5"/>
      <c r="AZ77" s="5"/>
      <c r="BA77" s="5" t="s">
        <v>3793</v>
      </c>
      <c r="BB77" s="5" t="s">
        <v>3794</v>
      </c>
      <c r="BC77" s="5" t="s">
        <v>3795</v>
      </c>
      <c r="BD77" s="5"/>
      <c r="BE77" s="5"/>
      <c r="BF77" s="5"/>
      <c r="BG77" s="5"/>
      <c r="BH77" s="5" t="s">
        <v>3796</v>
      </c>
      <c r="BI77" s="5" t="s">
        <v>3797</v>
      </c>
      <c r="BJ77" s="5" t="s">
        <v>3798</v>
      </c>
      <c r="BK77" s="5"/>
      <c r="BL77" s="5"/>
      <c r="BM77" s="5"/>
      <c r="BN77" s="5"/>
      <c r="BO77" s="5" t="s">
        <v>3799</v>
      </c>
      <c r="BP77" s="5"/>
      <c r="BQ77" s="5">
        <v>0</v>
      </c>
      <c r="BR77" s="5">
        <v>0</v>
      </c>
      <c r="BS77" s="5">
        <v>0</v>
      </c>
      <c r="BT77" s="5">
        <v>3</v>
      </c>
      <c r="BU77" s="5">
        <v>192</v>
      </c>
      <c r="BV77" s="5">
        <v>500</v>
      </c>
      <c r="BW77" s="5">
        <v>3</v>
      </c>
      <c r="BX77" s="5">
        <v>61</v>
      </c>
      <c r="BY77" s="5">
        <v>250</v>
      </c>
      <c r="BZ77" s="5">
        <v>0</v>
      </c>
      <c r="CA77" s="5">
        <v>750</v>
      </c>
      <c r="CB77" s="6">
        <v>1000</v>
      </c>
    </row>
    <row r="78" spans="1:80" x14ac:dyDescent="0.2">
      <c r="A78" s="5">
        <v>24410</v>
      </c>
      <c r="B78" s="5">
        <v>4</v>
      </c>
      <c r="C78" s="5">
        <v>1</v>
      </c>
      <c r="D78" s="5" t="s">
        <v>1946</v>
      </c>
      <c r="E78" s="5" t="s">
        <v>1985</v>
      </c>
      <c r="F78" s="5" t="s">
        <v>2226</v>
      </c>
      <c r="G78" s="5" t="s">
        <v>1983</v>
      </c>
      <c r="H78" s="5" t="s">
        <v>1982</v>
      </c>
      <c r="I78" s="5" t="s">
        <v>1949</v>
      </c>
      <c r="J78" s="5" t="s">
        <v>1948</v>
      </c>
      <c r="K78" s="5"/>
      <c r="L78" s="5"/>
      <c r="M78" s="5" t="s">
        <v>1951</v>
      </c>
      <c r="N78" s="5" t="s">
        <v>1954</v>
      </c>
      <c r="O78" s="5" t="s">
        <v>1953</v>
      </c>
      <c r="P78" s="5" t="s">
        <v>1952</v>
      </c>
      <c r="Q78" s="5"/>
      <c r="R78" s="5"/>
      <c r="S78" s="5"/>
      <c r="T78" s="5" t="s">
        <v>1958</v>
      </c>
      <c r="U78" s="5" t="s">
        <v>1957</v>
      </c>
      <c r="V78" s="5" t="s">
        <v>1956</v>
      </c>
      <c r="W78" s="5" t="s">
        <v>1955</v>
      </c>
      <c r="X78" s="5"/>
      <c r="Y78" s="5"/>
      <c r="Z78" s="5"/>
      <c r="AA78" s="5" t="s">
        <v>2438</v>
      </c>
      <c r="AB78" s="5" t="s">
        <v>2440</v>
      </c>
      <c r="AC78" s="5" t="s">
        <v>2227</v>
      </c>
      <c r="AD78" s="5" t="s">
        <v>1988</v>
      </c>
      <c r="AE78" s="5"/>
      <c r="AF78" s="5"/>
      <c r="AG78" s="5"/>
      <c r="AH78" s="5" t="s">
        <v>2228</v>
      </c>
      <c r="AI78" s="5"/>
      <c r="AJ78" s="5">
        <v>7.0840379999999996</v>
      </c>
      <c r="AK78" s="5" t="s">
        <v>3800</v>
      </c>
      <c r="AL78" s="5" t="s">
        <v>3801</v>
      </c>
      <c r="AM78" s="5" t="s">
        <v>3802</v>
      </c>
      <c r="AN78" s="5" t="s">
        <v>3803</v>
      </c>
      <c r="AO78" s="5" t="s">
        <v>3804</v>
      </c>
      <c r="AP78" s="5" t="s">
        <v>3805</v>
      </c>
      <c r="AQ78" s="5" t="s">
        <v>3806</v>
      </c>
      <c r="AR78" s="5"/>
      <c r="AS78" s="5"/>
      <c r="AT78" s="5" t="s">
        <v>3807</v>
      </c>
      <c r="AU78" s="5" t="s">
        <v>3808</v>
      </c>
      <c r="AV78" s="5" t="s">
        <v>3809</v>
      </c>
      <c r="AW78" s="5" t="s">
        <v>3810</v>
      </c>
      <c r="AX78" s="5"/>
      <c r="AY78" s="5"/>
      <c r="AZ78" s="5"/>
      <c r="BA78" s="5" t="s">
        <v>3811</v>
      </c>
      <c r="BB78" s="5" t="s">
        <v>3812</v>
      </c>
      <c r="BC78" s="5" t="s">
        <v>3813</v>
      </c>
      <c r="BD78" s="5" t="s">
        <v>3814</v>
      </c>
      <c r="BE78" s="5"/>
      <c r="BF78" s="5"/>
      <c r="BG78" s="5"/>
      <c r="BH78" s="5" t="s">
        <v>3815</v>
      </c>
      <c r="BI78" s="5" t="s">
        <v>3816</v>
      </c>
      <c r="BJ78" s="5" t="s">
        <v>3817</v>
      </c>
      <c r="BK78" s="5" t="s">
        <v>3818</v>
      </c>
      <c r="BL78" s="5"/>
      <c r="BM78" s="5"/>
      <c r="BN78" s="5"/>
      <c r="BO78" s="5" t="s">
        <v>3819</v>
      </c>
      <c r="BP78" s="5"/>
      <c r="BQ78" s="5">
        <v>0</v>
      </c>
      <c r="BR78" s="5">
        <v>0</v>
      </c>
      <c r="BS78" s="5">
        <v>0</v>
      </c>
      <c r="BT78" s="5">
        <v>4</v>
      </c>
      <c r="BU78" s="5">
        <v>237</v>
      </c>
      <c r="BV78" s="5">
        <v>600</v>
      </c>
      <c r="BW78" s="5">
        <v>4</v>
      </c>
      <c r="BX78" s="5">
        <v>84</v>
      </c>
      <c r="BY78" s="5">
        <v>475</v>
      </c>
      <c r="BZ78" s="5">
        <v>75</v>
      </c>
      <c r="CA78" s="5">
        <v>1075</v>
      </c>
      <c r="CB78" s="6">
        <v>1300</v>
      </c>
    </row>
    <row r="79" spans="1:80" x14ac:dyDescent="0.2">
      <c r="A79" s="5">
        <v>24417</v>
      </c>
      <c r="B79" s="5">
        <v>1</v>
      </c>
      <c r="C79" s="5">
        <v>1</v>
      </c>
      <c r="D79" s="5" t="s">
        <v>1804</v>
      </c>
      <c r="E79" s="5" t="s">
        <v>2010</v>
      </c>
      <c r="F79" s="5" t="s">
        <v>1809</v>
      </c>
      <c r="G79" s="5" t="s">
        <v>1810</v>
      </c>
      <c r="H79" s="5" t="s">
        <v>1808</v>
      </c>
      <c r="I79" s="5" t="s">
        <v>1807</v>
      </c>
      <c r="J79" s="5" t="s">
        <v>1806</v>
      </c>
      <c r="K79" s="5"/>
      <c r="L79" s="5"/>
      <c r="M79" s="5" t="s">
        <v>2137</v>
      </c>
      <c r="N79" s="5" t="s">
        <v>3820</v>
      </c>
      <c r="O79" s="5" t="s">
        <v>2013</v>
      </c>
      <c r="P79" s="5" t="s">
        <v>1814</v>
      </c>
      <c r="Q79" s="5" t="s">
        <v>1813</v>
      </c>
      <c r="R79" s="5" t="s">
        <v>1812</v>
      </c>
      <c r="S79" s="5"/>
      <c r="T79" s="5" t="s">
        <v>2014</v>
      </c>
      <c r="U79" s="5" t="s">
        <v>1818</v>
      </c>
      <c r="V79" s="5" t="s">
        <v>2249</v>
      </c>
      <c r="W79" s="5" t="s">
        <v>2459</v>
      </c>
      <c r="X79" s="5" t="s">
        <v>1821</v>
      </c>
      <c r="Y79" s="5" t="s">
        <v>2142</v>
      </c>
      <c r="Z79" s="5"/>
      <c r="AA79" s="5" t="s">
        <v>2250</v>
      </c>
      <c r="AB79" s="5" t="s">
        <v>2017</v>
      </c>
      <c r="AC79" s="5" t="s">
        <v>1828</v>
      </c>
      <c r="AD79" s="5" t="s">
        <v>2988</v>
      </c>
      <c r="AE79" s="5" t="s">
        <v>1825</v>
      </c>
      <c r="AF79" s="5" t="s">
        <v>1824</v>
      </c>
      <c r="AG79" s="5"/>
      <c r="AH79" s="5"/>
      <c r="AI79" s="5"/>
      <c r="AJ79" s="5">
        <v>168.4178</v>
      </c>
      <c r="AK79" s="5" t="s">
        <v>3821</v>
      </c>
      <c r="AL79" s="5" t="s">
        <v>3822</v>
      </c>
      <c r="AM79" s="5" t="s">
        <v>3823</v>
      </c>
      <c r="AN79" s="5" t="s">
        <v>3824</v>
      </c>
      <c r="AO79" s="5" t="s">
        <v>3825</v>
      </c>
      <c r="AP79" s="5" t="s">
        <v>3826</v>
      </c>
      <c r="AQ79" s="5" t="s">
        <v>3827</v>
      </c>
      <c r="AR79" s="5"/>
      <c r="AS79" s="5"/>
      <c r="AT79" s="5" t="s">
        <v>3828</v>
      </c>
      <c r="AU79" s="5" t="s">
        <v>3829</v>
      </c>
      <c r="AV79" s="5" t="s">
        <v>3830</v>
      </c>
      <c r="AW79" s="5" t="s">
        <v>3831</v>
      </c>
      <c r="AX79" s="5" t="s">
        <v>3832</v>
      </c>
      <c r="AY79" s="5" t="s">
        <v>3833</v>
      </c>
      <c r="AZ79" s="5"/>
      <c r="BA79" s="5" t="s">
        <v>3834</v>
      </c>
      <c r="BB79" s="5" t="s">
        <v>3835</v>
      </c>
      <c r="BC79" s="5" t="s">
        <v>3836</v>
      </c>
      <c r="BD79" s="5" t="s">
        <v>3837</v>
      </c>
      <c r="BE79" s="5" t="s">
        <v>3838</v>
      </c>
      <c r="BF79" s="5" t="s">
        <v>3839</v>
      </c>
      <c r="BG79" s="5"/>
      <c r="BH79" s="5" t="s">
        <v>3840</v>
      </c>
      <c r="BI79" s="5" t="s">
        <v>3841</v>
      </c>
      <c r="BJ79" s="5" t="s">
        <v>3842</v>
      </c>
      <c r="BK79" s="5" t="s">
        <v>3843</v>
      </c>
      <c r="BL79" s="5" t="s">
        <v>3844</v>
      </c>
      <c r="BM79" s="5" t="s">
        <v>3845</v>
      </c>
      <c r="BN79" s="5"/>
      <c r="BO79" s="5"/>
      <c r="BP79" s="5"/>
      <c r="BQ79" s="5">
        <v>0</v>
      </c>
      <c r="BR79" s="5">
        <v>0</v>
      </c>
      <c r="BS79" s="5">
        <v>0</v>
      </c>
      <c r="BT79" s="5">
        <v>6</v>
      </c>
      <c r="BU79" s="5">
        <v>703</v>
      </c>
      <c r="BV79" s="5">
        <v>1050</v>
      </c>
      <c r="BW79" s="5">
        <v>6</v>
      </c>
      <c r="BX79" s="5">
        <v>218</v>
      </c>
      <c r="BY79" s="5">
        <v>475</v>
      </c>
      <c r="BZ79" s="5">
        <v>0</v>
      </c>
      <c r="CA79" s="5">
        <v>1525</v>
      </c>
      <c r="CB79" s="6">
        <v>1800</v>
      </c>
    </row>
    <row r="80" spans="1:80" x14ac:dyDescent="0.2">
      <c r="A80" s="5">
        <v>24417</v>
      </c>
      <c r="B80" s="5">
        <v>1</v>
      </c>
      <c r="C80" s="5">
        <v>2</v>
      </c>
      <c r="D80" s="5" t="s">
        <v>1804</v>
      </c>
      <c r="E80" s="5" t="s">
        <v>1809</v>
      </c>
      <c r="F80" s="5" t="s">
        <v>1810</v>
      </c>
      <c r="G80" s="5" t="s">
        <v>1808</v>
      </c>
      <c r="H80" s="5" t="s">
        <v>1807</v>
      </c>
      <c r="I80" s="5" t="s">
        <v>2010</v>
      </c>
      <c r="J80" s="5" t="s">
        <v>1806</v>
      </c>
      <c r="K80" s="5"/>
      <c r="L80" s="5"/>
      <c r="M80" s="5" t="s">
        <v>2137</v>
      </c>
      <c r="N80" s="5" t="s">
        <v>1815</v>
      </c>
      <c r="O80" s="5" t="s">
        <v>2013</v>
      </c>
      <c r="P80" s="5" t="s">
        <v>1814</v>
      </c>
      <c r="Q80" s="5" t="s">
        <v>2139</v>
      </c>
      <c r="R80" s="5" t="s">
        <v>1812</v>
      </c>
      <c r="S80" s="5"/>
      <c r="T80" s="5" t="s">
        <v>2014</v>
      </c>
      <c r="U80" s="5" t="s">
        <v>1818</v>
      </c>
      <c r="V80" s="5" t="s">
        <v>2249</v>
      </c>
      <c r="W80" s="5" t="s">
        <v>1820</v>
      </c>
      <c r="X80" s="5" t="s">
        <v>1821</v>
      </c>
      <c r="Y80" s="5" t="s">
        <v>2016</v>
      </c>
      <c r="Z80" s="5"/>
      <c r="AA80" s="5" t="s">
        <v>2250</v>
      </c>
      <c r="AB80" s="5" t="s">
        <v>2144</v>
      </c>
      <c r="AC80" s="5" t="s">
        <v>1828</v>
      </c>
      <c r="AD80" s="5" t="s">
        <v>1826</v>
      </c>
      <c r="AE80" s="5" t="s">
        <v>2018</v>
      </c>
      <c r="AF80" s="5" t="s">
        <v>1824</v>
      </c>
      <c r="AG80" s="5"/>
      <c r="AH80" s="5"/>
      <c r="AI80" s="5"/>
      <c r="AJ80" s="5">
        <v>0</v>
      </c>
      <c r="AK80" s="5" t="s">
        <v>3846</v>
      </c>
      <c r="AL80" s="5" t="s">
        <v>3847</v>
      </c>
      <c r="AM80" s="5" t="s">
        <v>3848</v>
      </c>
      <c r="AN80" s="5" t="s">
        <v>3849</v>
      </c>
      <c r="AO80" s="5" t="s">
        <v>3850</v>
      </c>
      <c r="AP80" s="5" t="s">
        <v>3851</v>
      </c>
      <c r="AQ80" s="5" t="s">
        <v>3852</v>
      </c>
      <c r="AR80" s="5"/>
      <c r="AS80" s="5"/>
      <c r="AT80" s="5" t="s">
        <v>3853</v>
      </c>
      <c r="AU80" s="5" t="s">
        <v>3854</v>
      </c>
      <c r="AV80" s="5" t="s">
        <v>3855</v>
      </c>
      <c r="AW80" s="5" t="s">
        <v>3856</v>
      </c>
      <c r="AX80" s="5" t="s">
        <v>3857</v>
      </c>
      <c r="AY80" s="5" t="s">
        <v>3858</v>
      </c>
      <c r="AZ80" s="5"/>
      <c r="BA80" s="5" t="s">
        <v>3859</v>
      </c>
      <c r="BB80" s="5" t="s">
        <v>3860</v>
      </c>
      <c r="BC80" s="5" t="s">
        <v>3861</v>
      </c>
      <c r="BD80" s="5" t="s">
        <v>3862</v>
      </c>
      <c r="BE80" s="5" t="s">
        <v>3863</v>
      </c>
      <c r="BF80" s="5" t="s">
        <v>3864</v>
      </c>
      <c r="BG80" s="5"/>
      <c r="BH80" s="5" t="s">
        <v>3865</v>
      </c>
      <c r="BI80" s="5" t="s">
        <v>3866</v>
      </c>
      <c r="BJ80" s="5" t="s">
        <v>3867</v>
      </c>
      <c r="BK80" s="5" t="s">
        <v>3868</v>
      </c>
      <c r="BL80" s="5" t="s">
        <v>3869</v>
      </c>
      <c r="BM80" s="5" t="s">
        <v>3870</v>
      </c>
      <c r="BN80" s="5"/>
      <c r="BO80" s="5"/>
      <c r="BP80" s="5"/>
      <c r="BQ80" s="5">
        <v>0</v>
      </c>
      <c r="BR80" s="5">
        <v>0</v>
      </c>
      <c r="BS80" s="5">
        <v>0</v>
      </c>
      <c r="BT80" s="5">
        <v>6</v>
      </c>
      <c r="BU80" s="5">
        <v>124</v>
      </c>
      <c r="BV80" s="5">
        <v>1050</v>
      </c>
      <c r="BW80" s="5">
        <v>6</v>
      </c>
      <c r="BX80" s="5">
        <v>52</v>
      </c>
      <c r="BY80" s="5">
        <v>475</v>
      </c>
      <c r="BZ80" s="5">
        <v>0</v>
      </c>
      <c r="CA80" s="5">
        <v>1525</v>
      </c>
      <c r="CB80" s="6">
        <v>1800</v>
      </c>
    </row>
    <row r="81" spans="1:80" x14ac:dyDescent="0.2">
      <c r="A81" s="5">
        <v>24417</v>
      </c>
      <c r="B81" s="5">
        <v>1</v>
      </c>
      <c r="C81" s="5">
        <v>3</v>
      </c>
      <c r="D81" s="5" t="s">
        <v>1806</v>
      </c>
      <c r="E81" s="5" t="s">
        <v>1804</v>
      </c>
      <c r="F81" s="5" t="s">
        <v>1809</v>
      </c>
      <c r="G81" s="5" t="s">
        <v>1810</v>
      </c>
      <c r="H81" s="5" t="s">
        <v>1808</v>
      </c>
      <c r="I81" s="5" t="s">
        <v>2010</v>
      </c>
      <c r="J81" s="5" t="s">
        <v>1807</v>
      </c>
      <c r="K81" s="5"/>
      <c r="L81" s="5"/>
      <c r="M81" s="5" t="s">
        <v>1812</v>
      </c>
      <c r="N81" s="5" t="s">
        <v>2137</v>
      </c>
      <c r="O81" s="5" t="s">
        <v>3820</v>
      </c>
      <c r="P81" s="5" t="s">
        <v>2013</v>
      </c>
      <c r="Q81" s="5" t="s">
        <v>1814</v>
      </c>
      <c r="R81" s="5" t="s">
        <v>1813</v>
      </c>
      <c r="S81" s="5"/>
      <c r="T81" s="5" t="s">
        <v>2142</v>
      </c>
      <c r="U81" s="5" t="s">
        <v>1821</v>
      </c>
      <c r="V81" s="5" t="s">
        <v>1820</v>
      </c>
      <c r="W81" s="5" t="s">
        <v>1819</v>
      </c>
      <c r="X81" s="5" t="s">
        <v>1818</v>
      </c>
      <c r="Y81" s="5" t="s">
        <v>2014</v>
      </c>
      <c r="Z81" s="5"/>
      <c r="AA81" s="5" t="s">
        <v>2720</v>
      </c>
      <c r="AB81" s="5" t="s">
        <v>2250</v>
      </c>
      <c r="AC81" s="5" t="s">
        <v>2144</v>
      </c>
      <c r="AD81" s="5" t="s">
        <v>1828</v>
      </c>
      <c r="AE81" s="5" t="s">
        <v>2462</v>
      </c>
      <c r="AF81" s="5" t="s">
        <v>3040</v>
      </c>
      <c r="AG81" s="5"/>
      <c r="AH81" s="5"/>
      <c r="AI81" s="5"/>
      <c r="AJ81" s="5">
        <v>0</v>
      </c>
      <c r="AK81" s="5" t="s">
        <v>3871</v>
      </c>
      <c r="AL81" s="5" t="s">
        <v>3872</v>
      </c>
      <c r="AM81" s="5" t="s">
        <v>3873</v>
      </c>
      <c r="AN81" s="5" t="s">
        <v>3874</v>
      </c>
      <c r="AO81" s="5" t="s">
        <v>3875</v>
      </c>
      <c r="AP81" s="5" t="s">
        <v>3876</v>
      </c>
      <c r="AQ81" s="5" t="s">
        <v>3877</v>
      </c>
      <c r="AR81" s="5"/>
      <c r="AS81" s="5"/>
      <c r="AT81" s="5" t="s">
        <v>3878</v>
      </c>
      <c r="AU81" s="5" t="s">
        <v>3879</v>
      </c>
      <c r="AV81" s="5" t="s">
        <v>3880</v>
      </c>
      <c r="AW81" s="5" t="s">
        <v>3881</v>
      </c>
      <c r="AX81" s="5" t="s">
        <v>3882</v>
      </c>
      <c r="AY81" s="5" t="s">
        <v>3883</v>
      </c>
      <c r="AZ81" s="5"/>
      <c r="BA81" s="5" t="s">
        <v>3884</v>
      </c>
      <c r="BB81" s="5" t="s">
        <v>3885</v>
      </c>
      <c r="BC81" s="5" t="s">
        <v>3886</v>
      </c>
      <c r="BD81" s="5" t="s">
        <v>3887</v>
      </c>
      <c r="BE81" s="5" t="s">
        <v>3888</v>
      </c>
      <c r="BF81" s="5" t="s">
        <v>3889</v>
      </c>
      <c r="BG81" s="5"/>
      <c r="BH81" s="5" t="s">
        <v>3890</v>
      </c>
      <c r="BI81" s="5" t="s">
        <v>3891</v>
      </c>
      <c r="BJ81" s="5" t="s">
        <v>3892</v>
      </c>
      <c r="BK81" s="5" t="s">
        <v>3893</v>
      </c>
      <c r="BL81" s="5" t="s">
        <v>3894</v>
      </c>
      <c r="BM81" s="5" t="s">
        <v>3895</v>
      </c>
      <c r="BN81" s="5"/>
      <c r="BO81" s="5"/>
      <c r="BP81" s="5"/>
      <c r="BQ81" s="5">
        <v>0</v>
      </c>
      <c r="BR81" s="5">
        <v>0</v>
      </c>
      <c r="BS81" s="5">
        <v>0</v>
      </c>
      <c r="BT81" s="5">
        <v>6</v>
      </c>
      <c r="BU81" s="5">
        <v>83</v>
      </c>
      <c r="BV81" s="5">
        <v>1050</v>
      </c>
      <c r="BW81" s="5">
        <v>6</v>
      </c>
      <c r="BX81" s="5">
        <v>33</v>
      </c>
      <c r="BY81" s="5">
        <v>600</v>
      </c>
      <c r="BZ81" s="5">
        <v>0</v>
      </c>
      <c r="CA81" s="5">
        <v>1650</v>
      </c>
      <c r="CB81" s="6">
        <v>1800</v>
      </c>
    </row>
    <row r="82" spans="1:80" x14ac:dyDescent="0.2">
      <c r="A82" s="5">
        <v>24417</v>
      </c>
      <c r="B82" s="5">
        <v>2</v>
      </c>
      <c r="C82" s="5">
        <v>1</v>
      </c>
      <c r="D82" s="5" t="s">
        <v>1854</v>
      </c>
      <c r="E82" s="5" t="s">
        <v>1859</v>
      </c>
      <c r="F82" s="5" t="s">
        <v>1856</v>
      </c>
      <c r="G82" s="5" t="s">
        <v>1857</v>
      </c>
      <c r="H82" s="5" t="s">
        <v>1858</v>
      </c>
      <c r="I82" s="5" t="s">
        <v>1855</v>
      </c>
      <c r="J82" s="5" t="s">
        <v>1860</v>
      </c>
      <c r="K82" s="5" t="s">
        <v>2046</v>
      </c>
      <c r="L82" s="5"/>
      <c r="M82" s="5" t="s">
        <v>1862</v>
      </c>
      <c r="N82" s="5" t="s">
        <v>1867</v>
      </c>
      <c r="O82" s="5" t="s">
        <v>1864</v>
      </c>
      <c r="P82" s="5" t="s">
        <v>1865</v>
      </c>
      <c r="Q82" s="5" t="s">
        <v>2047</v>
      </c>
      <c r="R82" s="5" t="s">
        <v>1863</v>
      </c>
      <c r="S82" s="5" t="s">
        <v>1868</v>
      </c>
      <c r="T82" s="5" t="s">
        <v>2048</v>
      </c>
      <c r="U82" s="5" t="s">
        <v>1870</v>
      </c>
      <c r="V82" s="5" t="s">
        <v>1873</v>
      </c>
      <c r="W82" s="5" t="s">
        <v>1874</v>
      </c>
      <c r="X82" s="5" t="s">
        <v>1875</v>
      </c>
      <c r="Y82" s="5" t="s">
        <v>1871</v>
      </c>
      <c r="Z82" s="5" t="s">
        <v>2170</v>
      </c>
      <c r="AA82" s="5" t="s">
        <v>3896</v>
      </c>
      <c r="AB82" s="5" t="s">
        <v>2055</v>
      </c>
      <c r="AC82" s="5" t="s">
        <v>1878</v>
      </c>
      <c r="AD82" s="5" t="s">
        <v>2053</v>
      </c>
      <c r="AE82" s="5" t="s">
        <v>2050</v>
      </c>
      <c r="AF82" s="5" t="s">
        <v>2056</v>
      </c>
      <c r="AG82" s="5" t="s">
        <v>2051</v>
      </c>
      <c r="AH82" s="5" t="s">
        <v>2057</v>
      </c>
      <c r="AI82" s="5" t="s">
        <v>2174</v>
      </c>
      <c r="AJ82" s="5">
        <v>27.305099999999999</v>
      </c>
      <c r="AK82" s="5" t="s">
        <v>3897</v>
      </c>
      <c r="AL82" s="5" t="s">
        <v>3898</v>
      </c>
      <c r="AM82" s="5" t="s">
        <v>3899</v>
      </c>
      <c r="AN82" s="5" t="s">
        <v>3900</v>
      </c>
      <c r="AO82" s="5" t="s">
        <v>3901</v>
      </c>
      <c r="AP82" s="5" t="s">
        <v>3902</v>
      </c>
      <c r="AQ82" s="5" t="s">
        <v>3903</v>
      </c>
      <c r="AR82" s="5" t="s">
        <v>3904</v>
      </c>
      <c r="AS82" s="5"/>
      <c r="AT82" s="5" t="s">
        <v>3905</v>
      </c>
      <c r="AU82" s="5" t="s">
        <v>3906</v>
      </c>
      <c r="AV82" s="5" t="s">
        <v>3907</v>
      </c>
      <c r="AW82" s="5" t="s">
        <v>3908</v>
      </c>
      <c r="AX82" s="5" t="s">
        <v>3909</v>
      </c>
      <c r="AY82" s="5" t="s">
        <v>3910</v>
      </c>
      <c r="AZ82" s="5" t="s">
        <v>3911</v>
      </c>
      <c r="BA82" s="5" t="s">
        <v>3912</v>
      </c>
      <c r="BB82" s="5" t="s">
        <v>3913</v>
      </c>
      <c r="BC82" s="5" t="s">
        <v>3914</v>
      </c>
      <c r="BD82" s="5" t="s">
        <v>3915</v>
      </c>
      <c r="BE82" s="5" t="s">
        <v>3916</v>
      </c>
      <c r="BF82" s="5" t="s">
        <v>3917</v>
      </c>
      <c r="BG82" s="5" t="s">
        <v>3918</v>
      </c>
      <c r="BH82" s="5" t="s">
        <v>3919</v>
      </c>
      <c r="BI82" s="5" t="s">
        <v>3920</v>
      </c>
      <c r="BJ82" s="5" t="s">
        <v>3921</v>
      </c>
      <c r="BK82" s="5" t="s">
        <v>3922</v>
      </c>
      <c r="BL82" s="5" t="s">
        <v>3923</v>
      </c>
      <c r="BM82" s="5" t="s">
        <v>3924</v>
      </c>
      <c r="BN82" s="5" t="s">
        <v>3925</v>
      </c>
      <c r="BO82" s="5" t="s">
        <v>3926</v>
      </c>
      <c r="BP82" s="5" t="s">
        <v>3927</v>
      </c>
      <c r="BQ82" s="5">
        <v>0</v>
      </c>
      <c r="BR82" s="5">
        <v>0</v>
      </c>
      <c r="BS82" s="5">
        <v>0</v>
      </c>
      <c r="BT82" s="5">
        <v>7</v>
      </c>
      <c r="BU82" s="5">
        <v>411</v>
      </c>
      <c r="BV82" s="5">
        <v>1350</v>
      </c>
      <c r="BW82" s="5">
        <v>7</v>
      </c>
      <c r="BX82" s="5">
        <v>279</v>
      </c>
      <c r="BY82" s="5">
        <v>900</v>
      </c>
      <c r="BZ82" s="5">
        <v>200</v>
      </c>
      <c r="CA82" s="5">
        <v>2250</v>
      </c>
      <c r="CB82" s="6">
        <v>2300</v>
      </c>
    </row>
    <row r="83" spans="1:80" x14ac:dyDescent="0.2">
      <c r="A83" s="5">
        <v>24417</v>
      </c>
      <c r="B83" s="5">
        <v>3</v>
      </c>
      <c r="C83" s="5">
        <v>1</v>
      </c>
      <c r="D83" s="5" t="s">
        <v>1916</v>
      </c>
      <c r="E83" s="5" t="s">
        <v>2206</v>
      </c>
      <c r="F83" s="5" t="s">
        <v>1915</v>
      </c>
      <c r="G83" s="5" t="s">
        <v>1918</v>
      </c>
      <c r="H83" s="5" t="s">
        <v>1913</v>
      </c>
      <c r="I83" s="5" t="s">
        <v>2088</v>
      </c>
      <c r="J83" s="5" t="s">
        <v>1914</v>
      </c>
      <c r="K83" s="5"/>
      <c r="L83" s="5"/>
      <c r="M83" s="5" t="s">
        <v>2090</v>
      </c>
      <c r="N83" s="5" t="s">
        <v>2208</v>
      </c>
      <c r="O83" s="5" t="s">
        <v>1919</v>
      </c>
      <c r="P83" s="5"/>
      <c r="Q83" s="5"/>
      <c r="R83" s="5"/>
      <c r="S83" s="5"/>
      <c r="T83" s="5" t="s">
        <v>1924</v>
      </c>
      <c r="U83" s="5" t="s">
        <v>2523</v>
      </c>
      <c r="V83" s="5" t="s">
        <v>2092</v>
      </c>
      <c r="W83" s="5"/>
      <c r="X83" s="5"/>
      <c r="Y83" s="5"/>
      <c r="Z83" s="5"/>
      <c r="AA83" s="5" t="s">
        <v>2093</v>
      </c>
      <c r="AB83" s="5" t="s">
        <v>2094</v>
      </c>
      <c r="AC83" s="5" t="s">
        <v>1925</v>
      </c>
      <c r="AD83" s="5"/>
      <c r="AE83" s="5"/>
      <c r="AF83" s="5"/>
      <c r="AG83" s="5"/>
      <c r="AH83" s="5" t="s">
        <v>2317</v>
      </c>
      <c r="AI83" s="5"/>
      <c r="AJ83" s="5">
        <v>7.0057499999999999</v>
      </c>
      <c r="AK83" s="5" t="s">
        <v>3928</v>
      </c>
      <c r="AL83" s="5" t="s">
        <v>3929</v>
      </c>
      <c r="AM83" s="5" t="s">
        <v>3930</v>
      </c>
      <c r="AN83" s="5" t="s">
        <v>3931</v>
      </c>
      <c r="AO83" s="5" t="s">
        <v>3932</v>
      </c>
      <c r="AP83" s="5" t="s">
        <v>3933</v>
      </c>
      <c r="AQ83" s="5" t="s">
        <v>3934</v>
      </c>
      <c r="AR83" s="5"/>
      <c r="AS83" s="5"/>
      <c r="AT83" s="5" t="s">
        <v>3935</v>
      </c>
      <c r="AU83" s="5" t="s">
        <v>3936</v>
      </c>
      <c r="AV83" s="5" t="s">
        <v>3937</v>
      </c>
      <c r="AW83" s="5"/>
      <c r="AX83" s="5"/>
      <c r="AY83" s="5"/>
      <c r="AZ83" s="5"/>
      <c r="BA83" s="5" t="s">
        <v>3938</v>
      </c>
      <c r="BB83" s="5" t="s">
        <v>3939</v>
      </c>
      <c r="BC83" s="5" t="s">
        <v>3940</v>
      </c>
      <c r="BD83" s="5"/>
      <c r="BE83" s="5"/>
      <c r="BF83" s="5"/>
      <c r="BG83" s="5"/>
      <c r="BH83" s="5" t="s">
        <v>3941</v>
      </c>
      <c r="BI83" s="5" t="s">
        <v>3942</v>
      </c>
      <c r="BJ83" s="5" t="s">
        <v>3943</v>
      </c>
      <c r="BK83" s="5"/>
      <c r="BL83" s="5"/>
      <c r="BM83" s="5"/>
      <c r="BN83" s="5"/>
      <c r="BO83" s="5" t="s">
        <v>3944</v>
      </c>
      <c r="BP83" s="5"/>
      <c r="BQ83" s="5">
        <v>0</v>
      </c>
      <c r="BR83" s="5">
        <v>0</v>
      </c>
      <c r="BS83" s="5">
        <v>0</v>
      </c>
      <c r="BT83" s="5">
        <v>3</v>
      </c>
      <c r="BU83" s="5">
        <v>283</v>
      </c>
      <c r="BV83" s="5">
        <v>550</v>
      </c>
      <c r="BW83" s="5">
        <v>3</v>
      </c>
      <c r="BX83" s="5">
        <v>133</v>
      </c>
      <c r="BY83" s="5">
        <v>350</v>
      </c>
      <c r="BZ83" s="5">
        <v>100</v>
      </c>
      <c r="CA83" s="5">
        <v>900</v>
      </c>
      <c r="CB83" s="6">
        <v>1000</v>
      </c>
    </row>
    <row r="84" spans="1:80" x14ac:dyDescent="0.2">
      <c r="A84" s="5">
        <v>24417</v>
      </c>
      <c r="B84" s="5">
        <v>4</v>
      </c>
      <c r="C84" s="5">
        <v>1</v>
      </c>
      <c r="D84" s="5" t="s">
        <v>1946</v>
      </c>
      <c r="E84" s="5" t="s">
        <v>1982</v>
      </c>
      <c r="F84" s="5" t="s">
        <v>1948</v>
      </c>
      <c r="G84" s="5" t="s">
        <v>1987</v>
      </c>
      <c r="H84" s="5" t="s">
        <v>1984</v>
      </c>
      <c r="I84" s="5" t="s">
        <v>1985</v>
      </c>
      <c r="J84" s="5"/>
      <c r="K84" s="5"/>
      <c r="L84" s="5"/>
      <c r="M84" s="5" t="s">
        <v>3322</v>
      </c>
      <c r="N84" s="5" t="s">
        <v>1952</v>
      </c>
      <c r="O84" s="5" t="s">
        <v>1953</v>
      </c>
      <c r="P84" s="5" t="s">
        <v>3300</v>
      </c>
      <c r="Q84" s="5"/>
      <c r="R84" s="5"/>
      <c r="S84" s="5"/>
      <c r="T84" s="5" t="s">
        <v>2115</v>
      </c>
      <c r="U84" s="5" t="s">
        <v>1957</v>
      </c>
      <c r="V84" s="5" t="s">
        <v>1956</v>
      </c>
      <c r="W84" s="5" t="s">
        <v>1955</v>
      </c>
      <c r="X84" s="5"/>
      <c r="Y84" s="5"/>
      <c r="Z84" s="5"/>
      <c r="AA84" s="5" t="s">
        <v>1959</v>
      </c>
      <c r="AB84" s="5" t="s">
        <v>2439</v>
      </c>
      <c r="AC84" s="5" t="s">
        <v>1961</v>
      </c>
      <c r="AD84" s="5" t="s">
        <v>1962</v>
      </c>
      <c r="AE84" s="5"/>
      <c r="AF84" s="5"/>
      <c r="AG84" s="5"/>
      <c r="AH84" s="5" t="s">
        <v>1963</v>
      </c>
      <c r="AI84" s="5"/>
      <c r="AJ84" s="5">
        <v>12.083819999999999</v>
      </c>
      <c r="AK84" s="5" t="s">
        <v>3945</v>
      </c>
      <c r="AL84" s="5" t="s">
        <v>3946</v>
      </c>
      <c r="AM84" s="5" t="s">
        <v>3947</v>
      </c>
      <c r="AN84" s="5" t="s">
        <v>3948</v>
      </c>
      <c r="AO84" s="5" t="s">
        <v>3949</v>
      </c>
      <c r="AP84" s="5" t="s">
        <v>3950</v>
      </c>
      <c r="AQ84" s="5"/>
      <c r="AR84" s="5"/>
      <c r="AS84" s="5"/>
      <c r="AT84" s="5" t="s">
        <v>3951</v>
      </c>
      <c r="AU84" s="5" t="s">
        <v>3952</v>
      </c>
      <c r="AV84" s="5" t="s">
        <v>3953</v>
      </c>
      <c r="AW84" s="5" t="s">
        <v>3954</v>
      </c>
      <c r="AX84" s="5"/>
      <c r="AY84" s="5"/>
      <c r="AZ84" s="5"/>
      <c r="BA84" s="5" t="s">
        <v>3955</v>
      </c>
      <c r="BB84" s="5" t="s">
        <v>3956</v>
      </c>
      <c r="BC84" s="5" t="s">
        <v>3957</v>
      </c>
      <c r="BD84" s="5" t="s">
        <v>3958</v>
      </c>
      <c r="BE84" s="5"/>
      <c r="BF84" s="5"/>
      <c r="BG84" s="5"/>
      <c r="BH84" s="5" t="s">
        <v>3959</v>
      </c>
      <c r="BI84" s="5" t="s">
        <v>3960</v>
      </c>
      <c r="BJ84" s="5" t="s">
        <v>3961</v>
      </c>
      <c r="BK84" s="5" t="s">
        <v>3962</v>
      </c>
      <c r="BL84" s="5"/>
      <c r="BM84" s="5"/>
      <c r="BN84" s="5"/>
      <c r="BO84" s="5" t="s">
        <v>3963</v>
      </c>
      <c r="BP84" s="5"/>
      <c r="BQ84" s="5">
        <v>0</v>
      </c>
      <c r="BR84" s="5">
        <v>0</v>
      </c>
      <c r="BS84" s="5">
        <v>0</v>
      </c>
      <c r="BT84" s="5">
        <v>4</v>
      </c>
      <c r="BU84" s="5">
        <v>430</v>
      </c>
      <c r="BV84" s="5">
        <v>500</v>
      </c>
      <c r="BW84" s="5">
        <v>4</v>
      </c>
      <c r="BX84" s="5">
        <v>452</v>
      </c>
      <c r="BY84" s="5">
        <v>450</v>
      </c>
      <c r="BZ84" s="5">
        <v>50</v>
      </c>
      <c r="CA84" s="5">
        <v>950</v>
      </c>
      <c r="CB84" s="6">
        <v>1300</v>
      </c>
    </row>
    <row r="85" spans="1:80" x14ac:dyDescent="0.2">
      <c r="A85" s="5">
        <v>24417</v>
      </c>
      <c r="B85" s="5">
        <v>4</v>
      </c>
      <c r="C85" s="5">
        <v>2</v>
      </c>
      <c r="D85" s="5" t="s">
        <v>1946</v>
      </c>
      <c r="E85" s="5" t="s">
        <v>1948</v>
      </c>
      <c r="F85" s="5" t="s">
        <v>1982</v>
      </c>
      <c r="G85" s="5" t="s">
        <v>1985</v>
      </c>
      <c r="H85" s="5" t="s">
        <v>1984</v>
      </c>
      <c r="I85" s="5" t="s">
        <v>1987</v>
      </c>
      <c r="J85" s="5"/>
      <c r="K85" s="5"/>
      <c r="L85" s="5"/>
      <c r="M85" s="5" t="s">
        <v>1951</v>
      </c>
      <c r="N85" s="5" t="s">
        <v>1952</v>
      </c>
      <c r="O85" s="5" t="s">
        <v>1954</v>
      </c>
      <c r="P85" s="5" t="s">
        <v>1953</v>
      </c>
      <c r="Q85" s="5"/>
      <c r="R85" s="5"/>
      <c r="S85" s="5"/>
      <c r="T85" s="5" t="s">
        <v>2115</v>
      </c>
      <c r="U85" s="5" t="s">
        <v>1957</v>
      </c>
      <c r="V85" s="5" t="s">
        <v>1956</v>
      </c>
      <c r="W85" s="5" t="s">
        <v>1955</v>
      </c>
      <c r="X85" s="5"/>
      <c r="Y85" s="5"/>
      <c r="Z85" s="5"/>
      <c r="AA85" s="5" t="s">
        <v>2438</v>
      </c>
      <c r="AB85" s="5" t="s">
        <v>2116</v>
      </c>
      <c r="AC85" s="5" t="s">
        <v>2440</v>
      </c>
      <c r="AD85" s="5" t="s">
        <v>1961</v>
      </c>
      <c r="AE85" s="5"/>
      <c r="AF85" s="5"/>
      <c r="AG85" s="5"/>
      <c r="AH85" s="5" t="s">
        <v>2814</v>
      </c>
      <c r="AI85" s="5"/>
      <c r="AJ85" s="5">
        <v>5.8569930000000001</v>
      </c>
      <c r="AK85" s="5" t="s">
        <v>3964</v>
      </c>
      <c r="AL85" s="5" t="s">
        <v>3965</v>
      </c>
      <c r="AM85" s="5" t="s">
        <v>3966</v>
      </c>
      <c r="AN85" s="5" t="s">
        <v>3967</v>
      </c>
      <c r="AO85" s="5" t="s">
        <v>3968</v>
      </c>
      <c r="AP85" s="5" t="s">
        <v>3969</v>
      </c>
      <c r="AQ85" s="5"/>
      <c r="AR85" s="5"/>
      <c r="AS85" s="5"/>
      <c r="AT85" s="5" t="s">
        <v>3970</v>
      </c>
      <c r="AU85" s="5" t="s">
        <v>3971</v>
      </c>
      <c r="AV85" s="5" t="s">
        <v>3972</v>
      </c>
      <c r="AW85" s="5" t="s">
        <v>3973</v>
      </c>
      <c r="AX85" s="5"/>
      <c r="AY85" s="5"/>
      <c r="AZ85" s="5"/>
      <c r="BA85" s="5" t="s">
        <v>3974</v>
      </c>
      <c r="BB85" s="5" t="s">
        <v>3975</v>
      </c>
      <c r="BC85" s="5" t="s">
        <v>3976</v>
      </c>
      <c r="BD85" s="5" t="s">
        <v>3977</v>
      </c>
      <c r="BE85" s="5"/>
      <c r="BF85" s="5"/>
      <c r="BG85" s="5"/>
      <c r="BH85" s="5" t="s">
        <v>3978</v>
      </c>
      <c r="BI85" s="5" t="s">
        <v>3979</v>
      </c>
      <c r="BJ85" s="5" t="s">
        <v>3980</v>
      </c>
      <c r="BK85" s="5" t="s">
        <v>3981</v>
      </c>
      <c r="BL85" s="5"/>
      <c r="BM85" s="5"/>
      <c r="BN85" s="5"/>
      <c r="BO85" s="5" t="s">
        <v>3982</v>
      </c>
      <c r="BP85" s="5"/>
      <c r="BQ85" s="5">
        <v>0</v>
      </c>
      <c r="BR85" s="5">
        <v>0</v>
      </c>
      <c r="BS85" s="5">
        <v>0</v>
      </c>
      <c r="BT85" s="5">
        <v>4</v>
      </c>
      <c r="BU85" s="5">
        <v>93</v>
      </c>
      <c r="BV85" s="5">
        <v>800</v>
      </c>
      <c r="BW85" s="5">
        <v>4</v>
      </c>
      <c r="BX85" s="5">
        <v>38</v>
      </c>
      <c r="BY85" s="5">
        <v>500</v>
      </c>
      <c r="BZ85" s="5">
        <v>100</v>
      </c>
      <c r="CA85" s="5">
        <v>1300</v>
      </c>
      <c r="CB85" s="6">
        <v>1300</v>
      </c>
    </row>
    <row r="86" spans="1:80" x14ac:dyDescent="0.2">
      <c r="A86" s="5">
        <v>25332</v>
      </c>
      <c r="B86" s="5">
        <v>1</v>
      </c>
      <c r="C86" s="5">
        <v>1</v>
      </c>
      <c r="D86" s="5" t="s">
        <v>1804</v>
      </c>
      <c r="E86" s="5" t="s">
        <v>2010</v>
      </c>
      <c r="F86" s="5" t="s">
        <v>3344</v>
      </c>
      <c r="G86" s="5" t="s">
        <v>1810</v>
      </c>
      <c r="H86" s="5" t="s">
        <v>1806</v>
      </c>
      <c r="I86" s="5" t="s">
        <v>1807</v>
      </c>
      <c r="J86" s="5" t="s">
        <v>1808</v>
      </c>
      <c r="K86" s="5"/>
      <c r="L86" s="5"/>
      <c r="M86" s="5" t="s">
        <v>1811</v>
      </c>
      <c r="N86" s="5" t="s">
        <v>1815</v>
      </c>
      <c r="O86" s="5" t="s">
        <v>2013</v>
      </c>
      <c r="P86" s="5" t="s">
        <v>1812</v>
      </c>
      <c r="Q86" s="5" t="s">
        <v>1813</v>
      </c>
      <c r="R86" s="5" t="s">
        <v>1814</v>
      </c>
      <c r="S86" s="5"/>
      <c r="T86" s="5" t="s">
        <v>2141</v>
      </c>
      <c r="U86" s="5" t="s">
        <v>2015</v>
      </c>
      <c r="V86" s="5" t="s">
        <v>2249</v>
      </c>
      <c r="W86" s="5" t="s">
        <v>1820</v>
      </c>
      <c r="X86" s="5" t="s">
        <v>2986</v>
      </c>
      <c r="Y86" s="5" t="s">
        <v>2016</v>
      </c>
      <c r="Z86" s="5"/>
      <c r="AA86" s="5" t="s">
        <v>2250</v>
      </c>
      <c r="AB86" s="5" t="s">
        <v>2017</v>
      </c>
      <c r="AC86" s="5" t="s">
        <v>1828</v>
      </c>
      <c r="AD86" s="5" t="s">
        <v>1824</v>
      </c>
      <c r="AE86" s="5" t="s">
        <v>1825</v>
      </c>
      <c r="AF86" s="5" t="s">
        <v>2988</v>
      </c>
      <c r="AG86" s="5"/>
      <c r="AH86" s="5"/>
      <c r="AI86" s="5"/>
      <c r="AJ86" s="5">
        <v>140.22110000000001</v>
      </c>
      <c r="AK86" s="5" t="s">
        <v>3983</v>
      </c>
      <c r="AL86" s="5" t="s">
        <v>3984</v>
      </c>
      <c r="AM86" s="5" t="s">
        <v>3985</v>
      </c>
      <c r="AN86" s="5" t="s">
        <v>3986</v>
      </c>
      <c r="AO86" s="5" t="s">
        <v>3987</v>
      </c>
      <c r="AP86" s="5" t="s">
        <v>3988</v>
      </c>
      <c r="AQ86" s="5" t="s">
        <v>3989</v>
      </c>
      <c r="AR86" s="5"/>
      <c r="AS86" s="5"/>
      <c r="AT86" s="5" t="s">
        <v>3990</v>
      </c>
      <c r="AU86" s="5" t="s">
        <v>3991</v>
      </c>
      <c r="AV86" s="5" t="s">
        <v>3992</v>
      </c>
      <c r="AW86" s="5" t="s">
        <v>3993</v>
      </c>
      <c r="AX86" s="5" t="s">
        <v>3994</v>
      </c>
      <c r="AY86" s="5" t="s">
        <v>3995</v>
      </c>
      <c r="AZ86" s="5"/>
      <c r="BA86" s="5" t="s">
        <v>3996</v>
      </c>
      <c r="BB86" s="5" t="s">
        <v>3997</v>
      </c>
      <c r="BC86" s="5" t="s">
        <v>3998</v>
      </c>
      <c r="BD86" s="5" t="s">
        <v>3999</v>
      </c>
      <c r="BE86" s="5" t="s">
        <v>4000</v>
      </c>
      <c r="BF86" s="5" t="s">
        <v>4001</v>
      </c>
      <c r="BG86" s="5"/>
      <c r="BH86" s="5" t="s">
        <v>4002</v>
      </c>
      <c r="BI86" s="5" t="s">
        <v>4003</v>
      </c>
      <c r="BJ86" s="5" t="s">
        <v>4004</v>
      </c>
      <c r="BK86" s="5" t="s">
        <v>4005</v>
      </c>
      <c r="BL86" s="5" t="s">
        <v>4006</v>
      </c>
      <c r="BM86" s="5" t="s">
        <v>4007</v>
      </c>
      <c r="BN86" s="5"/>
      <c r="BO86" s="5"/>
      <c r="BP86" s="5"/>
      <c r="BQ86" s="5">
        <v>0</v>
      </c>
      <c r="BR86" s="5">
        <v>1</v>
      </c>
      <c r="BS86" s="5">
        <v>0</v>
      </c>
      <c r="BT86" s="5">
        <v>6</v>
      </c>
      <c r="BU86" s="5">
        <v>549</v>
      </c>
      <c r="BV86" s="5">
        <v>900</v>
      </c>
      <c r="BW86" s="5">
        <v>6</v>
      </c>
      <c r="BX86" s="5">
        <v>263</v>
      </c>
      <c r="BY86" s="5">
        <v>325</v>
      </c>
      <c r="BZ86" s="5">
        <v>0</v>
      </c>
      <c r="CA86" s="5">
        <v>1225</v>
      </c>
      <c r="CB86" s="6">
        <v>1800</v>
      </c>
    </row>
    <row r="87" spans="1:80" x14ac:dyDescent="0.2">
      <c r="A87" s="5">
        <v>25332</v>
      </c>
      <c r="B87" s="5">
        <v>2</v>
      </c>
      <c r="C87" s="5">
        <v>1</v>
      </c>
      <c r="D87" s="5" t="s">
        <v>1854</v>
      </c>
      <c r="E87" s="5" t="s">
        <v>1859</v>
      </c>
      <c r="F87" s="5" t="s">
        <v>1858</v>
      </c>
      <c r="G87" s="5" t="s">
        <v>1857</v>
      </c>
      <c r="H87" s="5" t="s">
        <v>1856</v>
      </c>
      <c r="I87" s="5" t="s">
        <v>1855</v>
      </c>
      <c r="J87" s="5" t="s">
        <v>2046</v>
      </c>
      <c r="K87" s="5"/>
      <c r="L87" s="5"/>
      <c r="M87" s="5" t="s">
        <v>1862</v>
      </c>
      <c r="N87" s="5" t="s">
        <v>1867</v>
      </c>
      <c r="O87" s="5" t="s">
        <v>1866</v>
      </c>
      <c r="P87" s="5" t="s">
        <v>1865</v>
      </c>
      <c r="Q87" s="5" t="s">
        <v>2488</v>
      </c>
      <c r="R87" s="5" t="s">
        <v>1863</v>
      </c>
      <c r="S87" s="5" t="s">
        <v>1868</v>
      </c>
      <c r="T87" s="5" t="s">
        <v>1874</v>
      </c>
      <c r="U87" s="5" t="s">
        <v>1875</v>
      </c>
      <c r="V87" s="5" t="s">
        <v>1873</v>
      </c>
      <c r="W87" s="5" t="s">
        <v>2748</v>
      </c>
      <c r="X87" s="5" t="s">
        <v>1871</v>
      </c>
      <c r="Y87" s="5" t="s">
        <v>1869</v>
      </c>
      <c r="Z87" s="5" t="s">
        <v>1872</v>
      </c>
      <c r="AA87" s="5" t="s">
        <v>2386</v>
      </c>
      <c r="AB87" s="5" t="s">
        <v>4008</v>
      </c>
      <c r="AC87" s="5" t="s">
        <v>1880</v>
      </c>
      <c r="AD87" s="5" t="s">
        <v>2053</v>
      </c>
      <c r="AE87" s="5" t="s">
        <v>2054</v>
      </c>
      <c r="AF87" s="5" t="s">
        <v>2056</v>
      </c>
      <c r="AG87" s="5" t="s">
        <v>2051</v>
      </c>
      <c r="AH87" s="5"/>
      <c r="AI87" s="5"/>
      <c r="AJ87" s="5">
        <v>17.689139999999998</v>
      </c>
      <c r="AK87" s="5" t="s">
        <v>4009</v>
      </c>
      <c r="AL87" s="5" t="s">
        <v>4010</v>
      </c>
      <c r="AM87" s="5" t="s">
        <v>4011</v>
      </c>
      <c r="AN87" s="5" t="s">
        <v>4012</v>
      </c>
      <c r="AO87" s="5" t="s">
        <v>4013</v>
      </c>
      <c r="AP87" s="5" t="s">
        <v>4014</v>
      </c>
      <c r="AQ87" s="5" t="s">
        <v>4015</v>
      </c>
      <c r="AR87" s="5"/>
      <c r="AS87" s="5"/>
      <c r="AT87" s="5" t="s">
        <v>4016</v>
      </c>
      <c r="AU87" s="5" t="s">
        <v>4017</v>
      </c>
      <c r="AV87" s="5" t="s">
        <v>4018</v>
      </c>
      <c r="AW87" s="5" t="s">
        <v>4019</v>
      </c>
      <c r="AX87" s="5" t="s">
        <v>4020</v>
      </c>
      <c r="AY87" s="5" t="s">
        <v>4021</v>
      </c>
      <c r="AZ87" s="5" t="s">
        <v>4022</v>
      </c>
      <c r="BA87" s="5" t="s">
        <v>4023</v>
      </c>
      <c r="BB87" s="5" t="s">
        <v>4024</v>
      </c>
      <c r="BC87" s="5" t="s">
        <v>4025</v>
      </c>
      <c r="BD87" s="5" t="s">
        <v>4026</v>
      </c>
      <c r="BE87" s="5" t="s">
        <v>4027</v>
      </c>
      <c r="BF87" s="5" t="s">
        <v>4028</v>
      </c>
      <c r="BG87" s="5" t="s">
        <v>4029</v>
      </c>
      <c r="BH87" s="5" t="s">
        <v>4030</v>
      </c>
      <c r="BI87" s="5" t="s">
        <v>4031</v>
      </c>
      <c r="BJ87" s="5" t="s">
        <v>4032</v>
      </c>
      <c r="BK87" s="5" t="s">
        <v>4033</v>
      </c>
      <c r="BL87" s="5" t="s">
        <v>4034</v>
      </c>
      <c r="BM87" s="5" t="s">
        <v>4035</v>
      </c>
      <c r="BN87" s="5" t="s">
        <v>4036</v>
      </c>
      <c r="BO87" s="5"/>
      <c r="BP87" s="5"/>
      <c r="BQ87" s="5">
        <v>0</v>
      </c>
      <c r="BR87" s="5">
        <v>0</v>
      </c>
      <c r="BS87" s="5">
        <v>0</v>
      </c>
      <c r="BT87" s="5">
        <v>7</v>
      </c>
      <c r="BU87" s="5">
        <v>10942</v>
      </c>
      <c r="BV87" s="5">
        <v>1100</v>
      </c>
      <c r="BW87" s="5">
        <v>7</v>
      </c>
      <c r="BX87" s="5">
        <v>135</v>
      </c>
      <c r="BY87" s="5">
        <v>525</v>
      </c>
      <c r="BZ87" s="5">
        <v>0</v>
      </c>
      <c r="CA87" s="5">
        <v>1625</v>
      </c>
      <c r="CB87" s="6">
        <v>2300</v>
      </c>
    </row>
    <row r="88" spans="1:80" x14ac:dyDescent="0.2">
      <c r="A88" s="5">
        <v>25332</v>
      </c>
      <c r="B88" s="5">
        <v>3</v>
      </c>
      <c r="C88" s="5">
        <v>1</v>
      </c>
      <c r="D88" s="5" t="s">
        <v>1917</v>
      </c>
      <c r="E88" s="5" t="s">
        <v>1913</v>
      </c>
      <c r="F88" s="5" t="s">
        <v>2206</v>
      </c>
      <c r="G88" s="5" t="s">
        <v>1914</v>
      </c>
      <c r="H88" s="5" t="s">
        <v>1915</v>
      </c>
      <c r="I88" s="5" t="s">
        <v>1916</v>
      </c>
      <c r="J88" s="5" t="s">
        <v>2207</v>
      </c>
      <c r="K88" s="5"/>
      <c r="L88" s="5"/>
      <c r="M88" s="5" t="s">
        <v>1919</v>
      </c>
      <c r="N88" s="5" t="s">
        <v>1920</v>
      </c>
      <c r="O88" s="5" t="s">
        <v>2091</v>
      </c>
      <c r="P88" s="5"/>
      <c r="Q88" s="5"/>
      <c r="R88" s="5"/>
      <c r="S88" s="5"/>
      <c r="T88" s="5" t="s">
        <v>2092</v>
      </c>
      <c r="U88" s="5" t="s">
        <v>2523</v>
      </c>
      <c r="V88" s="5" t="s">
        <v>2652</v>
      </c>
      <c r="W88" s="5"/>
      <c r="X88" s="5"/>
      <c r="Y88" s="5"/>
      <c r="Z88" s="5"/>
      <c r="AA88" s="5" t="s">
        <v>2209</v>
      </c>
      <c r="AB88" s="5" t="s">
        <v>2093</v>
      </c>
      <c r="AC88" s="5" t="s">
        <v>2094</v>
      </c>
      <c r="AD88" s="5"/>
      <c r="AE88" s="5"/>
      <c r="AF88" s="5"/>
      <c r="AG88" s="5"/>
      <c r="AH88" s="5"/>
      <c r="AI88" s="5"/>
      <c r="AJ88" s="5">
        <v>4.0474649999999999</v>
      </c>
      <c r="AK88" s="5" t="s">
        <v>4037</v>
      </c>
      <c r="AL88" s="5" t="s">
        <v>4038</v>
      </c>
      <c r="AM88" s="5" t="s">
        <v>4039</v>
      </c>
      <c r="AN88" s="5" t="s">
        <v>4040</v>
      </c>
      <c r="AO88" s="5" t="s">
        <v>4041</v>
      </c>
      <c r="AP88" s="5" t="s">
        <v>4042</v>
      </c>
      <c r="AQ88" s="5" t="s">
        <v>4043</v>
      </c>
      <c r="AR88" s="5"/>
      <c r="AS88" s="5"/>
      <c r="AT88" s="5" t="s">
        <v>4044</v>
      </c>
      <c r="AU88" s="5" t="s">
        <v>4045</v>
      </c>
      <c r="AV88" s="5" t="s">
        <v>4046</v>
      </c>
      <c r="AW88" s="5"/>
      <c r="AX88" s="5"/>
      <c r="AY88" s="5"/>
      <c r="AZ88" s="5"/>
      <c r="BA88" s="5" t="s">
        <v>4047</v>
      </c>
      <c r="BB88" s="5" t="s">
        <v>4048</v>
      </c>
      <c r="BC88" s="5" t="s">
        <v>4049</v>
      </c>
      <c r="BD88" s="5"/>
      <c r="BE88" s="5"/>
      <c r="BF88" s="5"/>
      <c r="BG88" s="5"/>
      <c r="BH88" s="5" t="s">
        <v>4050</v>
      </c>
      <c r="BI88" s="5" t="s">
        <v>4051</v>
      </c>
      <c r="BJ88" s="5" t="s">
        <v>4052</v>
      </c>
      <c r="BK88" s="5"/>
      <c r="BL88" s="5"/>
      <c r="BM88" s="5"/>
      <c r="BN88" s="5"/>
      <c r="BO88" s="5"/>
      <c r="BP88" s="5"/>
      <c r="BQ88" s="5">
        <v>0</v>
      </c>
      <c r="BR88" s="5">
        <v>0</v>
      </c>
      <c r="BS88" s="5">
        <v>0</v>
      </c>
      <c r="BT88" s="5">
        <v>3</v>
      </c>
      <c r="BU88" s="5">
        <v>380</v>
      </c>
      <c r="BV88" s="5">
        <v>150</v>
      </c>
      <c r="BW88" s="5">
        <v>3</v>
      </c>
      <c r="BX88" s="5">
        <v>46</v>
      </c>
      <c r="BY88" s="5">
        <v>200</v>
      </c>
      <c r="BZ88" s="5">
        <v>0</v>
      </c>
      <c r="CA88" s="5">
        <v>350</v>
      </c>
      <c r="CB88" s="6">
        <v>1000</v>
      </c>
    </row>
    <row r="89" spans="1:80" x14ac:dyDescent="0.2">
      <c r="A89" s="5">
        <v>25332</v>
      </c>
      <c r="B89" s="5">
        <v>4</v>
      </c>
      <c r="C89" s="5">
        <v>1</v>
      </c>
      <c r="D89" s="5" t="s">
        <v>1984</v>
      </c>
      <c r="E89" s="5" t="s">
        <v>1950</v>
      </c>
      <c r="F89" s="5" t="s">
        <v>1949</v>
      </c>
      <c r="G89" s="5" t="s">
        <v>1947</v>
      </c>
      <c r="H89" s="5" t="s">
        <v>2669</v>
      </c>
      <c r="I89" s="5" t="s">
        <v>1946</v>
      </c>
      <c r="J89" s="5" t="s">
        <v>1948</v>
      </c>
      <c r="K89" s="5"/>
      <c r="L89" s="5"/>
      <c r="M89" s="5" t="s">
        <v>1954</v>
      </c>
      <c r="N89" s="5" t="s">
        <v>1953</v>
      </c>
      <c r="O89" s="5" t="s">
        <v>1951</v>
      </c>
      <c r="P89" s="5" t="s">
        <v>1952</v>
      </c>
      <c r="Q89" s="5"/>
      <c r="R89" s="5"/>
      <c r="S89" s="5"/>
      <c r="T89" s="5" t="s">
        <v>2561</v>
      </c>
      <c r="U89" s="5" t="s">
        <v>1956</v>
      </c>
      <c r="V89" s="5" t="s">
        <v>2115</v>
      </c>
      <c r="W89" s="5" t="s">
        <v>1957</v>
      </c>
      <c r="X89" s="5"/>
      <c r="Y89" s="5"/>
      <c r="Z89" s="5"/>
      <c r="AA89" s="5" t="s">
        <v>2440</v>
      </c>
      <c r="AB89" s="5" t="s">
        <v>2813</v>
      </c>
      <c r="AC89" s="5" t="s">
        <v>2438</v>
      </c>
      <c r="AD89" s="5" t="s">
        <v>1988</v>
      </c>
      <c r="AE89" s="5"/>
      <c r="AF89" s="5"/>
      <c r="AG89" s="5"/>
      <c r="AH89" s="5" t="s">
        <v>1963</v>
      </c>
      <c r="AI89" s="5"/>
      <c r="AJ89" s="5">
        <v>11.88217</v>
      </c>
      <c r="AK89" s="5" t="s">
        <v>4053</v>
      </c>
      <c r="AL89" s="5" t="s">
        <v>4054</v>
      </c>
      <c r="AM89" s="5" t="s">
        <v>4055</v>
      </c>
      <c r="AN89" s="5" t="s">
        <v>4056</v>
      </c>
      <c r="AO89" s="5" t="s">
        <v>4057</v>
      </c>
      <c r="AP89" s="5" t="s">
        <v>4058</v>
      </c>
      <c r="AQ89" s="5" t="s">
        <v>4059</v>
      </c>
      <c r="AR89" s="5"/>
      <c r="AS89" s="5"/>
      <c r="AT89" s="5" t="s">
        <v>4060</v>
      </c>
      <c r="AU89" s="5" t="s">
        <v>4061</v>
      </c>
      <c r="AV89" s="5" t="s">
        <v>4062</v>
      </c>
      <c r="AW89" s="5" t="s">
        <v>4063</v>
      </c>
      <c r="AX89" s="5"/>
      <c r="AY89" s="5"/>
      <c r="AZ89" s="5"/>
      <c r="BA89" s="5" t="s">
        <v>4064</v>
      </c>
      <c r="BB89" s="5" t="s">
        <v>4065</v>
      </c>
      <c r="BC89" s="5" t="s">
        <v>4066</v>
      </c>
      <c r="BD89" s="5" t="s">
        <v>4067</v>
      </c>
      <c r="BE89" s="5"/>
      <c r="BF89" s="5"/>
      <c r="BG89" s="5"/>
      <c r="BH89" s="5" t="s">
        <v>4068</v>
      </c>
      <c r="BI89" s="5" t="s">
        <v>4069</v>
      </c>
      <c r="BJ89" s="5" t="s">
        <v>4070</v>
      </c>
      <c r="BK89" s="5" t="s">
        <v>4071</v>
      </c>
      <c r="BL89" s="5"/>
      <c r="BM89" s="5"/>
      <c r="BN89" s="5"/>
      <c r="BO89" s="5" t="s">
        <v>4072</v>
      </c>
      <c r="BP89" s="5"/>
      <c r="BQ89" s="5">
        <v>0</v>
      </c>
      <c r="BR89" s="5">
        <v>0</v>
      </c>
      <c r="BS89" s="5">
        <v>0</v>
      </c>
      <c r="BT89" s="5">
        <v>4</v>
      </c>
      <c r="BU89" s="5">
        <v>173</v>
      </c>
      <c r="BV89" s="5">
        <v>450</v>
      </c>
      <c r="BW89" s="5">
        <v>4</v>
      </c>
      <c r="BX89" s="5">
        <v>133</v>
      </c>
      <c r="BY89" s="5">
        <v>450</v>
      </c>
      <c r="BZ89" s="5">
        <v>50</v>
      </c>
      <c r="CA89" s="5">
        <v>900</v>
      </c>
      <c r="CB89" s="6">
        <v>1300</v>
      </c>
    </row>
    <row r="90" spans="1:80" x14ac:dyDescent="0.2">
      <c r="A90" s="5">
        <v>25424</v>
      </c>
      <c r="B90" s="5">
        <v>1</v>
      </c>
      <c r="C90" s="5">
        <v>1</v>
      </c>
      <c r="D90" s="5" t="s">
        <v>1804</v>
      </c>
      <c r="E90" s="5" t="s">
        <v>1805</v>
      </c>
      <c r="F90" s="5" t="s">
        <v>1810</v>
      </c>
      <c r="G90" s="5" t="s">
        <v>1809</v>
      </c>
      <c r="H90" s="5" t="s">
        <v>1808</v>
      </c>
      <c r="I90" s="5" t="s">
        <v>1807</v>
      </c>
      <c r="J90" s="5" t="s">
        <v>1806</v>
      </c>
      <c r="K90" s="5"/>
      <c r="L90" s="5"/>
      <c r="M90" s="5" t="s">
        <v>2011</v>
      </c>
      <c r="N90" s="5" t="s">
        <v>2013</v>
      </c>
      <c r="O90" s="5" t="s">
        <v>1815</v>
      </c>
      <c r="P90" s="5" t="s">
        <v>1814</v>
      </c>
      <c r="Q90" s="5" t="s">
        <v>1813</v>
      </c>
      <c r="R90" s="5" t="s">
        <v>1812</v>
      </c>
      <c r="S90" s="5"/>
      <c r="T90" s="5" t="s">
        <v>2014</v>
      </c>
      <c r="U90" s="5" t="s">
        <v>1818</v>
      </c>
      <c r="V90" s="5" t="s">
        <v>2249</v>
      </c>
      <c r="W90" s="5" t="s">
        <v>2459</v>
      </c>
      <c r="X90" s="5" t="s">
        <v>2986</v>
      </c>
      <c r="Y90" s="5" t="s">
        <v>2016</v>
      </c>
      <c r="Z90" s="5"/>
      <c r="AA90" s="5" t="s">
        <v>1823</v>
      </c>
      <c r="AB90" s="5" t="s">
        <v>1828</v>
      </c>
      <c r="AC90" s="5" t="s">
        <v>2017</v>
      </c>
      <c r="AD90" s="5" t="s">
        <v>1826</v>
      </c>
      <c r="AE90" s="5" t="s">
        <v>2018</v>
      </c>
      <c r="AF90" s="5" t="s">
        <v>1824</v>
      </c>
      <c r="AG90" s="5"/>
      <c r="AH90" s="5"/>
      <c r="AI90" s="5"/>
      <c r="AJ90" s="5">
        <v>177.52099999999999</v>
      </c>
      <c r="AK90" s="5" t="s">
        <v>4073</v>
      </c>
      <c r="AL90" s="5" t="s">
        <v>4074</v>
      </c>
      <c r="AM90" s="5" t="s">
        <v>4075</v>
      </c>
      <c r="AN90" s="5" t="s">
        <v>4076</v>
      </c>
      <c r="AO90" s="5" t="s">
        <v>4077</v>
      </c>
      <c r="AP90" s="5" t="s">
        <v>4078</v>
      </c>
      <c r="AQ90" s="5" t="s">
        <v>4079</v>
      </c>
      <c r="AR90" s="5"/>
      <c r="AS90" s="5"/>
      <c r="AT90" s="5" t="s">
        <v>4080</v>
      </c>
      <c r="AU90" s="5" t="s">
        <v>4081</v>
      </c>
      <c r="AV90" s="5" t="s">
        <v>4082</v>
      </c>
      <c r="AW90" s="5" t="s">
        <v>4083</v>
      </c>
      <c r="AX90" s="5" t="s">
        <v>4084</v>
      </c>
      <c r="AY90" s="5" t="s">
        <v>4085</v>
      </c>
      <c r="AZ90" s="5"/>
      <c r="BA90" s="5" t="s">
        <v>4086</v>
      </c>
      <c r="BB90" s="5" t="s">
        <v>4087</v>
      </c>
      <c r="BC90" s="5" t="s">
        <v>4088</v>
      </c>
      <c r="BD90" s="5" t="s">
        <v>4089</v>
      </c>
      <c r="BE90" s="5" t="s">
        <v>4090</v>
      </c>
      <c r="BF90" s="5" t="s">
        <v>4091</v>
      </c>
      <c r="BG90" s="5"/>
      <c r="BH90" s="5" t="s">
        <v>4092</v>
      </c>
      <c r="BI90" s="5" t="s">
        <v>4093</v>
      </c>
      <c r="BJ90" s="5" t="s">
        <v>4094</v>
      </c>
      <c r="BK90" s="5" t="s">
        <v>4095</v>
      </c>
      <c r="BL90" s="5" t="s">
        <v>4096</v>
      </c>
      <c r="BM90" s="5" t="s">
        <v>4097</v>
      </c>
      <c r="BN90" s="5"/>
      <c r="BO90" s="5"/>
      <c r="BP90" s="5"/>
      <c r="BQ90" s="5">
        <v>0</v>
      </c>
      <c r="BR90" s="5">
        <v>1</v>
      </c>
      <c r="BS90" s="5">
        <v>0</v>
      </c>
      <c r="BT90" s="5">
        <v>6</v>
      </c>
      <c r="BU90" s="5">
        <v>608</v>
      </c>
      <c r="BV90" s="5">
        <v>1000</v>
      </c>
      <c r="BW90" s="5">
        <v>6</v>
      </c>
      <c r="BX90" s="5">
        <v>147</v>
      </c>
      <c r="BY90" s="5">
        <v>375</v>
      </c>
      <c r="BZ90" s="5">
        <v>0</v>
      </c>
      <c r="CA90" s="5">
        <v>1375</v>
      </c>
      <c r="CB90" s="6">
        <v>1800</v>
      </c>
    </row>
    <row r="91" spans="1:80" x14ac:dyDescent="0.2">
      <c r="A91" s="5">
        <v>25424</v>
      </c>
      <c r="B91" s="5">
        <v>2</v>
      </c>
      <c r="C91" s="5">
        <v>1</v>
      </c>
      <c r="D91" s="5" t="s">
        <v>2046</v>
      </c>
      <c r="E91" s="5" t="s">
        <v>1857</v>
      </c>
      <c r="F91" s="5" t="s">
        <v>1856</v>
      </c>
      <c r="G91" s="5" t="s">
        <v>1854</v>
      </c>
      <c r="H91" s="5" t="s">
        <v>1855</v>
      </c>
      <c r="I91" s="5" t="s">
        <v>1859</v>
      </c>
      <c r="J91" s="5" t="s">
        <v>1860</v>
      </c>
      <c r="K91" s="5" t="s">
        <v>1858</v>
      </c>
      <c r="L91" s="5"/>
      <c r="M91" s="5" t="s">
        <v>1868</v>
      </c>
      <c r="N91" s="5" t="s">
        <v>1865</v>
      </c>
      <c r="O91" s="5" t="s">
        <v>2488</v>
      </c>
      <c r="P91" s="5" t="s">
        <v>2747</v>
      </c>
      <c r="Q91" s="5" t="s">
        <v>1863</v>
      </c>
      <c r="R91" s="5" t="s">
        <v>1867</v>
      </c>
      <c r="S91" s="5" t="s">
        <v>2047</v>
      </c>
      <c r="T91" s="5" t="s">
        <v>2048</v>
      </c>
      <c r="U91" s="5" t="s">
        <v>2170</v>
      </c>
      <c r="V91" s="5" t="s">
        <v>1871</v>
      </c>
      <c r="W91" s="5" t="s">
        <v>2748</v>
      </c>
      <c r="X91" s="5" t="s">
        <v>1873</v>
      </c>
      <c r="Y91" s="5" t="s">
        <v>1875</v>
      </c>
      <c r="Z91" s="5" t="s">
        <v>1874</v>
      </c>
      <c r="AA91" s="5" t="s">
        <v>2051</v>
      </c>
      <c r="AB91" s="5" t="s">
        <v>2881</v>
      </c>
      <c r="AC91" s="5" t="s">
        <v>1878</v>
      </c>
      <c r="AD91" s="5" t="s">
        <v>3641</v>
      </c>
      <c r="AE91" s="5" t="s">
        <v>2056</v>
      </c>
      <c r="AF91" s="5" t="s">
        <v>2055</v>
      </c>
      <c r="AG91" s="5" t="s">
        <v>1880</v>
      </c>
      <c r="AH91" s="5" t="s">
        <v>2174</v>
      </c>
      <c r="AI91" s="5"/>
      <c r="AJ91" s="5">
        <v>14.71068</v>
      </c>
      <c r="AK91" s="5" t="s">
        <v>4098</v>
      </c>
      <c r="AL91" s="5" t="s">
        <v>4099</v>
      </c>
      <c r="AM91" s="5" t="s">
        <v>4100</v>
      </c>
      <c r="AN91" s="5" t="s">
        <v>4101</v>
      </c>
      <c r="AO91" s="5" t="s">
        <v>4102</v>
      </c>
      <c r="AP91" s="5" t="s">
        <v>4103</v>
      </c>
      <c r="AQ91" s="5" t="s">
        <v>4104</v>
      </c>
      <c r="AR91" s="5" t="s">
        <v>4105</v>
      </c>
      <c r="AS91" s="5"/>
      <c r="AT91" s="5" t="s">
        <v>4106</v>
      </c>
      <c r="AU91" s="5" t="s">
        <v>4107</v>
      </c>
      <c r="AV91" s="5" t="s">
        <v>4108</v>
      </c>
      <c r="AW91" s="5" t="s">
        <v>4109</v>
      </c>
      <c r="AX91" s="5" t="s">
        <v>4110</v>
      </c>
      <c r="AY91" s="5" t="s">
        <v>4111</v>
      </c>
      <c r="AZ91" s="5" t="s">
        <v>4112</v>
      </c>
      <c r="BA91" s="5" t="s">
        <v>4113</v>
      </c>
      <c r="BB91" s="5" t="s">
        <v>4114</v>
      </c>
      <c r="BC91" s="5" t="s">
        <v>4115</v>
      </c>
      <c r="BD91" s="5" t="s">
        <v>4116</v>
      </c>
      <c r="BE91" s="5" t="s">
        <v>4117</v>
      </c>
      <c r="BF91" s="5" t="s">
        <v>4118</v>
      </c>
      <c r="BG91" s="5" t="s">
        <v>4119</v>
      </c>
      <c r="BH91" s="5" t="s">
        <v>4120</v>
      </c>
      <c r="BI91" s="5" t="s">
        <v>4121</v>
      </c>
      <c r="BJ91" s="5" t="s">
        <v>4122</v>
      </c>
      <c r="BK91" s="5" t="s">
        <v>4123</v>
      </c>
      <c r="BL91" s="5" t="s">
        <v>4124</v>
      </c>
      <c r="BM91" s="5" t="s">
        <v>4125</v>
      </c>
      <c r="BN91" s="5" t="s">
        <v>4126</v>
      </c>
      <c r="BO91" s="5" t="s">
        <v>4127</v>
      </c>
      <c r="BP91" s="5" t="s">
        <v>4128</v>
      </c>
      <c r="BQ91" s="5">
        <v>0</v>
      </c>
      <c r="BR91" s="5">
        <v>0</v>
      </c>
      <c r="BS91" s="5">
        <v>0</v>
      </c>
      <c r="BT91" s="5">
        <v>7</v>
      </c>
      <c r="BU91" s="5">
        <v>536</v>
      </c>
      <c r="BV91" s="5">
        <v>1050</v>
      </c>
      <c r="BW91" s="5">
        <v>7</v>
      </c>
      <c r="BX91" s="5">
        <v>337</v>
      </c>
      <c r="BY91" s="5">
        <v>750</v>
      </c>
      <c r="BZ91" s="5">
        <v>100</v>
      </c>
      <c r="CA91" s="5">
        <v>1800</v>
      </c>
      <c r="CB91" s="6">
        <v>2300</v>
      </c>
    </row>
    <row r="92" spans="1:80" x14ac:dyDescent="0.2">
      <c r="A92" s="5">
        <v>25424</v>
      </c>
      <c r="B92" s="5">
        <v>3</v>
      </c>
      <c r="C92" s="5">
        <v>1</v>
      </c>
      <c r="D92" s="5" t="s">
        <v>1916</v>
      </c>
      <c r="E92" s="5" t="s">
        <v>2206</v>
      </c>
      <c r="F92" s="5" t="s">
        <v>1914</v>
      </c>
      <c r="G92" s="5" t="s">
        <v>2089</v>
      </c>
      <c r="H92" s="5" t="s">
        <v>1918</v>
      </c>
      <c r="I92" s="5"/>
      <c r="J92" s="5"/>
      <c r="K92" s="5"/>
      <c r="L92" s="5"/>
      <c r="M92" s="5" t="s">
        <v>2090</v>
      </c>
      <c r="N92" s="5" t="s">
        <v>1919</v>
      </c>
      <c r="O92" s="5" t="s">
        <v>4129</v>
      </c>
      <c r="P92" s="5"/>
      <c r="Q92" s="5"/>
      <c r="R92" s="5"/>
      <c r="S92" s="5"/>
      <c r="T92" s="5" t="s">
        <v>1922</v>
      </c>
      <c r="U92" s="5" t="s">
        <v>2092</v>
      </c>
      <c r="V92" s="5" t="s">
        <v>1924</v>
      </c>
      <c r="W92" s="5"/>
      <c r="X92" s="5"/>
      <c r="Y92" s="5"/>
      <c r="Z92" s="5"/>
      <c r="AA92" s="5" t="s">
        <v>2316</v>
      </c>
      <c r="AB92" s="5" t="s">
        <v>2209</v>
      </c>
      <c r="AC92" s="5" t="s">
        <v>2094</v>
      </c>
      <c r="AD92" s="5"/>
      <c r="AE92" s="5"/>
      <c r="AF92" s="5"/>
      <c r="AG92" s="5"/>
      <c r="AH92" s="5" t="s">
        <v>3402</v>
      </c>
      <c r="AI92" s="5"/>
      <c r="AJ92" s="5">
        <v>4.3338159999999997</v>
      </c>
      <c r="AK92" s="5" t="s">
        <v>4130</v>
      </c>
      <c r="AL92" s="5" t="s">
        <v>4131</v>
      </c>
      <c r="AM92" s="5" t="s">
        <v>4132</v>
      </c>
      <c r="AN92" s="5" t="s">
        <v>4133</v>
      </c>
      <c r="AO92" s="5" t="s">
        <v>4134</v>
      </c>
      <c r="AP92" s="5"/>
      <c r="AQ92" s="5"/>
      <c r="AR92" s="5"/>
      <c r="AS92" s="5"/>
      <c r="AT92" s="5" t="s">
        <v>4135</v>
      </c>
      <c r="AU92" s="5" t="s">
        <v>4136</v>
      </c>
      <c r="AV92" s="5" t="s">
        <v>4137</v>
      </c>
      <c r="AW92" s="5"/>
      <c r="AX92" s="5"/>
      <c r="AY92" s="5"/>
      <c r="AZ92" s="5"/>
      <c r="BA92" s="5" t="s">
        <v>4138</v>
      </c>
      <c r="BB92" s="5" t="s">
        <v>4139</v>
      </c>
      <c r="BC92" s="5" t="s">
        <v>4140</v>
      </c>
      <c r="BD92" s="5"/>
      <c r="BE92" s="5"/>
      <c r="BF92" s="5"/>
      <c r="BG92" s="5"/>
      <c r="BH92" s="5" t="s">
        <v>4141</v>
      </c>
      <c r="BI92" s="5" t="s">
        <v>4142</v>
      </c>
      <c r="BJ92" s="5" t="s">
        <v>4143</v>
      </c>
      <c r="BK92" s="5"/>
      <c r="BL92" s="5"/>
      <c r="BM92" s="5"/>
      <c r="BN92" s="5"/>
      <c r="BO92" s="5" t="s">
        <v>4144</v>
      </c>
      <c r="BP92" s="5"/>
      <c r="BQ92" s="5">
        <v>0</v>
      </c>
      <c r="BR92" s="5">
        <v>0</v>
      </c>
      <c r="BS92" s="5">
        <v>0</v>
      </c>
      <c r="BT92" s="5">
        <v>3</v>
      </c>
      <c r="BU92" s="5">
        <v>305</v>
      </c>
      <c r="BV92" s="5">
        <v>400</v>
      </c>
      <c r="BW92" s="5">
        <v>3</v>
      </c>
      <c r="BX92" s="5">
        <v>101</v>
      </c>
      <c r="BY92" s="5">
        <v>350</v>
      </c>
      <c r="BZ92" s="5">
        <v>50</v>
      </c>
      <c r="CA92" s="5">
        <v>750</v>
      </c>
      <c r="CB92" s="6">
        <v>1000</v>
      </c>
    </row>
    <row r="93" spans="1:80" x14ac:dyDescent="0.2">
      <c r="A93" s="5">
        <v>25424</v>
      </c>
      <c r="B93" s="5">
        <v>4</v>
      </c>
      <c r="C93" s="5">
        <v>1</v>
      </c>
      <c r="D93" s="5" t="s">
        <v>1982</v>
      </c>
      <c r="E93" s="5" t="s">
        <v>1946</v>
      </c>
      <c r="F93" s="5" t="s">
        <v>1986</v>
      </c>
      <c r="G93" s="5" t="s">
        <v>1985</v>
      </c>
      <c r="H93" s="5" t="s">
        <v>1984</v>
      </c>
      <c r="I93" s="5" t="s">
        <v>1987</v>
      </c>
      <c r="J93" s="5" t="s">
        <v>1983</v>
      </c>
      <c r="K93" s="5" t="s">
        <v>1948</v>
      </c>
      <c r="L93" s="5"/>
      <c r="M93" s="5" t="s">
        <v>1951</v>
      </c>
      <c r="N93" s="5" t="s">
        <v>1954</v>
      </c>
      <c r="O93" s="5" t="s">
        <v>1953</v>
      </c>
      <c r="P93" s="5" t="s">
        <v>1952</v>
      </c>
      <c r="Q93" s="5"/>
      <c r="R93" s="5"/>
      <c r="S93" s="5"/>
      <c r="T93" s="5" t="s">
        <v>2115</v>
      </c>
      <c r="U93" s="5" t="s">
        <v>1957</v>
      </c>
      <c r="V93" s="5" t="s">
        <v>1956</v>
      </c>
      <c r="W93" s="5" t="s">
        <v>1955</v>
      </c>
      <c r="X93" s="5"/>
      <c r="Y93" s="5"/>
      <c r="Z93" s="5"/>
      <c r="AA93" s="5" t="s">
        <v>3323</v>
      </c>
      <c r="AB93" s="5" t="s">
        <v>4145</v>
      </c>
      <c r="AC93" s="5" t="s">
        <v>2227</v>
      </c>
      <c r="AD93" s="5" t="s">
        <v>1960</v>
      </c>
      <c r="AE93" s="5"/>
      <c r="AF93" s="5"/>
      <c r="AG93" s="5"/>
      <c r="AH93" s="5" t="s">
        <v>2228</v>
      </c>
      <c r="AI93" s="5"/>
      <c r="AJ93" s="5">
        <v>7.0442780000000003</v>
      </c>
      <c r="AK93" s="5" t="s">
        <v>4146</v>
      </c>
      <c r="AL93" s="5" t="s">
        <v>4147</v>
      </c>
      <c r="AM93" s="5" t="s">
        <v>4148</v>
      </c>
      <c r="AN93" s="5" t="s">
        <v>4149</v>
      </c>
      <c r="AO93" s="5" t="s">
        <v>4150</v>
      </c>
      <c r="AP93" s="5" t="s">
        <v>4151</v>
      </c>
      <c r="AQ93" s="5" t="s">
        <v>4152</v>
      </c>
      <c r="AR93" s="5" t="s">
        <v>4153</v>
      </c>
      <c r="AS93" s="5"/>
      <c r="AT93" s="5" t="s">
        <v>4154</v>
      </c>
      <c r="AU93" s="5" t="s">
        <v>4155</v>
      </c>
      <c r="AV93" s="5" t="s">
        <v>4156</v>
      </c>
      <c r="AW93" s="5" t="s">
        <v>4157</v>
      </c>
      <c r="AX93" s="5"/>
      <c r="AY93" s="5"/>
      <c r="AZ93" s="5"/>
      <c r="BA93" s="5" t="s">
        <v>4158</v>
      </c>
      <c r="BB93" s="5" t="s">
        <v>4159</v>
      </c>
      <c r="BC93" s="5" t="s">
        <v>4160</v>
      </c>
      <c r="BD93" s="5" t="s">
        <v>4161</v>
      </c>
      <c r="BE93" s="5"/>
      <c r="BF93" s="5"/>
      <c r="BG93" s="5"/>
      <c r="BH93" s="5" t="s">
        <v>4162</v>
      </c>
      <c r="BI93" s="5" t="s">
        <v>4163</v>
      </c>
      <c r="BJ93" s="5" t="s">
        <v>4164</v>
      </c>
      <c r="BK93" s="5" t="s">
        <v>4165</v>
      </c>
      <c r="BL93" s="5"/>
      <c r="BM93" s="5"/>
      <c r="BN93" s="5"/>
      <c r="BO93" s="5" t="s">
        <v>4166</v>
      </c>
      <c r="BP93" s="5"/>
      <c r="BQ93" s="5">
        <v>0</v>
      </c>
      <c r="BR93" s="5">
        <v>0</v>
      </c>
      <c r="BS93" s="5">
        <v>0</v>
      </c>
      <c r="BT93" s="5">
        <v>4</v>
      </c>
      <c r="BU93" s="5">
        <v>483</v>
      </c>
      <c r="BV93" s="5">
        <v>800</v>
      </c>
      <c r="BW93" s="5">
        <v>4</v>
      </c>
      <c r="BX93" s="5">
        <v>148</v>
      </c>
      <c r="BY93" s="5">
        <v>475</v>
      </c>
      <c r="BZ93" s="5">
        <v>75</v>
      </c>
      <c r="CA93" s="5">
        <v>1275</v>
      </c>
      <c r="CB93" s="6">
        <v>1300</v>
      </c>
    </row>
    <row r="94" spans="1:80" x14ac:dyDescent="0.2">
      <c r="A94" s="5">
        <v>24412</v>
      </c>
      <c r="B94" s="5">
        <v>1</v>
      </c>
      <c r="C94" s="5">
        <v>1</v>
      </c>
      <c r="D94" s="5" t="s">
        <v>1804</v>
      </c>
      <c r="E94" s="5" t="s">
        <v>2010</v>
      </c>
      <c r="F94" s="5" t="s">
        <v>3344</v>
      </c>
      <c r="G94" s="5" t="s">
        <v>1806</v>
      </c>
      <c r="H94" s="5" t="s">
        <v>1807</v>
      </c>
      <c r="I94" s="5" t="s">
        <v>3201</v>
      </c>
      <c r="J94" s="5" t="s">
        <v>1808</v>
      </c>
      <c r="K94" s="5"/>
      <c r="L94" s="5"/>
      <c r="M94" s="5" t="s">
        <v>1811</v>
      </c>
      <c r="N94" s="5" t="s">
        <v>1815</v>
      </c>
      <c r="O94" s="5" t="s">
        <v>1812</v>
      </c>
      <c r="P94" s="5" t="s">
        <v>1813</v>
      </c>
      <c r="Q94" s="5" t="s">
        <v>2013</v>
      </c>
      <c r="R94" s="5" t="s">
        <v>1814</v>
      </c>
      <c r="S94" s="5"/>
      <c r="T94" s="5" t="s">
        <v>2016</v>
      </c>
      <c r="U94" s="5" t="s">
        <v>1821</v>
      </c>
      <c r="V94" s="5" t="s">
        <v>1820</v>
      </c>
      <c r="W94" s="5" t="s">
        <v>1819</v>
      </c>
      <c r="X94" s="5" t="s">
        <v>1818</v>
      </c>
      <c r="Y94" s="5" t="s">
        <v>2014</v>
      </c>
      <c r="Z94" s="5"/>
      <c r="AA94" s="5" t="s">
        <v>4167</v>
      </c>
      <c r="AB94" s="5" t="s">
        <v>2144</v>
      </c>
      <c r="AC94" s="5" t="s">
        <v>2360</v>
      </c>
      <c r="AD94" s="5" t="s">
        <v>2018</v>
      </c>
      <c r="AE94" s="5" t="s">
        <v>4168</v>
      </c>
      <c r="AF94" s="5" t="s">
        <v>2988</v>
      </c>
      <c r="AG94" s="5"/>
      <c r="AH94" s="5"/>
      <c r="AI94" s="5"/>
      <c r="AJ94" s="5">
        <v>368.30040000000002</v>
      </c>
      <c r="AK94" s="5" t="s">
        <v>4169</v>
      </c>
      <c r="AL94" s="5" t="s">
        <v>4170</v>
      </c>
      <c r="AM94" s="5" t="s">
        <v>4171</v>
      </c>
      <c r="AN94" s="5" t="s">
        <v>4172</v>
      </c>
      <c r="AO94" s="5" t="s">
        <v>4173</v>
      </c>
      <c r="AP94" s="5" t="s">
        <v>4174</v>
      </c>
      <c r="AQ94" s="5" t="s">
        <v>4175</v>
      </c>
      <c r="AR94" s="5"/>
      <c r="AS94" s="5"/>
      <c r="AT94" s="5" t="s">
        <v>4176</v>
      </c>
      <c r="AU94" s="5" t="s">
        <v>4177</v>
      </c>
      <c r="AV94" s="5" t="s">
        <v>4178</v>
      </c>
      <c r="AW94" s="5" t="s">
        <v>4179</v>
      </c>
      <c r="AX94" s="5" t="s">
        <v>4180</v>
      </c>
      <c r="AY94" s="5" t="s">
        <v>4181</v>
      </c>
      <c r="AZ94" s="5"/>
      <c r="BA94" s="5" t="s">
        <v>4182</v>
      </c>
      <c r="BB94" s="5" t="s">
        <v>4183</v>
      </c>
      <c r="BC94" s="5" t="s">
        <v>4184</v>
      </c>
      <c r="BD94" s="5" t="s">
        <v>4185</v>
      </c>
      <c r="BE94" s="5" t="s">
        <v>4186</v>
      </c>
      <c r="BF94" s="5" t="s">
        <v>4187</v>
      </c>
      <c r="BG94" s="5"/>
      <c r="BH94" s="5" t="s">
        <v>4188</v>
      </c>
      <c r="BI94" s="5" t="s">
        <v>4189</v>
      </c>
      <c r="BJ94" s="5" t="s">
        <v>4190</v>
      </c>
      <c r="BK94" s="5" t="s">
        <v>4191</v>
      </c>
      <c r="BL94" s="5" t="s">
        <v>4192</v>
      </c>
      <c r="BM94" s="5" t="s">
        <v>4193</v>
      </c>
      <c r="BN94" s="5"/>
      <c r="BO94" s="5"/>
      <c r="BP94" s="5"/>
      <c r="BQ94" s="5">
        <v>0</v>
      </c>
      <c r="BR94" s="5">
        <v>1</v>
      </c>
      <c r="BS94" s="5">
        <v>0</v>
      </c>
      <c r="BT94" s="5">
        <v>6</v>
      </c>
      <c r="BU94" s="5">
        <v>944</v>
      </c>
      <c r="BV94" s="5">
        <v>750</v>
      </c>
      <c r="BW94" s="5">
        <v>6</v>
      </c>
      <c r="BX94" s="5">
        <v>634</v>
      </c>
      <c r="BY94" s="5">
        <v>550</v>
      </c>
      <c r="BZ94" s="5">
        <v>0</v>
      </c>
      <c r="CA94" s="5">
        <v>1300</v>
      </c>
      <c r="CB94" s="6">
        <v>1800</v>
      </c>
    </row>
    <row r="95" spans="1:80" x14ac:dyDescent="0.2">
      <c r="A95" s="5">
        <v>24412</v>
      </c>
      <c r="B95" s="5">
        <v>2</v>
      </c>
      <c r="C95" s="5">
        <v>1</v>
      </c>
      <c r="D95" s="5" t="s">
        <v>4194</v>
      </c>
      <c r="E95" s="5" t="s">
        <v>1856</v>
      </c>
      <c r="F95" s="5" t="s">
        <v>2278</v>
      </c>
      <c r="G95" s="5" t="s">
        <v>1857</v>
      </c>
      <c r="H95" s="5" t="s">
        <v>1854</v>
      </c>
      <c r="I95" s="5" t="s">
        <v>1855</v>
      </c>
      <c r="J95" s="5" t="s">
        <v>2281</v>
      </c>
      <c r="K95" s="5" t="s">
        <v>1861</v>
      </c>
      <c r="L95" s="5"/>
      <c r="M95" s="5" t="s">
        <v>2047</v>
      </c>
      <c r="N95" s="5" t="s">
        <v>2488</v>
      </c>
      <c r="O95" s="5" t="s">
        <v>1865</v>
      </c>
      <c r="P95" s="5" t="s">
        <v>1862</v>
      </c>
      <c r="Q95" s="5" t="s">
        <v>1863</v>
      </c>
      <c r="R95" s="5" t="s">
        <v>4195</v>
      </c>
      <c r="S95" s="5" t="s">
        <v>1868</v>
      </c>
      <c r="T95" s="5" t="s">
        <v>1874</v>
      </c>
      <c r="U95" s="5" t="s">
        <v>1875</v>
      </c>
      <c r="V95" s="5" t="s">
        <v>1873</v>
      </c>
      <c r="W95" s="5" t="s">
        <v>2748</v>
      </c>
      <c r="X95" s="5" t="s">
        <v>1871</v>
      </c>
      <c r="Y95" s="5" t="s">
        <v>2170</v>
      </c>
      <c r="Z95" s="5" t="s">
        <v>2048</v>
      </c>
      <c r="AA95" s="5" t="s">
        <v>1880</v>
      </c>
      <c r="AB95" s="5" t="s">
        <v>2054</v>
      </c>
      <c r="AC95" s="5" t="s">
        <v>2053</v>
      </c>
      <c r="AD95" s="5" t="s">
        <v>2386</v>
      </c>
      <c r="AE95" s="5" t="s">
        <v>2387</v>
      </c>
      <c r="AF95" s="5" t="s">
        <v>2055</v>
      </c>
      <c r="AG95" s="5" t="s">
        <v>2051</v>
      </c>
      <c r="AH95" s="5" t="s">
        <v>2174</v>
      </c>
      <c r="AI95" s="5"/>
      <c r="AJ95" s="5">
        <v>126.3616</v>
      </c>
      <c r="AK95" s="5" t="s">
        <v>4196</v>
      </c>
      <c r="AL95" s="5" t="s">
        <v>4197</v>
      </c>
      <c r="AM95" s="5" t="s">
        <v>4198</v>
      </c>
      <c r="AN95" s="5" t="s">
        <v>4199</v>
      </c>
      <c r="AO95" s="5" t="s">
        <v>4200</v>
      </c>
      <c r="AP95" s="5" t="s">
        <v>4201</v>
      </c>
      <c r="AQ95" s="5" t="s">
        <v>4202</v>
      </c>
      <c r="AR95" s="5" t="s">
        <v>4203</v>
      </c>
      <c r="AS95" s="5"/>
      <c r="AT95" s="5" t="s">
        <v>4204</v>
      </c>
      <c r="AU95" s="5" t="s">
        <v>4205</v>
      </c>
      <c r="AV95" s="5" t="s">
        <v>4206</v>
      </c>
      <c r="AW95" s="5" t="s">
        <v>4207</v>
      </c>
      <c r="AX95" s="5" t="s">
        <v>4208</v>
      </c>
      <c r="AY95" s="5" t="s">
        <v>4209</v>
      </c>
      <c r="AZ95" s="5" t="s">
        <v>4210</v>
      </c>
      <c r="BA95" s="5" t="s">
        <v>4211</v>
      </c>
      <c r="BB95" s="5" t="s">
        <v>4212</v>
      </c>
      <c r="BC95" s="5" t="s">
        <v>4213</v>
      </c>
      <c r="BD95" s="5" t="s">
        <v>4214</v>
      </c>
      <c r="BE95" s="5" t="s">
        <v>4215</v>
      </c>
      <c r="BF95" s="5" t="s">
        <v>4216</v>
      </c>
      <c r="BG95" s="5" t="s">
        <v>4217</v>
      </c>
      <c r="BH95" s="5" t="s">
        <v>4218</v>
      </c>
      <c r="BI95" s="5" t="s">
        <v>4219</v>
      </c>
      <c r="BJ95" s="5" t="s">
        <v>4220</v>
      </c>
      <c r="BK95" s="5" t="s">
        <v>4221</v>
      </c>
      <c r="BL95" s="5" t="s">
        <v>4222</v>
      </c>
      <c r="BM95" s="5" t="s">
        <v>4223</v>
      </c>
      <c r="BN95" s="5" t="s">
        <v>4224</v>
      </c>
      <c r="BO95" s="5" t="s">
        <v>4225</v>
      </c>
      <c r="BP95" s="5" t="s">
        <v>4226</v>
      </c>
      <c r="BQ95" s="5">
        <v>0</v>
      </c>
      <c r="BR95" s="5">
        <v>0</v>
      </c>
      <c r="BS95" s="5">
        <v>0</v>
      </c>
      <c r="BT95" s="5">
        <v>7</v>
      </c>
      <c r="BU95" s="5">
        <v>1030</v>
      </c>
      <c r="BV95" s="5">
        <v>700</v>
      </c>
      <c r="BW95" s="5">
        <v>7</v>
      </c>
      <c r="BX95" s="5">
        <v>1079</v>
      </c>
      <c r="BY95" s="5">
        <v>750</v>
      </c>
      <c r="BZ95" s="5">
        <v>100</v>
      </c>
      <c r="CA95" s="5">
        <v>1450</v>
      </c>
      <c r="CB95" s="6">
        <v>2300</v>
      </c>
    </row>
    <row r="96" spans="1:80" x14ac:dyDescent="0.2">
      <c r="A96" s="5">
        <v>24412</v>
      </c>
      <c r="B96" s="5">
        <v>3</v>
      </c>
      <c r="C96" s="5">
        <v>1</v>
      </c>
      <c r="D96" s="5" t="s">
        <v>1917</v>
      </c>
      <c r="E96" s="5" t="s">
        <v>1913</v>
      </c>
      <c r="F96" s="5" t="s">
        <v>2206</v>
      </c>
      <c r="G96" s="5" t="s">
        <v>1915</v>
      </c>
      <c r="H96" s="5" t="s">
        <v>2522</v>
      </c>
      <c r="I96" s="5" t="s">
        <v>1916</v>
      </c>
      <c r="J96" s="5" t="s">
        <v>2207</v>
      </c>
      <c r="K96" s="5"/>
      <c r="L96" s="5"/>
      <c r="M96" s="5" t="s">
        <v>1919</v>
      </c>
      <c r="N96" s="5" t="s">
        <v>2090</v>
      </c>
      <c r="O96" s="5" t="s">
        <v>2091</v>
      </c>
      <c r="P96" s="5"/>
      <c r="Q96" s="5"/>
      <c r="R96" s="5"/>
      <c r="S96" s="5"/>
      <c r="T96" s="5" t="s">
        <v>2092</v>
      </c>
      <c r="U96" s="5" t="s">
        <v>1922</v>
      </c>
      <c r="V96" s="5" t="s">
        <v>1924</v>
      </c>
      <c r="W96" s="5"/>
      <c r="X96" s="5"/>
      <c r="Y96" s="5"/>
      <c r="Z96" s="5"/>
      <c r="AA96" s="5" t="s">
        <v>1925</v>
      </c>
      <c r="AB96" s="5" t="s">
        <v>2316</v>
      </c>
      <c r="AC96" s="5" t="s">
        <v>2094</v>
      </c>
      <c r="AD96" s="5"/>
      <c r="AE96" s="5"/>
      <c r="AF96" s="5"/>
      <c r="AG96" s="5"/>
      <c r="AH96" s="5" t="s">
        <v>1928</v>
      </c>
      <c r="AI96" s="5"/>
      <c r="AJ96" s="5">
        <v>14.642749999999999</v>
      </c>
      <c r="AK96" s="5" t="s">
        <v>4227</v>
      </c>
      <c r="AL96" s="5" t="s">
        <v>4228</v>
      </c>
      <c r="AM96" s="5" t="s">
        <v>4229</v>
      </c>
      <c r="AN96" s="5" t="s">
        <v>4230</v>
      </c>
      <c r="AO96" s="5" t="s">
        <v>4231</v>
      </c>
      <c r="AP96" s="5" t="s">
        <v>4232</v>
      </c>
      <c r="AQ96" s="5" t="s">
        <v>4233</v>
      </c>
      <c r="AR96" s="5"/>
      <c r="AS96" s="5"/>
      <c r="AT96" s="5" t="s">
        <v>4234</v>
      </c>
      <c r="AU96" s="5" t="s">
        <v>4235</v>
      </c>
      <c r="AV96" s="5" t="s">
        <v>4236</v>
      </c>
      <c r="AW96" s="5"/>
      <c r="AX96" s="5"/>
      <c r="AY96" s="5"/>
      <c r="AZ96" s="5"/>
      <c r="BA96" s="5" t="s">
        <v>4237</v>
      </c>
      <c r="BB96" s="5" t="s">
        <v>4238</v>
      </c>
      <c r="BC96" s="5" t="s">
        <v>4239</v>
      </c>
      <c r="BD96" s="5"/>
      <c r="BE96" s="5"/>
      <c r="BF96" s="5"/>
      <c r="BG96" s="5"/>
      <c r="BH96" s="5" t="s">
        <v>4240</v>
      </c>
      <c r="BI96" s="5" t="s">
        <v>4241</v>
      </c>
      <c r="BJ96" s="5" t="s">
        <v>4242</v>
      </c>
      <c r="BK96" s="5"/>
      <c r="BL96" s="5"/>
      <c r="BM96" s="5"/>
      <c r="BN96" s="5"/>
      <c r="BO96" s="5" t="s">
        <v>4243</v>
      </c>
      <c r="BP96" s="5"/>
      <c r="BQ96" s="5">
        <v>0</v>
      </c>
      <c r="BR96" s="5">
        <v>0</v>
      </c>
      <c r="BS96" s="5">
        <v>0</v>
      </c>
      <c r="BT96" s="5">
        <v>3</v>
      </c>
      <c r="BU96" s="5">
        <v>644</v>
      </c>
      <c r="BV96" s="5">
        <v>200</v>
      </c>
      <c r="BW96" s="5">
        <v>3</v>
      </c>
      <c r="BX96" s="5">
        <v>270</v>
      </c>
      <c r="BY96" s="5">
        <v>300</v>
      </c>
      <c r="BZ96" s="5">
        <v>0</v>
      </c>
      <c r="CA96" s="5">
        <v>500</v>
      </c>
      <c r="CB96" s="6">
        <v>1000</v>
      </c>
    </row>
    <row r="97" spans="1:80" x14ac:dyDescent="0.2">
      <c r="A97" s="5">
        <v>24412</v>
      </c>
      <c r="B97" s="5">
        <v>4</v>
      </c>
      <c r="C97" s="5">
        <v>1</v>
      </c>
      <c r="D97" s="5" t="s">
        <v>1982</v>
      </c>
      <c r="E97" s="5" t="s">
        <v>1946</v>
      </c>
      <c r="F97" s="5" t="s">
        <v>1983</v>
      </c>
      <c r="G97" s="5" t="s">
        <v>2113</v>
      </c>
      <c r="H97" s="5" t="s">
        <v>1987</v>
      </c>
      <c r="I97" s="5" t="s">
        <v>1984</v>
      </c>
      <c r="J97" s="5" t="s">
        <v>1985</v>
      </c>
      <c r="K97" s="5"/>
      <c r="L97" s="5"/>
      <c r="M97" s="5" t="s">
        <v>1951</v>
      </c>
      <c r="N97" s="5" t="s">
        <v>1952</v>
      </c>
      <c r="O97" s="5" t="s">
        <v>1953</v>
      </c>
      <c r="P97" s="5" t="s">
        <v>1954</v>
      </c>
      <c r="Q97" s="5"/>
      <c r="R97" s="5"/>
      <c r="S97" s="5"/>
      <c r="T97" s="5" t="s">
        <v>2115</v>
      </c>
      <c r="U97" s="5" t="s">
        <v>1957</v>
      </c>
      <c r="V97" s="5" t="s">
        <v>4244</v>
      </c>
      <c r="W97" s="5" t="s">
        <v>1955</v>
      </c>
      <c r="X97" s="5"/>
      <c r="Y97" s="5"/>
      <c r="Z97" s="5"/>
      <c r="AA97" s="5" t="s">
        <v>2438</v>
      </c>
      <c r="AB97" s="5" t="s">
        <v>2439</v>
      </c>
      <c r="AC97" s="5" t="s">
        <v>2813</v>
      </c>
      <c r="AD97" s="5" t="s">
        <v>2440</v>
      </c>
      <c r="AE97" s="5"/>
      <c r="AF97" s="5"/>
      <c r="AG97" s="5"/>
      <c r="AH97" s="5" t="s">
        <v>1963</v>
      </c>
      <c r="AI97" s="5"/>
      <c r="AJ97" s="5">
        <v>23.4299</v>
      </c>
      <c r="AK97" s="5" t="s">
        <v>4245</v>
      </c>
      <c r="AL97" s="5" t="s">
        <v>4246</v>
      </c>
      <c r="AM97" s="5" t="s">
        <v>4247</v>
      </c>
      <c r="AN97" s="5" t="s">
        <v>4248</v>
      </c>
      <c r="AO97" s="5" t="s">
        <v>4249</v>
      </c>
      <c r="AP97" s="5" t="s">
        <v>4250</v>
      </c>
      <c r="AQ97" s="5" t="s">
        <v>4251</v>
      </c>
      <c r="AR97" s="5"/>
      <c r="AS97" s="5"/>
      <c r="AT97" s="5" t="s">
        <v>4252</v>
      </c>
      <c r="AU97" s="5" t="s">
        <v>4253</v>
      </c>
      <c r="AV97" s="5" t="s">
        <v>4254</v>
      </c>
      <c r="AW97" s="5" t="s">
        <v>4255</v>
      </c>
      <c r="AX97" s="5"/>
      <c r="AY97" s="5"/>
      <c r="AZ97" s="5"/>
      <c r="BA97" s="5" t="s">
        <v>4256</v>
      </c>
      <c r="BB97" s="5" t="s">
        <v>4257</v>
      </c>
      <c r="BC97" s="5" t="s">
        <v>4258</v>
      </c>
      <c r="BD97" s="5" t="s">
        <v>4259</v>
      </c>
      <c r="BE97" s="5"/>
      <c r="BF97" s="5"/>
      <c r="BG97" s="5"/>
      <c r="BH97" s="5" t="s">
        <v>4260</v>
      </c>
      <c r="BI97" s="5" t="s">
        <v>4261</v>
      </c>
      <c r="BJ97" s="5" t="s">
        <v>4262</v>
      </c>
      <c r="BK97" s="5" t="s">
        <v>4263</v>
      </c>
      <c r="BL97" s="5"/>
      <c r="BM97" s="5"/>
      <c r="BN97" s="5"/>
      <c r="BO97" s="5" t="s">
        <v>4264</v>
      </c>
      <c r="BP97" s="5"/>
      <c r="BQ97" s="5">
        <v>0</v>
      </c>
      <c r="BR97" s="5">
        <v>0</v>
      </c>
      <c r="BS97" s="5">
        <v>0</v>
      </c>
      <c r="BT97" s="5">
        <v>4</v>
      </c>
      <c r="BU97" s="5">
        <v>576</v>
      </c>
      <c r="BV97" s="5">
        <v>650</v>
      </c>
      <c r="BW97" s="5">
        <v>4</v>
      </c>
      <c r="BX97" s="5">
        <v>367</v>
      </c>
      <c r="BY97" s="5">
        <v>400</v>
      </c>
      <c r="BZ97" s="5">
        <v>50</v>
      </c>
      <c r="CA97" s="5">
        <v>1050</v>
      </c>
      <c r="CB97" s="6">
        <v>1300</v>
      </c>
    </row>
    <row r="98" spans="1:80" x14ac:dyDescent="0.2">
      <c r="A98" s="5">
        <v>25334</v>
      </c>
      <c r="B98" s="5">
        <v>1</v>
      </c>
      <c r="C98" s="5">
        <v>1</v>
      </c>
      <c r="D98" s="5" t="s">
        <v>1804</v>
      </c>
      <c r="E98" s="5" t="s">
        <v>1805</v>
      </c>
      <c r="F98" s="5" t="s">
        <v>1807</v>
      </c>
      <c r="G98" s="5" t="s">
        <v>1809</v>
      </c>
      <c r="H98" s="5" t="s">
        <v>1810</v>
      </c>
      <c r="I98" s="5" t="s">
        <v>1808</v>
      </c>
      <c r="J98" s="5" t="s">
        <v>1806</v>
      </c>
      <c r="K98" s="5"/>
      <c r="L98" s="5"/>
      <c r="M98" s="5" t="s">
        <v>1811</v>
      </c>
      <c r="N98" s="5" t="s">
        <v>2139</v>
      </c>
      <c r="O98" s="5" t="s">
        <v>4265</v>
      </c>
      <c r="P98" s="5" t="s">
        <v>1816</v>
      </c>
      <c r="Q98" s="5" t="s">
        <v>1814</v>
      </c>
      <c r="R98" s="5" t="s">
        <v>4266</v>
      </c>
      <c r="S98" s="5"/>
      <c r="T98" s="5" t="s">
        <v>2014</v>
      </c>
      <c r="U98" s="5" t="s">
        <v>2015</v>
      </c>
      <c r="V98" s="5" t="s">
        <v>2249</v>
      </c>
      <c r="W98" s="5" t="s">
        <v>1820</v>
      </c>
      <c r="X98" s="5" t="s">
        <v>2986</v>
      </c>
      <c r="Y98" s="5" t="s">
        <v>2016</v>
      </c>
      <c r="Z98" s="5"/>
      <c r="AA98" s="5" t="s">
        <v>2250</v>
      </c>
      <c r="AB98" s="5" t="s">
        <v>2018</v>
      </c>
      <c r="AC98" s="5" t="s">
        <v>3065</v>
      </c>
      <c r="AD98" s="5" t="s">
        <v>1828</v>
      </c>
      <c r="AE98" s="5" t="s">
        <v>1826</v>
      </c>
      <c r="AF98" s="5" t="s">
        <v>1824</v>
      </c>
      <c r="AG98" s="5"/>
      <c r="AH98" s="5"/>
      <c r="AI98" s="5"/>
      <c r="AJ98" s="5">
        <v>182.29650000000001</v>
      </c>
      <c r="AK98" s="5" t="s">
        <v>4267</v>
      </c>
      <c r="AL98" s="5" t="s">
        <v>4268</v>
      </c>
      <c r="AM98" s="5" t="s">
        <v>4269</v>
      </c>
      <c r="AN98" s="5" t="s">
        <v>4270</v>
      </c>
      <c r="AO98" s="5" t="s">
        <v>4271</v>
      </c>
      <c r="AP98" s="5" t="s">
        <v>4272</v>
      </c>
      <c r="AQ98" s="5" t="s">
        <v>4273</v>
      </c>
      <c r="AR98" s="5"/>
      <c r="AS98" s="5"/>
      <c r="AT98" s="5" t="s">
        <v>4274</v>
      </c>
      <c r="AU98" s="5" t="s">
        <v>4275</v>
      </c>
      <c r="AV98" s="5" t="s">
        <v>4276</v>
      </c>
      <c r="AW98" s="5" t="s">
        <v>4277</v>
      </c>
      <c r="AX98" s="5" t="s">
        <v>4278</v>
      </c>
      <c r="AY98" s="5" t="s">
        <v>4279</v>
      </c>
      <c r="AZ98" s="5"/>
      <c r="BA98" s="5" t="s">
        <v>4280</v>
      </c>
      <c r="BB98" s="5" t="s">
        <v>4281</v>
      </c>
      <c r="BC98" s="5" t="s">
        <v>4282</v>
      </c>
      <c r="BD98" s="5" t="s">
        <v>4283</v>
      </c>
      <c r="BE98" s="5" t="s">
        <v>4284</v>
      </c>
      <c r="BF98" s="5" t="s">
        <v>4285</v>
      </c>
      <c r="BG98" s="5"/>
      <c r="BH98" s="5" t="s">
        <v>4286</v>
      </c>
      <c r="BI98" s="5" t="s">
        <v>4287</v>
      </c>
      <c r="BJ98" s="5" t="s">
        <v>4288</v>
      </c>
      <c r="BK98" s="5" t="s">
        <v>4289</v>
      </c>
      <c r="BL98" s="5" t="s">
        <v>4290</v>
      </c>
      <c r="BM98" s="5" t="s">
        <v>4291</v>
      </c>
      <c r="BN98" s="5"/>
      <c r="BO98" s="5"/>
      <c r="BP98" s="5"/>
      <c r="BQ98" s="5">
        <v>0</v>
      </c>
      <c r="BR98" s="5">
        <v>0</v>
      </c>
      <c r="BS98" s="5">
        <v>0</v>
      </c>
      <c r="BT98" s="5">
        <v>6</v>
      </c>
      <c r="BU98" s="5">
        <v>231</v>
      </c>
      <c r="BV98" s="5">
        <v>400</v>
      </c>
      <c r="BW98" s="5">
        <v>6</v>
      </c>
      <c r="BX98" s="5">
        <v>144</v>
      </c>
      <c r="BY98" s="5">
        <v>375</v>
      </c>
      <c r="BZ98" s="5">
        <v>0</v>
      </c>
      <c r="CA98" s="5">
        <v>775</v>
      </c>
      <c r="CB98" s="6">
        <v>1800</v>
      </c>
    </row>
    <row r="99" spans="1:80" x14ac:dyDescent="0.2">
      <c r="A99" s="5">
        <v>25334</v>
      </c>
      <c r="B99" s="5">
        <v>1</v>
      </c>
      <c r="C99" s="5">
        <v>11</v>
      </c>
      <c r="D99" s="5" t="s">
        <v>1806</v>
      </c>
      <c r="E99" s="5" t="s">
        <v>1809</v>
      </c>
      <c r="F99" s="5" t="s">
        <v>1808</v>
      </c>
      <c r="G99" s="5" t="s">
        <v>1804</v>
      </c>
      <c r="H99" s="5" t="s">
        <v>1810</v>
      </c>
      <c r="I99" s="5" t="s">
        <v>2010</v>
      </c>
      <c r="J99" s="5" t="s">
        <v>1807</v>
      </c>
      <c r="K99" s="5"/>
      <c r="L99" s="5"/>
      <c r="M99" s="5" t="s">
        <v>1812</v>
      </c>
      <c r="N99" s="5" t="s">
        <v>1815</v>
      </c>
      <c r="O99" s="5" t="s">
        <v>1814</v>
      </c>
      <c r="P99" s="5" t="s">
        <v>2137</v>
      </c>
      <c r="Q99" s="5" t="s">
        <v>2013</v>
      </c>
      <c r="R99" s="5" t="s">
        <v>1813</v>
      </c>
      <c r="S99" s="5"/>
      <c r="T99" s="5" t="s">
        <v>2014</v>
      </c>
      <c r="U99" s="5" t="s">
        <v>1818</v>
      </c>
      <c r="V99" s="5" t="s">
        <v>1819</v>
      </c>
      <c r="W99" s="5" t="s">
        <v>1820</v>
      </c>
      <c r="X99" s="5" t="s">
        <v>1821</v>
      </c>
      <c r="Y99" s="5" t="s">
        <v>2016</v>
      </c>
      <c r="Z99" s="5"/>
      <c r="AA99" s="5" t="s">
        <v>2360</v>
      </c>
      <c r="AB99" s="5" t="s">
        <v>2144</v>
      </c>
      <c r="AC99" s="5" t="s">
        <v>1826</v>
      </c>
      <c r="AD99" s="5" t="s">
        <v>2250</v>
      </c>
      <c r="AE99" s="5" t="s">
        <v>1828</v>
      </c>
      <c r="AF99" s="5" t="s">
        <v>2018</v>
      </c>
      <c r="AG99" s="5"/>
      <c r="AH99" s="5"/>
      <c r="AI99" s="5"/>
      <c r="AJ99" s="5">
        <v>0</v>
      </c>
      <c r="AK99" s="5" t="s">
        <v>4292</v>
      </c>
      <c r="AL99" s="5" t="s">
        <v>4293</v>
      </c>
      <c r="AM99" s="5" t="s">
        <v>4294</v>
      </c>
      <c r="AN99" s="5" t="s">
        <v>4295</v>
      </c>
      <c r="AO99" s="5" t="s">
        <v>4296</v>
      </c>
      <c r="AP99" s="5" t="s">
        <v>4297</v>
      </c>
      <c r="AQ99" s="5" t="s">
        <v>4298</v>
      </c>
      <c r="AR99" s="5"/>
      <c r="AS99" s="5"/>
      <c r="AT99" s="5" t="s">
        <v>4299</v>
      </c>
      <c r="AU99" s="5" t="s">
        <v>4300</v>
      </c>
      <c r="AV99" s="5" t="s">
        <v>4301</v>
      </c>
      <c r="AW99" s="5" t="s">
        <v>4302</v>
      </c>
      <c r="AX99" s="5" t="s">
        <v>4303</v>
      </c>
      <c r="AY99" s="5" t="s">
        <v>4304</v>
      </c>
      <c r="AZ99" s="5"/>
      <c r="BA99" s="5" t="s">
        <v>4305</v>
      </c>
      <c r="BB99" s="5" t="s">
        <v>4306</v>
      </c>
      <c r="BC99" s="5" t="s">
        <v>4307</v>
      </c>
      <c r="BD99" s="5" t="s">
        <v>4308</v>
      </c>
      <c r="BE99" s="5" t="s">
        <v>4309</v>
      </c>
      <c r="BF99" s="5" t="s">
        <v>4310</v>
      </c>
      <c r="BG99" s="5"/>
      <c r="BH99" s="5" t="s">
        <v>4311</v>
      </c>
      <c r="BI99" s="5" t="s">
        <v>4312</v>
      </c>
      <c r="BJ99" s="5" t="s">
        <v>4313</v>
      </c>
      <c r="BK99" s="5" t="s">
        <v>4314</v>
      </c>
      <c r="BL99" s="5" t="s">
        <v>4315</v>
      </c>
      <c r="BM99" s="5" t="s">
        <v>4316</v>
      </c>
      <c r="BN99" s="5"/>
      <c r="BO99" s="5"/>
      <c r="BP99" s="5"/>
      <c r="BQ99" s="5">
        <v>0</v>
      </c>
      <c r="BR99" s="5">
        <v>0</v>
      </c>
      <c r="BS99" s="5">
        <v>0</v>
      </c>
      <c r="BT99" s="5">
        <v>6</v>
      </c>
      <c r="BU99" s="5">
        <v>64</v>
      </c>
      <c r="BV99" s="5">
        <v>1200</v>
      </c>
      <c r="BW99" s="5">
        <v>6</v>
      </c>
      <c r="BX99" s="5">
        <v>27</v>
      </c>
      <c r="BY99" s="5">
        <v>550</v>
      </c>
      <c r="BZ99" s="5">
        <v>0</v>
      </c>
      <c r="CA99" s="5">
        <v>1750</v>
      </c>
      <c r="CB99" s="6">
        <v>1800</v>
      </c>
    </row>
    <row r="100" spans="1:80" x14ac:dyDescent="0.2">
      <c r="A100" s="5">
        <v>25334</v>
      </c>
      <c r="B100" s="5">
        <v>1</v>
      </c>
      <c r="C100" s="5">
        <v>2</v>
      </c>
      <c r="D100" s="5" t="s">
        <v>1807</v>
      </c>
      <c r="E100" s="5" t="s">
        <v>1809</v>
      </c>
      <c r="F100" s="5" t="s">
        <v>1806</v>
      </c>
      <c r="G100" s="5" t="s">
        <v>1804</v>
      </c>
      <c r="H100" s="5" t="s">
        <v>1810</v>
      </c>
      <c r="I100" s="5" t="s">
        <v>1805</v>
      </c>
      <c r="J100" s="5" t="s">
        <v>1808</v>
      </c>
      <c r="K100" s="5"/>
      <c r="L100" s="5"/>
      <c r="M100" s="5" t="s">
        <v>1813</v>
      </c>
      <c r="N100" s="5" t="s">
        <v>1815</v>
      </c>
      <c r="O100" s="5" t="s">
        <v>2140</v>
      </c>
      <c r="P100" s="5" t="s">
        <v>2137</v>
      </c>
      <c r="Q100" s="5" t="s">
        <v>2013</v>
      </c>
      <c r="R100" s="5" t="s">
        <v>1814</v>
      </c>
      <c r="S100" s="5"/>
      <c r="T100" s="5" t="s">
        <v>2014</v>
      </c>
      <c r="U100" s="5" t="s">
        <v>1818</v>
      </c>
      <c r="V100" s="5" t="s">
        <v>1819</v>
      </c>
      <c r="W100" s="5" t="s">
        <v>1820</v>
      </c>
      <c r="X100" s="5" t="s">
        <v>1821</v>
      </c>
      <c r="Y100" s="5" t="s">
        <v>2142</v>
      </c>
      <c r="Z100" s="5"/>
      <c r="AA100" s="5" t="s">
        <v>2018</v>
      </c>
      <c r="AB100" s="5" t="s">
        <v>2144</v>
      </c>
      <c r="AC100" s="5" t="s">
        <v>2360</v>
      </c>
      <c r="AD100" s="5" t="s">
        <v>2250</v>
      </c>
      <c r="AE100" s="5" t="s">
        <v>1828</v>
      </c>
      <c r="AF100" s="5" t="s">
        <v>1826</v>
      </c>
      <c r="AG100" s="5"/>
      <c r="AH100" s="5"/>
      <c r="AI100" s="5"/>
      <c r="AJ100" s="5">
        <v>0</v>
      </c>
      <c r="AK100" s="5" t="s">
        <v>4317</v>
      </c>
      <c r="AL100" s="5" t="s">
        <v>4318</v>
      </c>
      <c r="AM100" s="5" t="s">
        <v>4319</v>
      </c>
      <c r="AN100" s="5" t="s">
        <v>4320</v>
      </c>
      <c r="AO100" s="5" t="s">
        <v>4321</v>
      </c>
      <c r="AP100" s="5" t="s">
        <v>4322</v>
      </c>
      <c r="AQ100" s="5" t="s">
        <v>4323</v>
      </c>
      <c r="AR100" s="5"/>
      <c r="AS100" s="5"/>
      <c r="AT100" s="5" t="s">
        <v>4324</v>
      </c>
      <c r="AU100" s="5" t="s">
        <v>4325</v>
      </c>
      <c r="AV100" s="5" t="s">
        <v>4326</v>
      </c>
      <c r="AW100" s="5" t="s">
        <v>4327</v>
      </c>
      <c r="AX100" s="5" t="s">
        <v>4328</v>
      </c>
      <c r="AY100" s="5" t="s">
        <v>4329</v>
      </c>
      <c r="AZ100" s="5"/>
      <c r="BA100" s="5" t="s">
        <v>4330</v>
      </c>
      <c r="BB100" s="5" t="s">
        <v>4331</v>
      </c>
      <c r="BC100" s="5" t="s">
        <v>4332</v>
      </c>
      <c r="BD100" s="5" t="s">
        <v>4333</v>
      </c>
      <c r="BE100" s="5" t="s">
        <v>4334</v>
      </c>
      <c r="BF100" s="5" t="s">
        <v>4335</v>
      </c>
      <c r="BG100" s="5"/>
      <c r="BH100" s="5" t="s">
        <v>4336</v>
      </c>
      <c r="BI100" s="5" t="s">
        <v>4337</v>
      </c>
      <c r="BJ100" s="5" t="s">
        <v>4338</v>
      </c>
      <c r="BK100" s="5" t="s">
        <v>4339</v>
      </c>
      <c r="BL100" s="5" t="s">
        <v>4340</v>
      </c>
      <c r="BM100" s="5" t="s">
        <v>4341</v>
      </c>
      <c r="BN100" s="5"/>
      <c r="BO100" s="5"/>
      <c r="BP100" s="5"/>
      <c r="BQ100" s="5">
        <v>0</v>
      </c>
      <c r="BR100" s="5">
        <v>0</v>
      </c>
      <c r="BS100" s="5">
        <v>0</v>
      </c>
      <c r="BT100" s="5">
        <v>6</v>
      </c>
      <c r="BU100" s="5">
        <v>120</v>
      </c>
      <c r="BV100" s="5">
        <v>1000</v>
      </c>
      <c r="BW100" s="5">
        <v>6</v>
      </c>
      <c r="BX100" s="5">
        <v>33</v>
      </c>
      <c r="BY100" s="5">
        <v>600</v>
      </c>
      <c r="BZ100" s="5">
        <v>0</v>
      </c>
      <c r="CA100" s="5">
        <v>1600</v>
      </c>
      <c r="CB100" s="6">
        <v>1800</v>
      </c>
    </row>
    <row r="101" spans="1:80" x14ac:dyDescent="0.2">
      <c r="A101" s="5">
        <v>25334</v>
      </c>
      <c r="B101" s="5">
        <v>1</v>
      </c>
      <c r="C101" s="5">
        <v>6</v>
      </c>
      <c r="D101" s="5" t="s">
        <v>1806</v>
      </c>
      <c r="E101" s="5" t="s">
        <v>1807</v>
      </c>
      <c r="F101" s="5" t="s">
        <v>1809</v>
      </c>
      <c r="G101" s="5" t="s">
        <v>1810</v>
      </c>
      <c r="H101" s="5" t="s">
        <v>1804</v>
      </c>
      <c r="I101" s="5" t="s">
        <v>2010</v>
      </c>
      <c r="J101" s="5" t="s">
        <v>1808</v>
      </c>
      <c r="K101" s="5"/>
      <c r="L101" s="5"/>
      <c r="M101" s="5" t="s">
        <v>1812</v>
      </c>
      <c r="N101" s="5" t="s">
        <v>1813</v>
      </c>
      <c r="O101" s="5" t="s">
        <v>1815</v>
      </c>
      <c r="P101" s="5" t="s">
        <v>2013</v>
      </c>
      <c r="Q101" s="5" t="s">
        <v>1811</v>
      </c>
      <c r="R101" s="5" t="s">
        <v>1814</v>
      </c>
      <c r="S101" s="5"/>
      <c r="T101" s="5" t="s">
        <v>2014</v>
      </c>
      <c r="U101" s="5" t="s">
        <v>1818</v>
      </c>
      <c r="V101" s="5" t="s">
        <v>1819</v>
      </c>
      <c r="W101" s="5" t="s">
        <v>1820</v>
      </c>
      <c r="X101" s="5" t="s">
        <v>2986</v>
      </c>
      <c r="Y101" s="5" t="s">
        <v>2016</v>
      </c>
      <c r="Z101" s="5"/>
      <c r="AA101" s="5" t="s">
        <v>1824</v>
      </c>
      <c r="AB101" s="5" t="s">
        <v>2018</v>
      </c>
      <c r="AC101" s="5" t="s">
        <v>2144</v>
      </c>
      <c r="AD101" s="5" t="s">
        <v>1828</v>
      </c>
      <c r="AE101" s="5" t="s">
        <v>2250</v>
      </c>
      <c r="AF101" s="5" t="s">
        <v>1826</v>
      </c>
      <c r="AG101" s="5"/>
      <c r="AH101" s="5"/>
      <c r="AI101" s="5"/>
      <c r="AJ101" s="5">
        <v>0</v>
      </c>
      <c r="AK101" s="5" t="s">
        <v>4342</v>
      </c>
      <c r="AL101" s="5" t="s">
        <v>4343</v>
      </c>
      <c r="AM101" s="5" t="s">
        <v>4344</v>
      </c>
      <c r="AN101" s="5" t="s">
        <v>4345</v>
      </c>
      <c r="AO101" s="5" t="s">
        <v>4346</v>
      </c>
      <c r="AP101" s="5" t="s">
        <v>4347</v>
      </c>
      <c r="AQ101" s="5" t="s">
        <v>4348</v>
      </c>
      <c r="AR101" s="5"/>
      <c r="AS101" s="5"/>
      <c r="AT101" s="5" t="s">
        <v>4349</v>
      </c>
      <c r="AU101" s="5" t="s">
        <v>4350</v>
      </c>
      <c r="AV101" s="5" t="s">
        <v>4351</v>
      </c>
      <c r="AW101" s="5" t="s">
        <v>4352</v>
      </c>
      <c r="AX101" s="5" t="s">
        <v>4353</v>
      </c>
      <c r="AY101" s="5" t="s">
        <v>4354</v>
      </c>
      <c r="AZ101" s="5"/>
      <c r="BA101" s="5" t="s">
        <v>4355</v>
      </c>
      <c r="BB101" s="5" t="s">
        <v>4356</v>
      </c>
      <c r="BC101" s="5" t="s">
        <v>4357</v>
      </c>
      <c r="BD101" s="5" t="s">
        <v>4358</v>
      </c>
      <c r="BE101" s="5" t="s">
        <v>4359</v>
      </c>
      <c r="BF101" s="5" t="s">
        <v>4360</v>
      </c>
      <c r="BG101" s="5"/>
      <c r="BH101" s="5" t="s">
        <v>4361</v>
      </c>
      <c r="BI101" s="5" t="s">
        <v>4362</v>
      </c>
      <c r="BJ101" s="5" t="s">
        <v>4363</v>
      </c>
      <c r="BK101" s="5" t="s">
        <v>4364</v>
      </c>
      <c r="BL101" s="5" t="s">
        <v>4365</v>
      </c>
      <c r="BM101" s="5" t="s">
        <v>4366</v>
      </c>
      <c r="BN101" s="5"/>
      <c r="BO101" s="5"/>
      <c r="BP101" s="5"/>
      <c r="BQ101" s="5">
        <v>0</v>
      </c>
      <c r="BR101" s="5">
        <v>0</v>
      </c>
      <c r="BS101" s="5">
        <v>0</v>
      </c>
      <c r="BT101" s="5">
        <v>6</v>
      </c>
      <c r="BU101" s="5">
        <v>94</v>
      </c>
      <c r="BV101" s="5">
        <v>1050</v>
      </c>
      <c r="BW101" s="5">
        <v>6</v>
      </c>
      <c r="BX101" s="5">
        <v>32</v>
      </c>
      <c r="BY101" s="5">
        <v>500</v>
      </c>
      <c r="BZ101" s="5">
        <v>0</v>
      </c>
      <c r="CA101" s="5">
        <v>1550</v>
      </c>
      <c r="CB101" s="6">
        <v>1800</v>
      </c>
    </row>
    <row r="102" spans="1:80" x14ac:dyDescent="0.2">
      <c r="A102" s="5">
        <v>25334</v>
      </c>
      <c r="B102" s="5">
        <v>1</v>
      </c>
      <c r="C102" s="5">
        <v>8</v>
      </c>
      <c r="D102" s="5" t="s">
        <v>1806</v>
      </c>
      <c r="E102" s="5" t="s">
        <v>1810</v>
      </c>
      <c r="F102" s="5" t="s">
        <v>1809</v>
      </c>
      <c r="G102" s="5" t="s">
        <v>1804</v>
      </c>
      <c r="H102" s="5" t="s">
        <v>1808</v>
      </c>
      <c r="I102" s="5" t="s">
        <v>2010</v>
      </c>
      <c r="J102" s="5" t="s">
        <v>1807</v>
      </c>
      <c r="K102" s="5"/>
      <c r="L102" s="5"/>
      <c r="M102" s="5" t="s">
        <v>1812</v>
      </c>
      <c r="N102" s="5" t="s">
        <v>2013</v>
      </c>
      <c r="O102" s="5" t="s">
        <v>1815</v>
      </c>
      <c r="P102" s="5" t="s">
        <v>2137</v>
      </c>
      <c r="Q102" s="5" t="s">
        <v>3039</v>
      </c>
      <c r="R102" s="5" t="s">
        <v>1813</v>
      </c>
      <c r="S102" s="5"/>
      <c r="T102" s="5" t="s">
        <v>2014</v>
      </c>
      <c r="U102" s="5" t="s">
        <v>1818</v>
      </c>
      <c r="V102" s="5" t="s">
        <v>1819</v>
      </c>
      <c r="W102" s="5" t="s">
        <v>1820</v>
      </c>
      <c r="X102" s="5" t="s">
        <v>1821</v>
      </c>
      <c r="Y102" s="5" t="s">
        <v>2016</v>
      </c>
      <c r="Z102" s="5"/>
      <c r="AA102" s="5" t="s">
        <v>2360</v>
      </c>
      <c r="AB102" s="5" t="s">
        <v>1828</v>
      </c>
      <c r="AC102" s="5" t="s">
        <v>2144</v>
      </c>
      <c r="AD102" s="5" t="s">
        <v>2250</v>
      </c>
      <c r="AE102" s="5" t="s">
        <v>1826</v>
      </c>
      <c r="AF102" s="5" t="s">
        <v>2018</v>
      </c>
      <c r="AG102" s="5"/>
      <c r="AH102" s="5"/>
      <c r="AI102" s="5"/>
      <c r="AJ102" s="5">
        <v>0</v>
      </c>
      <c r="AK102" s="5" t="s">
        <v>4367</v>
      </c>
      <c r="AL102" s="5" t="s">
        <v>4368</v>
      </c>
      <c r="AM102" s="5" t="s">
        <v>4369</v>
      </c>
      <c r="AN102" s="5" t="s">
        <v>4370</v>
      </c>
      <c r="AO102" s="5" t="s">
        <v>4371</v>
      </c>
      <c r="AP102" s="5" t="s">
        <v>4372</v>
      </c>
      <c r="AQ102" s="5" t="s">
        <v>4373</v>
      </c>
      <c r="AR102" s="5"/>
      <c r="AS102" s="5"/>
      <c r="AT102" s="5" t="s">
        <v>4374</v>
      </c>
      <c r="AU102" s="5" t="s">
        <v>4375</v>
      </c>
      <c r="AV102" s="5" t="s">
        <v>4376</v>
      </c>
      <c r="AW102" s="5" t="s">
        <v>4377</v>
      </c>
      <c r="AX102" s="5" t="s">
        <v>4378</v>
      </c>
      <c r="AY102" s="5" t="s">
        <v>4379</v>
      </c>
      <c r="AZ102" s="5"/>
      <c r="BA102" s="5" t="s">
        <v>4380</v>
      </c>
      <c r="BB102" s="5" t="s">
        <v>4381</v>
      </c>
      <c r="BC102" s="5" t="s">
        <v>4382</v>
      </c>
      <c r="BD102" s="5" t="s">
        <v>4383</v>
      </c>
      <c r="BE102" s="5" t="s">
        <v>4384</v>
      </c>
      <c r="BF102" s="5" t="s">
        <v>4385</v>
      </c>
      <c r="BG102" s="5"/>
      <c r="BH102" s="5" t="s">
        <v>4386</v>
      </c>
      <c r="BI102" s="5" t="s">
        <v>4387</v>
      </c>
      <c r="BJ102" s="5" t="s">
        <v>4388</v>
      </c>
      <c r="BK102" s="5" t="s">
        <v>4389</v>
      </c>
      <c r="BL102" s="5" t="s">
        <v>4390</v>
      </c>
      <c r="BM102" s="5" t="s">
        <v>4391</v>
      </c>
      <c r="BN102" s="5"/>
      <c r="BO102" s="5"/>
      <c r="BP102" s="5"/>
      <c r="BQ102" s="5">
        <v>0</v>
      </c>
      <c r="BR102" s="5">
        <v>0</v>
      </c>
      <c r="BS102" s="5">
        <v>0</v>
      </c>
      <c r="BT102" s="5">
        <v>6</v>
      </c>
      <c r="BU102" s="5">
        <v>91</v>
      </c>
      <c r="BV102" s="5">
        <v>1050</v>
      </c>
      <c r="BW102" s="5">
        <v>6</v>
      </c>
      <c r="BX102" s="5">
        <v>29</v>
      </c>
      <c r="BY102" s="5">
        <v>550</v>
      </c>
      <c r="BZ102" s="5">
        <v>0</v>
      </c>
      <c r="CA102" s="5">
        <v>1600</v>
      </c>
      <c r="CB102" s="6">
        <v>1800</v>
      </c>
    </row>
    <row r="103" spans="1:80" x14ac:dyDescent="0.2">
      <c r="A103" s="5">
        <v>25334</v>
      </c>
      <c r="B103" s="5">
        <v>2</v>
      </c>
      <c r="C103" s="5">
        <v>1</v>
      </c>
      <c r="D103" s="5" t="s">
        <v>1854</v>
      </c>
      <c r="E103" s="5" t="s">
        <v>1855</v>
      </c>
      <c r="F103" s="5" t="s">
        <v>1856</v>
      </c>
      <c r="G103" s="5" t="s">
        <v>1857</v>
      </c>
      <c r="H103" s="5" t="s">
        <v>2046</v>
      </c>
      <c r="I103" s="5" t="s">
        <v>1859</v>
      </c>
      <c r="J103" s="5" t="s">
        <v>1858</v>
      </c>
      <c r="K103" s="5"/>
      <c r="L103" s="5"/>
      <c r="M103" s="5" t="s">
        <v>1862</v>
      </c>
      <c r="N103" s="5" t="s">
        <v>1863</v>
      </c>
      <c r="O103" s="5" t="s">
        <v>2746</v>
      </c>
      <c r="P103" s="5" t="s">
        <v>1865</v>
      </c>
      <c r="Q103" s="5" t="s">
        <v>1868</v>
      </c>
      <c r="R103" s="5" t="s">
        <v>1867</v>
      </c>
      <c r="S103" s="5" t="s">
        <v>1866</v>
      </c>
      <c r="T103" s="5" t="s">
        <v>2619</v>
      </c>
      <c r="U103" s="5" t="s">
        <v>2048</v>
      </c>
      <c r="V103" s="5" t="s">
        <v>2282</v>
      </c>
      <c r="W103" s="5" t="s">
        <v>1875</v>
      </c>
      <c r="X103" s="5" t="s">
        <v>2172</v>
      </c>
      <c r="Y103" s="5" t="s">
        <v>4392</v>
      </c>
      <c r="Z103" s="5" t="s">
        <v>1870</v>
      </c>
      <c r="AA103" s="5" t="s">
        <v>2052</v>
      </c>
      <c r="AB103" s="5" t="s">
        <v>2056</v>
      </c>
      <c r="AC103" s="5" t="s">
        <v>1878</v>
      </c>
      <c r="AD103" s="5" t="s">
        <v>2053</v>
      </c>
      <c r="AE103" s="5" t="s">
        <v>2051</v>
      </c>
      <c r="AF103" s="5" t="s">
        <v>1881</v>
      </c>
      <c r="AG103" s="5" t="s">
        <v>2173</v>
      </c>
      <c r="AH103" s="5" t="s">
        <v>2057</v>
      </c>
      <c r="AI103" s="5"/>
      <c r="AJ103" s="5">
        <v>20.924579999999999</v>
      </c>
      <c r="AK103" s="5" t="s">
        <v>4393</v>
      </c>
      <c r="AL103" s="5" t="s">
        <v>4394</v>
      </c>
      <c r="AM103" s="5" t="s">
        <v>4395</v>
      </c>
      <c r="AN103" s="5" t="s">
        <v>4396</v>
      </c>
      <c r="AO103" s="5" t="s">
        <v>4397</v>
      </c>
      <c r="AP103" s="5" t="s">
        <v>4398</v>
      </c>
      <c r="AQ103" s="5" t="s">
        <v>4399</v>
      </c>
      <c r="AR103" s="5"/>
      <c r="AS103" s="5"/>
      <c r="AT103" s="5" t="s">
        <v>4400</v>
      </c>
      <c r="AU103" s="5" t="s">
        <v>4401</v>
      </c>
      <c r="AV103" s="5" t="s">
        <v>4402</v>
      </c>
      <c r="AW103" s="5" t="s">
        <v>4403</v>
      </c>
      <c r="AX103" s="5" t="s">
        <v>4404</v>
      </c>
      <c r="AY103" s="5" t="s">
        <v>4405</v>
      </c>
      <c r="AZ103" s="5" t="s">
        <v>4406</v>
      </c>
      <c r="BA103" s="5" t="s">
        <v>4407</v>
      </c>
      <c r="BB103" s="5" t="s">
        <v>4408</v>
      </c>
      <c r="BC103" s="5" t="s">
        <v>4409</v>
      </c>
      <c r="BD103" s="5" t="s">
        <v>4410</v>
      </c>
      <c r="BE103" s="5" t="s">
        <v>4411</v>
      </c>
      <c r="BF103" s="5" t="s">
        <v>4412</v>
      </c>
      <c r="BG103" s="5" t="s">
        <v>4413</v>
      </c>
      <c r="BH103" s="5" t="s">
        <v>4414</v>
      </c>
      <c r="BI103" s="5" t="s">
        <v>4415</v>
      </c>
      <c r="BJ103" s="5" t="s">
        <v>4416</v>
      </c>
      <c r="BK103" s="5" t="s">
        <v>4417</v>
      </c>
      <c r="BL103" s="5" t="s">
        <v>4418</v>
      </c>
      <c r="BM103" s="5" t="s">
        <v>4419</v>
      </c>
      <c r="BN103" s="5" t="s">
        <v>4420</v>
      </c>
      <c r="BO103" s="5" t="s">
        <v>4421</v>
      </c>
      <c r="BP103" s="5"/>
      <c r="BQ103" s="5">
        <v>0</v>
      </c>
      <c r="BR103" s="5">
        <v>0</v>
      </c>
      <c r="BS103" s="5">
        <v>0</v>
      </c>
      <c r="BT103" s="5">
        <v>7</v>
      </c>
      <c r="BU103" s="5">
        <v>138</v>
      </c>
      <c r="BV103" s="5">
        <v>1100</v>
      </c>
      <c r="BW103" s="5">
        <v>7</v>
      </c>
      <c r="BX103" s="5">
        <v>76</v>
      </c>
      <c r="BY103" s="5">
        <v>575</v>
      </c>
      <c r="BZ103" s="5">
        <v>100</v>
      </c>
      <c r="CA103" s="5">
        <v>1675</v>
      </c>
      <c r="CB103" s="6">
        <v>2300</v>
      </c>
    </row>
    <row r="104" spans="1:80" x14ac:dyDescent="0.2">
      <c r="A104" s="5">
        <v>25334</v>
      </c>
      <c r="B104" s="5">
        <v>2</v>
      </c>
      <c r="C104" s="5">
        <v>3</v>
      </c>
      <c r="D104" s="5" t="s">
        <v>1858</v>
      </c>
      <c r="E104" s="5" t="s">
        <v>2046</v>
      </c>
      <c r="F104" s="5" t="s">
        <v>1854</v>
      </c>
      <c r="G104" s="5" t="s">
        <v>1859</v>
      </c>
      <c r="H104" s="5" t="s">
        <v>1856</v>
      </c>
      <c r="I104" s="5" t="s">
        <v>1855</v>
      </c>
      <c r="J104" s="5" t="s">
        <v>1857</v>
      </c>
      <c r="K104" s="5"/>
      <c r="L104" s="5"/>
      <c r="M104" s="5" t="s">
        <v>2047</v>
      </c>
      <c r="N104" s="5" t="s">
        <v>1868</v>
      </c>
      <c r="O104" s="5" t="s">
        <v>1862</v>
      </c>
      <c r="P104" s="5" t="s">
        <v>1867</v>
      </c>
      <c r="Q104" s="5" t="s">
        <v>1864</v>
      </c>
      <c r="R104" s="5" t="s">
        <v>1863</v>
      </c>
      <c r="S104" s="5" t="s">
        <v>1865</v>
      </c>
      <c r="T104" s="5" t="s">
        <v>2170</v>
      </c>
      <c r="U104" s="5" t="s">
        <v>2048</v>
      </c>
      <c r="V104" s="5" t="s">
        <v>2748</v>
      </c>
      <c r="W104" s="5" t="s">
        <v>2171</v>
      </c>
      <c r="X104" s="5" t="s">
        <v>1874</v>
      </c>
      <c r="Y104" s="5" t="s">
        <v>3252</v>
      </c>
      <c r="Z104" s="5" t="s">
        <v>1871</v>
      </c>
      <c r="AA104" s="5" t="s">
        <v>2173</v>
      </c>
      <c r="AB104" s="5" t="s">
        <v>2051</v>
      </c>
      <c r="AC104" s="5" t="s">
        <v>2052</v>
      </c>
      <c r="AD104" s="5" t="s">
        <v>1881</v>
      </c>
      <c r="AE104" s="5" t="s">
        <v>1878</v>
      </c>
      <c r="AF104" s="5" t="s">
        <v>2056</v>
      </c>
      <c r="AG104" s="5" t="s">
        <v>2053</v>
      </c>
      <c r="AH104" s="5" t="s">
        <v>2174</v>
      </c>
      <c r="AI104" s="5" t="s">
        <v>2057</v>
      </c>
      <c r="AJ104" s="5">
        <v>16.467949999999998</v>
      </c>
      <c r="AK104" s="5" t="s">
        <v>4422</v>
      </c>
      <c r="AL104" s="5" t="s">
        <v>4423</v>
      </c>
      <c r="AM104" s="5" t="s">
        <v>4424</v>
      </c>
      <c r="AN104" s="5" t="s">
        <v>4425</v>
      </c>
      <c r="AO104" s="5" t="s">
        <v>4426</v>
      </c>
      <c r="AP104" s="5" t="s">
        <v>4427</v>
      </c>
      <c r="AQ104" s="5" t="s">
        <v>4428</v>
      </c>
      <c r="AR104" s="5"/>
      <c r="AS104" s="5"/>
      <c r="AT104" s="5" t="s">
        <v>4429</v>
      </c>
      <c r="AU104" s="5" t="s">
        <v>4430</v>
      </c>
      <c r="AV104" s="5" t="s">
        <v>4431</v>
      </c>
      <c r="AW104" s="5" t="s">
        <v>4432</v>
      </c>
      <c r="AX104" s="5" t="s">
        <v>4433</v>
      </c>
      <c r="AY104" s="5" t="s">
        <v>4434</v>
      </c>
      <c r="AZ104" s="5" t="s">
        <v>4435</v>
      </c>
      <c r="BA104" s="5" t="s">
        <v>4436</v>
      </c>
      <c r="BB104" s="5" t="s">
        <v>4437</v>
      </c>
      <c r="BC104" s="5" t="s">
        <v>4438</v>
      </c>
      <c r="BD104" s="5" t="s">
        <v>4439</v>
      </c>
      <c r="BE104" s="5" t="s">
        <v>4440</v>
      </c>
      <c r="BF104" s="5" t="s">
        <v>4441</v>
      </c>
      <c r="BG104" s="5" t="s">
        <v>4442</v>
      </c>
      <c r="BH104" s="5" t="s">
        <v>4443</v>
      </c>
      <c r="BI104" s="5" t="s">
        <v>4444</v>
      </c>
      <c r="BJ104" s="5" t="s">
        <v>4445</v>
      </c>
      <c r="BK104" s="5" t="s">
        <v>4446</v>
      </c>
      <c r="BL104" s="5" t="s">
        <v>4447</v>
      </c>
      <c r="BM104" s="5" t="s">
        <v>4448</v>
      </c>
      <c r="BN104" s="5" t="s">
        <v>4449</v>
      </c>
      <c r="BO104" s="5" t="s">
        <v>4450</v>
      </c>
      <c r="BP104" s="5" t="s">
        <v>4451</v>
      </c>
      <c r="BQ104" s="5">
        <v>0</v>
      </c>
      <c r="BR104" s="5">
        <v>0</v>
      </c>
      <c r="BS104" s="5">
        <v>0</v>
      </c>
      <c r="BT104" s="5">
        <v>7</v>
      </c>
      <c r="BU104" s="5">
        <v>99</v>
      </c>
      <c r="BV104" s="5">
        <v>1400</v>
      </c>
      <c r="BW104" s="5">
        <v>7</v>
      </c>
      <c r="BX104" s="5">
        <v>97</v>
      </c>
      <c r="BY104" s="5">
        <v>750</v>
      </c>
      <c r="BZ104" s="5">
        <v>200</v>
      </c>
      <c r="CA104" s="5">
        <v>2150</v>
      </c>
      <c r="CB104" s="6">
        <v>2300</v>
      </c>
    </row>
    <row r="105" spans="1:80" x14ac:dyDescent="0.2">
      <c r="A105" s="5">
        <v>25334</v>
      </c>
      <c r="B105" s="5">
        <v>3</v>
      </c>
      <c r="C105" s="5">
        <v>5</v>
      </c>
      <c r="D105" s="5" t="s">
        <v>1917</v>
      </c>
      <c r="E105" s="5" t="s">
        <v>1913</v>
      </c>
      <c r="F105" s="5" t="s">
        <v>2206</v>
      </c>
      <c r="G105" s="5" t="s">
        <v>1916</v>
      </c>
      <c r="H105" s="5" t="s">
        <v>1915</v>
      </c>
      <c r="I105" s="5" t="s">
        <v>1914</v>
      </c>
      <c r="J105" s="5" t="s">
        <v>1918</v>
      </c>
      <c r="K105" s="5"/>
      <c r="L105" s="5"/>
      <c r="M105" s="5" t="s">
        <v>2090</v>
      </c>
      <c r="N105" s="5" t="s">
        <v>1919</v>
      </c>
      <c r="O105" s="5" t="s">
        <v>2208</v>
      </c>
      <c r="P105" s="5"/>
      <c r="Q105" s="5"/>
      <c r="R105" s="5"/>
      <c r="S105" s="5"/>
      <c r="T105" s="5" t="s">
        <v>2652</v>
      </c>
      <c r="U105" s="5" t="s">
        <v>1922</v>
      </c>
      <c r="V105" s="5" t="s">
        <v>4452</v>
      </c>
      <c r="W105" s="5"/>
      <c r="X105" s="5"/>
      <c r="Y105" s="5"/>
      <c r="Z105" s="5"/>
      <c r="AA105" s="5" t="s">
        <v>2093</v>
      </c>
      <c r="AB105" s="5" t="s">
        <v>1925</v>
      </c>
      <c r="AC105" s="5" t="s">
        <v>1927</v>
      </c>
      <c r="AD105" s="5"/>
      <c r="AE105" s="5"/>
      <c r="AF105" s="5"/>
      <c r="AG105" s="5"/>
      <c r="AH105" s="5"/>
      <c r="AI105" s="5"/>
      <c r="AJ105" s="5">
        <v>3.4444140000000001</v>
      </c>
      <c r="AK105" s="5" t="s">
        <v>4453</v>
      </c>
      <c r="AL105" s="5" t="s">
        <v>4454</v>
      </c>
      <c r="AM105" s="5" t="s">
        <v>4455</v>
      </c>
      <c r="AN105" s="5" t="s">
        <v>4456</v>
      </c>
      <c r="AO105" s="5" t="s">
        <v>4457</v>
      </c>
      <c r="AP105" s="5" t="s">
        <v>4458</v>
      </c>
      <c r="AQ105" s="5" t="s">
        <v>4459</v>
      </c>
      <c r="AR105" s="5"/>
      <c r="AS105" s="5"/>
      <c r="AT105" s="5" t="s">
        <v>4460</v>
      </c>
      <c r="AU105" s="5" t="s">
        <v>4461</v>
      </c>
      <c r="AV105" s="5" t="s">
        <v>4462</v>
      </c>
      <c r="AW105" s="5"/>
      <c r="AX105" s="5"/>
      <c r="AY105" s="5"/>
      <c r="AZ105" s="5"/>
      <c r="BA105" s="5" t="s">
        <v>4463</v>
      </c>
      <c r="BB105" s="5" t="s">
        <v>4464</v>
      </c>
      <c r="BC105" s="5" t="s">
        <v>4465</v>
      </c>
      <c r="BD105" s="5"/>
      <c r="BE105" s="5"/>
      <c r="BF105" s="5"/>
      <c r="BG105" s="5"/>
      <c r="BH105" s="5" t="s">
        <v>4466</v>
      </c>
      <c r="BI105" s="5" t="s">
        <v>4467</v>
      </c>
      <c r="BJ105" s="5" t="s">
        <v>4468</v>
      </c>
      <c r="BK105" s="5"/>
      <c r="BL105" s="5"/>
      <c r="BM105" s="5"/>
      <c r="BN105" s="5"/>
      <c r="BO105" s="5"/>
      <c r="BP105" s="5"/>
      <c r="BQ105" s="5">
        <v>0</v>
      </c>
      <c r="BR105" s="5">
        <v>0</v>
      </c>
      <c r="BS105" s="5">
        <v>0</v>
      </c>
      <c r="BT105" s="5">
        <v>3</v>
      </c>
      <c r="BU105" s="5">
        <v>57</v>
      </c>
      <c r="BV105" s="5">
        <v>600</v>
      </c>
      <c r="BW105" s="5">
        <v>3</v>
      </c>
      <c r="BX105" s="5">
        <v>52</v>
      </c>
      <c r="BY105" s="5">
        <v>175</v>
      </c>
      <c r="BZ105" s="5">
        <v>0</v>
      </c>
      <c r="CA105" s="5">
        <v>775</v>
      </c>
      <c r="CB105" s="6">
        <v>1000</v>
      </c>
    </row>
    <row r="106" spans="1:80" x14ac:dyDescent="0.2">
      <c r="A106" s="5">
        <v>25334</v>
      </c>
      <c r="B106" s="5">
        <v>3</v>
      </c>
      <c r="C106" s="5">
        <v>6</v>
      </c>
      <c r="D106" s="5" t="s">
        <v>1918</v>
      </c>
      <c r="E106" s="5" t="s">
        <v>2206</v>
      </c>
      <c r="F106" s="5" t="s">
        <v>1913</v>
      </c>
      <c r="G106" s="5" t="s">
        <v>1916</v>
      </c>
      <c r="H106" s="5" t="s">
        <v>1914</v>
      </c>
      <c r="I106" s="5"/>
      <c r="J106" s="5"/>
      <c r="K106" s="5"/>
      <c r="L106" s="5"/>
      <c r="M106" s="5" t="s">
        <v>2208</v>
      </c>
      <c r="N106" s="5" t="s">
        <v>2090</v>
      </c>
      <c r="O106" s="5" t="s">
        <v>1919</v>
      </c>
      <c r="P106" s="5"/>
      <c r="Q106" s="5"/>
      <c r="R106" s="5"/>
      <c r="S106" s="5"/>
      <c r="T106" s="5" t="s">
        <v>1924</v>
      </c>
      <c r="U106" s="5" t="s">
        <v>1922</v>
      </c>
      <c r="V106" s="5" t="s">
        <v>2092</v>
      </c>
      <c r="W106" s="5"/>
      <c r="X106" s="5"/>
      <c r="Y106" s="5"/>
      <c r="Z106" s="5"/>
      <c r="AA106" s="5" t="s">
        <v>1927</v>
      </c>
      <c r="AB106" s="5" t="s">
        <v>2093</v>
      </c>
      <c r="AC106" s="5" t="s">
        <v>1925</v>
      </c>
      <c r="AD106" s="5"/>
      <c r="AE106" s="5"/>
      <c r="AF106" s="5"/>
      <c r="AG106" s="5"/>
      <c r="AH106" s="5" t="s">
        <v>2317</v>
      </c>
      <c r="AI106" s="5"/>
      <c r="AJ106" s="5">
        <v>5.1441100000000004</v>
      </c>
      <c r="AK106" s="5" t="s">
        <v>4469</v>
      </c>
      <c r="AL106" s="5" t="s">
        <v>4470</v>
      </c>
      <c r="AM106" s="5" t="s">
        <v>4471</v>
      </c>
      <c r="AN106" s="5" t="s">
        <v>4472</v>
      </c>
      <c r="AO106" s="5" t="s">
        <v>4473</v>
      </c>
      <c r="AP106" s="5"/>
      <c r="AQ106" s="5"/>
      <c r="AR106" s="5"/>
      <c r="AS106" s="5"/>
      <c r="AT106" s="5" t="s">
        <v>4474</v>
      </c>
      <c r="AU106" s="5" t="s">
        <v>4475</v>
      </c>
      <c r="AV106" s="5" t="s">
        <v>4476</v>
      </c>
      <c r="AW106" s="5"/>
      <c r="AX106" s="5"/>
      <c r="AY106" s="5"/>
      <c r="AZ106" s="5"/>
      <c r="BA106" s="5" t="s">
        <v>4477</v>
      </c>
      <c r="BB106" s="5" t="s">
        <v>4478</v>
      </c>
      <c r="BC106" s="5" t="s">
        <v>4479</v>
      </c>
      <c r="BD106" s="5"/>
      <c r="BE106" s="5"/>
      <c r="BF106" s="5"/>
      <c r="BG106" s="5"/>
      <c r="BH106" s="5" t="s">
        <v>4480</v>
      </c>
      <c r="BI106" s="5" t="s">
        <v>4481</v>
      </c>
      <c r="BJ106" s="5" t="s">
        <v>4482</v>
      </c>
      <c r="BK106" s="5"/>
      <c r="BL106" s="5"/>
      <c r="BM106" s="5"/>
      <c r="BN106" s="5"/>
      <c r="BO106" s="5" t="s">
        <v>4483</v>
      </c>
      <c r="BP106" s="5"/>
      <c r="BQ106" s="5">
        <v>0</v>
      </c>
      <c r="BR106" s="5">
        <v>0</v>
      </c>
      <c r="BS106" s="5">
        <v>0</v>
      </c>
      <c r="BT106" s="5">
        <v>3</v>
      </c>
      <c r="BU106" s="5">
        <v>36</v>
      </c>
      <c r="BV106" s="5">
        <v>600</v>
      </c>
      <c r="BW106" s="5">
        <v>3</v>
      </c>
      <c r="BX106" s="5">
        <v>33</v>
      </c>
      <c r="BY106" s="5">
        <v>400</v>
      </c>
      <c r="BZ106" s="5">
        <v>100</v>
      </c>
      <c r="CA106" s="5">
        <v>1000</v>
      </c>
      <c r="CB106" s="6">
        <v>1000</v>
      </c>
    </row>
    <row r="107" spans="1:80" x14ac:dyDescent="0.2">
      <c r="A107" s="5">
        <v>25334</v>
      </c>
      <c r="B107" s="5">
        <v>4</v>
      </c>
      <c r="C107" s="5">
        <v>3</v>
      </c>
      <c r="D107" s="5" t="s">
        <v>1946</v>
      </c>
      <c r="E107" s="5" t="s">
        <v>1948</v>
      </c>
      <c r="F107" s="5" t="s">
        <v>1947</v>
      </c>
      <c r="G107" s="5" t="s">
        <v>1950</v>
      </c>
      <c r="H107" s="5" t="s">
        <v>2226</v>
      </c>
      <c r="I107" s="5" t="s">
        <v>1987</v>
      </c>
      <c r="J107" s="5"/>
      <c r="K107" s="5"/>
      <c r="L107" s="5"/>
      <c r="M107" s="5" t="s">
        <v>1951</v>
      </c>
      <c r="N107" s="5" t="s">
        <v>1952</v>
      </c>
      <c r="O107" s="5" t="s">
        <v>1954</v>
      </c>
      <c r="P107" s="5" t="s">
        <v>1953</v>
      </c>
      <c r="Q107" s="5"/>
      <c r="R107" s="5"/>
      <c r="S107" s="5"/>
      <c r="T107" s="5" t="s">
        <v>2671</v>
      </c>
      <c r="U107" s="5" t="s">
        <v>1958</v>
      </c>
      <c r="V107" s="5" t="s">
        <v>1956</v>
      </c>
      <c r="W107" s="5" t="s">
        <v>1955</v>
      </c>
      <c r="X107" s="5"/>
      <c r="Y107" s="5"/>
      <c r="Z107" s="5"/>
      <c r="AA107" s="5" t="s">
        <v>1959</v>
      </c>
      <c r="AB107" s="5" t="s">
        <v>1988</v>
      </c>
      <c r="AC107" s="5" t="s">
        <v>1962</v>
      </c>
      <c r="AD107" s="5" t="s">
        <v>2813</v>
      </c>
      <c r="AE107" s="5"/>
      <c r="AF107" s="5"/>
      <c r="AG107" s="5"/>
      <c r="AH107" s="5"/>
      <c r="AI107" s="5"/>
      <c r="AJ107" s="5">
        <v>2.4666890000000001</v>
      </c>
      <c r="AK107" s="5" t="s">
        <v>4484</v>
      </c>
      <c r="AL107" s="5" t="s">
        <v>4485</v>
      </c>
      <c r="AM107" s="5" t="s">
        <v>4486</v>
      </c>
      <c r="AN107" s="5" t="s">
        <v>4487</v>
      </c>
      <c r="AO107" s="5" t="s">
        <v>4488</v>
      </c>
      <c r="AP107" s="5" t="s">
        <v>4489</v>
      </c>
      <c r="AQ107" s="5"/>
      <c r="AR107" s="5"/>
      <c r="AS107" s="5"/>
      <c r="AT107" s="5" t="s">
        <v>4490</v>
      </c>
      <c r="AU107" s="5" t="s">
        <v>4491</v>
      </c>
      <c r="AV107" s="5" t="s">
        <v>4492</v>
      </c>
      <c r="AW107" s="5" t="s">
        <v>4493</v>
      </c>
      <c r="AX107" s="5"/>
      <c r="AY107" s="5"/>
      <c r="AZ107" s="5"/>
      <c r="BA107" s="5" t="s">
        <v>4494</v>
      </c>
      <c r="BB107" s="5" t="s">
        <v>4495</v>
      </c>
      <c r="BC107" s="5" t="s">
        <v>4496</v>
      </c>
      <c r="BD107" s="5" t="s">
        <v>4497</v>
      </c>
      <c r="BE107" s="5"/>
      <c r="BF107" s="5"/>
      <c r="BG107" s="5"/>
      <c r="BH107" s="5" t="s">
        <v>4498</v>
      </c>
      <c r="BI107" s="5" t="s">
        <v>4499</v>
      </c>
      <c r="BJ107" s="5" t="s">
        <v>4500</v>
      </c>
      <c r="BK107" s="5" t="s">
        <v>4501</v>
      </c>
      <c r="BL107" s="5"/>
      <c r="BM107" s="5"/>
      <c r="BN107" s="5"/>
      <c r="BO107" s="5"/>
      <c r="BP107" s="5"/>
      <c r="BQ107" s="5">
        <v>0</v>
      </c>
      <c r="BR107" s="5">
        <v>0</v>
      </c>
      <c r="BS107" s="5">
        <v>0</v>
      </c>
      <c r="BT107" s="5">
        <v>4</v>
      </c>
      <c r="BU107" s="5">
        <v>104</v>
      </c>
      <c r="BV107" s="5">
        <v>550</v>
      </c>
      <c r="BW107" s="5">
        <v>4</v>
      </c>
      <c r="BX107" s="5">
        <v>31</v>
      </c>
      <c r="BY107" s="5">
        <v>325</v>
      </c>
      <c r="BZ107" s="5">
        <v>0</v>
      </c>
      <c r="CA107" s="5">
        <v>875</v>
      </c>
      <c r="CB107" s="6">
        <v>1300</v>
      </c>
    </row>
    <row r="108" spans="1:80" x14ac:dyDescent="0.2">
      <c r="A108" s="5">
        <v>25334</v>
      </c>
      <c r="B108" s="5">
        <v>4</v>
      </c>
      <c r="C108" s="5">
        <v>4</v>
      </c>
      <c r="D108" s="5" t="s">
        <v>1948</v>
      </c>
      <c r="E108" s="5" t="s">
        <v>1946</v>
      </c>
      <c r="F108" s="5" t="s">
        <v>1983</v>
      </c>
      <c r="G108" s="5" t="s">
        <v>1982</v>
      </c>
      <c r="H108" s="5" t="s">
        <v>1987</v>
      </c>
      <c r="I108" s="5" t="s">
        <v>1984</v>
      </c>
      <c r="J108" s="5" t="s">
        <v>1985</v>
      </c>
      <c r="K108" s="5"/>
      <c r="L108" s="5"/>
      <c r="M108" s="5" t="s">
        <v>1952</v>
      </c>
      <c r="N108" s="5" t="s">
        <v>1951</v>
      </c>
      <c r="O108" s="5" t="s">
        <v>1953</v>
      </c>
      <c r="P108" s="5" t="s">
        <v>1954</v>
      </c>
      <c r="Q108" s="5"/>
      <c r="R108" s="5"/>
      <c r="S108" s="5"/>
      <c r="T108" s="5" t="s">
        <v>1957</v>
      </c>
      <c r="U108" s="5" t="s">
        <v>3539</v>
      </c>
      <c r="V108" s="5" t="s">
        <v>1956</v>
      </c>
      <c r="W108" s="5" t="s">
        <v>1955</v>
      </c>
      <c r="X108" s="5"/>
      <c r="Y108" s="5"/>
      <c r="Z108" s="5"/>
      <c r="AA108" s="5" t="s">
        <v>1988</v>
      </c>
      <c r="AB108" s="5" t="s">
        <v>1959</v>
      </c>
      <c r="AC108" s="5" t="s">
        <v>1961</v>
      </c>
      <c r="AD108" s="5" t="s">
        <v>1962</v>
      </c>
      <c r="AE108" s="5"/>
      <c r="AF108" s="5"/>
      <c r="AG108" s="5"/>
      <c r="AH108" s="5" t="s">
        <v>1963</v>
      </c>
      <c r="AI108" s="5"/>
      <c r="AJ108" s="5">
        <v>15.84197</v>
      </c>
      <c r="AK108" s="5" t="s">
        <v>4502</v>
      </c>
      <c r="AL108" s="5" t="s">
        <v>4503</v>
      </c>
      <c r="AM108" s="5" t="s">
        <v>4504</v>
      </c>
      <c r="AN108" s="5" t="s">
        <v>4505</v>
      </c>
      <c r="AO108" s="5" t="s">
        <v>4506</v>
      </c>
      <c r="AP108" s="5" t="s">
        <v>4507</v>
      </c>
      <c r="AQ108" s="5" t="s">
        <v>4508</v>
      </c>
      <c r="AR108" s="5"/>
      <c r="AS108" s="5"/>
      <c r="AT108" s="5" t="s">
        <v>4509</v>
      </c>
      <c r="AU108" s="5" t="s">
        <v>4510</v>
      </c>
      <c r="AV108" s="5" t="s">
        <v>4511</v>
      </c>
      <c r="AW108" s="5" t="s">
        <v>4512</v>
      </c>
      <c r="AX108" s="5"/>
      <c r="AY108" s="5"/>
      <c r="AZ108" s="5"/>
      <c r="BA108" s="5" t="s">
        <v>4513</v>
      </c>
      <c r="BB108" s="5" t="s">
        <v>4514</v>
      </c>
      <c r="BC108" s="5" t="s">
        <v>4515</v>
      </c>
      <c r="BD108" s="5" t="s">
        <v>4516</v>
      </c>
      <c r="BE108" s="5"/>
      <c r="BF108" s="5"/>
      <c r="BG108" s="5"/>
      <c r="BH108" s="5" t="s">
        <v>4517</v>
      </c>
      <c r="BI108" s="5" t="s">
        <v>4518</v>
      </c>
      <c r="BJ108" s="5" t="s">
        <v>4519</v>
      </c>
      <c r="BK108" s="5" t="s">
        <v>4520</v>
      </c>
      <c r="BL108" s="5"/>
      <c r="BM108" s="5"/>
      <c r="BN108" s="5"/>
      <c r="BO108" s="5" t="s">
        <v>4521</v>
      </c>
      <c r="BP108" s="5"/>
      <c r="BQ108" s="5">
        <v>0</v>
      </c>
      <c r="BR108" s="5">
        <v>0</v>
      </c>
      <c r="BS108" s="5">
        <v>0</v>
      </c>
      <c r="BT108" s="5">
        <v>4</v>
      </c>
      <c r="BU108" s="5">
        <v>62</v>
      </c>
      <c r="BV108" s="5">
        <v>800</v>
      </c>
      <c r="BW108" s="5">
        <v>4</v>
      </c>
      <c r="BX108" s="5">
        <v>63</v>
      </c>
      <c r="BY108" s="5">
        <v>375</v>
      </c>
      <c r="BZ108" s="5">
        <v>50</v>
      </c>
      <c r="CA108" s="5">
        <v>1175</v>
      </c>
      <c r="CB108" s="6">
        <v>1300</v>
      </c>
    </row>
    <row r="109" spans="1:80" x14ac:dyDescent="0.2">
      <c r="A109" s="5">
        <v>25336</v>
      </c>
      <c r="B109" s="5">
        <v>1</v>
      </c>
      <c r="C109" s="5">
        <v>1</v>
      </c>
      <c r="D109" s="5" t="s">
        <v>1804</v>
      </c>
      <c r="E109" s="5" t="s">
        <v>1805</v>
      </c>
      <c r="F109" s="5" t="s">
        <v>1807</v>
      </c>
      <c r="G109" s="5" t="s">
        <v>1809</v>
      </c>
      <c r="H109" s="5" t="s">
        <v>1810</v>
      </c>
      <c r="I109" s="5" t="s">
        <v>1808</v>
      </c>
      <c r="J109" s="5" t="s">
        <v>1806</v>
      </c>
      <c r="K109" s="5"/>
      <c r="L109" s="5"/>
      <c r="M109" s="5" t="s">
        <v>1811</v>
      </c>
      <c r="N109" s="5" t="s">
        <v>1813</v>
      </c>
      <c r="O109" s="5" t="s">
        <v>3820</v>
      </c>
      <c r="P109" s="5" t="s">
        <v>2013</v>
      </c>
      <c r="Q109" s="5" t="s">
        <v>1814</v>
      </c>
      <c r="R109" s="5" t="s">
        <v>1812</v>
      </c>
      <c r="S109" s="5"/>
      <c r="T109" s="5" t="s">
        <v>2014</v>
      </c>
      <c r="U109" s="5" t="s">
        <v>1818</v>
      </c>
      <c r="V109" s="5" t="s">
        <v>1819</v>
      </c>
      <c r="W109" s="5" t="s">
        <v>1820</v>
      </c>
      <c r="X109" s="5" t="s">
        <v>1821</v>
      </c>
      <c r="Y109" s="5" t="s">
        <v>2142</v>
      </c>
      <c r="Z109" s="5"/>
      <c r="AA109" s="5" t="s">
        <v>2250</v>
      </c>
      <c r="AB109" s="5" t="s">
        <v>2018</v>
      </c>
      <c r="AC109" s="5" t="s">
        <v>2144</v>
      </c>
      <c r="AD109" s="5" t="s">
        <v>2019</v>
      </c>
      <c r="AE109" s="5" t="s">
        <v>4522</v>
      </c>
      <c r="AF109" s="5" t="s">
        <v>2360</v>
      </c>
      <c r="AG109" s="5"/>
      <c r="AH109" s="5"/>
      <c r="AI109" s="5"/>
      <c r="AJ109" s="5">
        <v>997.55669999999998</v>
      </c>
      <c r="AK109" s="5" t="s">
        <v>4523</v>
      </c>
      <c r="AL109" s="5" t="s">
        <v>4524</v>
      </c>
      <c r="AM109" s="5" t="s">
        <v>4525</v>
      </c>
      <c r="AN109" s="5" t="s">
        <v>4526</v>
      </c>
      <c r="AO109" s="5" t="s">
        <v>4527</v>
      </c>
      <c r="AP109" s="5" t="s">
        <v>4528</v>
      </c>
      <c r="AQ109" s="5" t="s">
        <v>4529</v>
      </c>
      <c r="AR109" s="5"/>
      <c r="AS109" s="5"/>
      <c r="AT109" s="5" t="s">
        <v>4530</v>
      </c>
      <c r="AU109" s="5" t="s">
        <v>4531</v>
      </c>
      <c r="AV109" s="5" t="s">
        <v>4532</v>
      </c>
      <c r="AW109" s="5" t="s">
        <v>4533</v>
      </c>
      <c r="AX109" s="5" t="s">
        <v>4534</v>
      </c>
      <c r="AY109" s="5" t="s">
        <v>4535</v>
      </c>
      <c r="AZ109" s="5"/>
      <c r="BA109" s="5" t="s">
        <v>4536</v>
      </c>
      <c r="BB109" s="5" t="s">
        <v>4537</v>
      </c>
      <c r="BC109" s="5" t="s">
        <v>4538</v>
      </c>
      <c r="BD109" s="5" t="s">
        <v>4539</v>
      </c>
      <c r="BE109" s="5" t="s">
        <v>4540</v>
      </c>
      <c r="BF109" s="5" t="s">
        <v>4541</v>
      </c>
      <c r="BG109" s="5"/>
      <c r="BH109" s="5" t="s">
        <v>4542</v>
      </c>
      <c r="BI109" s="5" t="s">
        <v>4543</v>
      </c>
      <c r="BJ109" s="5" t="s">
        <v>4544</v>
      </c>
      <c r="BK109" s="5" t="s">
        <v>4545</v>
      </c>
      <c r="BL109" s="5" t="s">
        <v>4546</v>
      </c>
      <c r="BM109" s="5" t="s">
        <v>4547</v>
      </c>
      <c r="BN109" s="5"/>
      <c r="BO109" s="5"/>
      <c r="BP109" s="5"/>
      <c r="BQ109" s="5">
        <v>0</v>
      </c>
      <c r="BR109" s="5">
        <v>0</v>
      </c>
      <c r="BS109" s="5">
        <v>0</v>
      </c>
      <c r="BT109" s="5">
        <v>6</v>
      </c>
      <c r="BU109" s="5">
        <v>562</v>
      </c>
      <c r="BV109" s="5">
        <v>850</v>
      </c>
      <c r="BW109" s="5">
        <v>6</v>
      </c>
      <c r="BX109" s="5">
        <v>1314</v>
      </c>
      <c r="BY109" s="5">
        <v>600</v>
      </c>
      <c r="BZ109" s="5">
        <v>0</v>
      </c>
      <c r="CA109" s="5">
        <v>1450</v>
      </c>
      <c r="CB109" s="6">
        <v>1800</v>
      </c>
    </row>
    <row r="110" spans="1:80" x14ac:dyDescent="0.2">
      <c r="A110" s="5">
        <v>25336</v>
      </c>
      <c r="B110" s="5">
        <v>2</v>
      </c>
      <c r="C110" s="5">
        <v>1</v>
      </c>
      <c r="D110" s="5" t="s">
        <v>1854</v>
      </c>
      <c r="E110" s="5" t="s">
        <v>1857</v>
      </c>
      <c r="F110" s="5" t="s">
        <v>1858</v>
      </c>
      <c r="G110" s="5" t="s">
        <v>1856</v>
      </c>
      <c r="H110" s="5" t="s">
        <v>1855</v>
      </c>
      <c r="I110" s="5" t="s">
        <v>1859</v>
      </c>
      <c r="J110" s="5" t="s">
        <v>2278</v>
      </c>
      <c r="K110" s="5" t="s">
        <v>2046</v>
      </c>
      <c r="L110" s="5"/>
      <c r="M110" s="5" t="s">
        <v>1862</v>
      </c>
      <c r="N110" s="5" t="s">
        <v>1865</v>
      </c>
      <c r="O110" s="5" t="s">
        <v>2047</v>
      </c>
      <c r="P110" s="5" t="s">
        <v>2488</v>
      </c>
      <c r="Q110" s="5" t="s">
        <v>1863</v>
      </c>
      <c r="R110" s="5" t="s">
        <v>1867</v>
      </c>
      <c r="S110" s="5" t="s">
        <v>1868</v>
      </c>
      <c r="T110" s="5" t="s">
        <v>2048</v>
      </c>
      <c r="U110" s="5" t="s">
        <v>2170</v>
      </c>
      <c r="V110" s="5" t="s">
        <v>2282</v>
      </c>
      <c r="W110" s="5" t="s">
        <v>1870</v>
      </c>
      <c r="X110" s="5" t="s">
        <v>2171</v>
      </c>
      <c r="Y110" s="5" t="s">
        <v>1875</v>
      </c>
      <c r="Z110" s="5" t="s">
        <v>2172</v>
      </c>
      <c r="AA110" s="5" t="s">
        <v>3093</v>
      </c>
      <c r="AB110" s="5" t="s">
        <v>2881</v>
      </c>
      <c r="AC110" s="5" t="s">
        <v>2879</v>
      </c>
      <c r="AD110" s="5" t="s">
        <v>1878</v>
      </c>
      <c r="AE110" s="5" t="s">
        <v>2056</v>
      </c>
      <c r="AF110" s="5" t="s">
        <v>2055</v>
      </c>
      <c r="AG110" s="5" t="s">
        <v>2051</v>
      </c>
      <c r="AH110" s="5" t="s">
        <v>2057</v>
      </c>
      <c r="AI110" s="5" t="s">
        <v>2174</v>
      </c>
      <c r="AJ110" s="5">
        <v>32.643230000000003</v>
      </c>
      <c r="AK110" s="5" t="s">
        <v>4548</v>
      </c>
      <c r="AL110" s="5" t="s">
        <v>4549</v>
      </c>
      <c r="AM110" s="5" t="s">
        <v>4550</v>
      </c>
      <c r="AN110" s="5" t="s">
        <v>4551</v>
      </c>
      <c r="AO110" s="5" t="s">
        <v>4552</v>
      </c>
      <c r="AP110" s="5" t="s">
        <v>4553</v>
      </c>
      <c r="AQ110" s="5" t="s">
        <v>4554</v>
      </c>
      <c r="AR110" s="5" t="s">
        <v>4555</v>
      </c>
      <c r="AS110" s="5"/>
      <c r="AT110" s="5" t="s">
        <v>4556</v>
      </c>
      <c r="AU110" s="5" t="s">
        <v>4557</v>
      </c>
      <c r="AV110" s="5" t="s">
        <v>4558</v>
      </c>
      <c r="AW110" s="5" t="s">
        <v>4559</v>
      </c>
      <c r="AX110" s="5" t="s">
        <v>4560</v>
      </c>
      <c r="AY110" s="5" t="s">
        <v>4561</v>
      </c>
      <c r="AZ110" s="5" t="s">
        <v>4562</v>
      </c>
      <c r="BA110" s="5" t="s">
        <v>4563</v>
      </c>
      <c r="BB110" s="5" t="s">
        <v>4564</v>
      </c>
      <c r="BC110" s="5" t="s">
        <v>4565</v>
      </c>
      <c r="BD110" s="5" t="s">
        <v>4566</v>
      </c>
      <c r="BE110" s="5" t="s">
        <v>4567</v>
      </c>
      <c r="BF110" s="5" t="s">
        <v>4568</v>
      </c>
      <c r="BG110" s="5" t="s">
        <v>4569</v>
      </c>
      <c r="BH110" s="5" t="s">
        <v>4570</v>
      </c>
      <c r="BI110" s="5" t="s">
        <v>4571</v>
      </c>
      <c r="BJ110" s="5" t="s">
        <v>4572</v>
      </c>
      <c r="BK110" s="5" t="s">
        <v>4573</v>
      </c>
      <c r="BL110" s="5" t="s">
        <v>4574</v>
      </c>
      <c r="BM110" s="5" t="s">
        <v>4575</v>
      </c>
      <c r="BN110" s="5" t="s">
        <v>4576</v>
      </c>
      <c r="BO110" s="5" t="s">
        <v>4577</v>
      </c>
      <c r="BP110" s="5" t="s">
        <v>4578</v>
      </c>
      <c r="BQ110" s="5">
        <v>0</v>
      </c>
      <c r="BR110" s="5">
        <v>0</v>
      </c>
      <c r="BS110" s="5">
        <v>0</v>
      </c>
      <c r="BT110" s="5">
        <v>7</v>
      </c>
      <c r="BU110" s="5">
        <v>589</v>
      </c>
      <c r="BV110" s="5">
        <v>1250</v>
      </c>
      <c r="BW110" s="5">
        <v>7</v>
      </c>
      <c r="BX110" s="5">
        <v>965</v>
      </c>
      <c r="BY110" s="5">
        <v>750</v>
      </c>
      <c r="BZ110" s="5">
        <v>200</v>
      </c>
      <c r="CA110" s="5">
        <v>2000</v>
      </c>
      <c r="CB110" s="6">
        <v>2300</v>
      </c>
    </row>
    <row r="111" spans="1:80" x14ac:dyDescent="0.2">
      <c r="A111" s="5">
        <v>25336</v>
      </c>
      <c r="B111" s="5">
        <v>3</v>
      </c>
      <c r="C111" s="5">
        <v>1</v>
      </c>
      <c r="D111" s="5" t="s">
        <v>2206</v>
      </c>
      <c r="E111" s="5" t="s">
        <v>1915</v>
      </c>
      <c r="F111" s="5" t="s">
        <v>1916</v>
      </c>
      <c r="G111" s="5" t="s">
        <v>1914</v>
      </c>
      <c r="H111" s="5" t="s">
        <v>1917</v>
      </c>
      <c r="I111" s="5" t="s">
        <v>2087</v>
      </c>
      <c r="J111" s="5" t="s">
        <v>1918</v>
      </c>
      <c r="K111" s="5"/>
      <c r="L111" s="5"/>
      <c r="M111" s="5" t="s">
        <v>2090</v>
      </c>
      <c r="N111" s="5" t="s">
        <v>1919</v>
      </c>
      <c r="O111" s="5" t="s">
        <v>2208</v>
      </c>
      <c r="P111" s="5"/>
      <c r="Q111" s="5"/>
      <c r="R111" s="5"/>
      <c r="S111" s="5"/>
      <c r="T111" s="5" t="s">
        <v>2092</v>
      </c>
      <c r="U111" s="5" t="s">
        <v>2523</v>
      </c>
      <c r="V111" s="5" t="s">
        <v>1924</v>
      </c>
      <c r="W111" s="5"/>
      <c r="X111" s="5"/>
      <c r="Y111" s="5"/>
      <c r="Z111" s="5"/>
      <c r="AA111" s="5" t="s">
        <v>2093</v>
      </c>
      <c r="AB111" s="5" t="s">
        <v>2095</v>
      </c>
      <c r="AC111" s="5" t="s">
        <v>2544</v>
      </c>
      <c r="AD111" s="5"/>
      <c r="AE111" s="5"/>
      <c r="AF111" s="5"/>
      <c r="AG111" s="5"/>
      <c r="AH111" s="5" t="s">
        <v>3402</v>
      </c>
      <c r="AI111" s="5"/>
      <c r="AJ111" s="5">
        <v>5.8610040000000003</v>
      </c>
      <c r="AK111" s="5" t="s">
        <v>4579</v>
      </c>
      <c r="AL111" s="5" t="s">
        <v>4580</v>
      </c>
      <c r="AM111" s="5" t="s">
        <v>4581</v>
      </c>
      <c r="AN111" s="5" t="s">
        <v>4582</v>
      </c>
      <c r="AO111" s="5" t="s">
        <v>4583</v>
      </c>
      <c r="AP111" s="5" t="s">
        <v>4584</v>
      </c>
      <c r="AQ111" s="5" t="s">
        <v>4585</v>
      </c>
      <c r="AR111" s="5"/>
      <c r="AS111" s="5"/>
      <c r="AT111" s="5" t="s">
        <v>4586</v>
      </c>
      <c r="AU111" s="5" t="s">
        <v>4587</v>
      </c>
      <c r="AV111" s="5" t="s">
        <v>4588</v>
      </c>
      <c r="AW111" s="5"/>
      <c r="AX111" s="5"/>
      <c r="AY111" s="5"/>
      <c r="AZ111" s="5"/>
      <c r="BA111" s="5" t="s">
        <v>4589</v>
      </c>
      <c r="BB111" s="5" t="s">
        <v>4590</v>
      </c>
      <c r="BC111" s="5" t="s">
        <v>4591</v>
      </c>
      <c r="BD111" s="5"/>
      <c r="BE111" s="5"/>
      <c r="BF111" s="5"/>
      <c r="BG111" s="5"/>
      <c r="BH111" s="5" t="s">
        <v>4592</v>
      </c>
      <c r="BI111" s="5" t="s">
        <v>4593</v>
      </c>
      <c r="BJ111" s="5" t="s">
        <v>4594</v>
      </c>
      <c r="BK111" s="5"/>
      <c r="BL111" s="5"/>
      <c r="BM111" s="5"/>
      <c r="BN111" s="5"/>
      <c r="BO111" s="5" t="s">
        <v>4595</v>
      </c>
      <c r="BP111" s="5"/>
      <c r="BQ111" s="5">
        <v>0</v>
      </c>
      <c r="BR111" s="5">
        <v>0</v>
      </c>
      <c r="BS111" s="5">
        <v>0</v>
      </c>
      <c r="BT111" s="5">
        <v>3</v>
      </c>
      <c r="BU111" s="5">
        <v>320</v>
      </c>
      <c r="BV111" s="5">
        <v>550</v>
      </c>
      <c r="BW111" s="5">
        <v>3</v>
      </c>
      <c r="BX111" s="5">
        <v>121</v>
      </c>
      <c r="BY111" s="5">
        <v>300</v>
      </c>
      <c r="BZ111" s="5">
        <v>50</v>
      </c>
      <c r="CA111" s="5">
        <v>850</v>
      </c>
      <c r="CB111" s="6">
        <v>1000</v>
      </c>
    </row>
    <row r="112" spans="1:80" x14ac:dyDescent="0.2">
      <c r="A112" s="5">
        <v>25336</v>
      </c>
      <c r="B112" s="5">
        <v>4</v>
      </c>
      <c r="C112" s="5">
        <v>1</v>
      </c>
      <c r="D112" s="5" t="s">
        <v>1946</v>
      </c>
      <c r="E112" s="5" t="s">
        <v>1947</v>
      </c>
      <c r="F112" s="5" t="s">
        <v>1985</v>
      </c>
      <c r="G112" s="5" t="s">
        <v>1987</v>
      </c>
      <c r="H112" s="5" t="s">
        <v>1983</v>
      </c>
      <c r="I112" s="5" t="s">
        <v>1948</v>
      </c>
      <c r="J112" s="5"/>
      <c r="K112" s="5"/>
      <c r="L112" s="5"/>
      <c r="M112" s="5" t="s">
        <v>1951</v>
      </c>
      <c r="N112" s="5" t="s">
        <v>1954</v>
      </c>
      <c r="O112" s="5" t="s">
        <v>1953</v>
      </c>
      <c r="P112" s="5" t="s">
        <v>1952</v>
      </c>
      <c r="Q112" s="5"/>
      <c r="R112" s="5"/>
      <c r="S112" s="5"/>
      <c r="T112" s="5" t="s">
        <v>2115</v>
      </c>
      <c r="U112" s="5" t="s">
        <v>1957</v>
      </c>
      <c r="V112" s="5" t="s">
        <v>1956</v>
      </c>
      <c r="W112" s="5" t="s">
        <v>1955</v>
      </c>
      <c r="X112" s="5"/>
      <c r="Y112" s="5"/>
      <c r="Z112" s="5"/>
      <c r="AA112" s="5" t="s">
        <v>3323</v>
      </c>
      <c r="AB112" s="5" t="s">
        <v>2440</v>
      </c>
      <c r="AC112" s="5" t="s">
        <v>1961</v>
      </c>
      <c r="AD112" s="5" t="s">
        <v>1988</v>
      </c>
      <c r="AE112" s="5"/>
      <c r="AF112" s="5"/>
      <c r="AG112" s="5"/>
      <c r="AH112" s="5" t="s">
        <v>2117</v>
      </c>
      <c r="AI112" s="5"/>
      <c r="AJ112" s="5">
        <v>74.267409999999998</v>
      </c>
      <c r="AK112" s="5" t="s">
        <v>4596</v>
      </c>
      <c r="AL112" s="5" t="s">
        <v>4597</v>
      </c>
      <c r="AM112" s="5" t="s">
        <v>4598</v>
      </c>
      <c r="AN112" s="5" t="s">
        <v>4599</v>
      </c>
      <c r="AO112" s="5" t="s">
        <v>4600</v>
      </c>
      <c r="AP112" s="5" t="s">
        <v>4601</v>
      </c>
      <c r="AQ112" s="5"/>
      <c r="AR112" s="5"/>
      <c r="AS112" s="5"/>
      <c r="AT112" s="5" t="s">
        <v>4602</v>
      </c>
      <c r="AU112" s="5" t="s">
        <v>4603</v>
      </c>
      <c r="AV112" s="5" t="s">
        <v>4604</v>
      </c>
      <c r="AW112" s="5" t="s">
        <v>4605</v>
      </c>
      <c r="AX112" s="5"/>
      <c r="AY112" s="5"/>
      <c r="AZ112" s="5"/>
      <c r="BA112" s="5" t="s">
        <v>4606</v>
      </c>
      <c r="BB112" s="5" t="s">
        <v>4607</v>
      </c>
      <c r="BC112" s="5" t="s">
        <v>4608</v>
      </c>
      <c r="BD112" s="5" t="s">
        <v>4609</v>
      </c>
      <c r="BE112" s="5"/>
      <c r="BF112" s="5"/>
      <c r="BG112" s="5"/>
      <c r="BH112" s="5" t="s">
        <v>4610</v>
      </c>
      <c r="BI112" s="5" t="s">
        <v>4611</v>
      </c>
      <c r="BJ112" s="5" t="s">
        <v>4612</v>
      </c>
      <c r="BK112" s="5" t="s">
        <v>4613</v>
      </c>
      <c r="BL112" s="5"/>
      <c r="BM112" s="5"/>
      <c r="BN112" s="5"/>
      <c r="BO112" s="5" t="s">
        <v>4614</v>
      </c>
      <c r="BP112" s="5"/>
      <c r="BQ112" s="5">
        <v>0</v>
      </c>
      <c r="BR112" s="5">
        <v>0</v>
      </c>
      <c r="BS112" s="5">
        <v>0</v>
      </c>
      <c r="BT112" s="5">
        <v>4</v>
      </c>
      <c r="BU112" s="5">
        <v>620</v>
      </c>
      <c r="BV112" s="5">
        <v>750</v>
      </c>
      <c r="BW112" s="5">
        <v>4</v>
      </c>
      <c r="BX112" s="5">
        <v>269</v>
      </c>
      <c r="BY112" s="5">
        <v>425</v>
      </c>
      <c r="BZ112" s="5">
        <v>25</v>
      </c>
      <c r="CA112" s="5">
        <v>1175</v>
      </c>
      <c r="CB112" s="6">
        <v>1300</v>
      </c>
    </row>
    <row r="113" spans="1:80" x14ac:dyDescent="0.2">
      <c r="A113" s="5">
        <v>25337</v>
      </c>
      <c r="B113" s="5">
        <v>1</v>
      </c>
      <c r="C113" s="5">
        <v>1</v>
      </c>
      <c r="D113" s="5" t="s">
        <v>1804</v>
      </c>
      <c r="E113" s="5" t="s">
        <v>2010</v>
      </c>
      <c r="F113" s="5" t="s">
        <v>1810</v>
      </c>
      <c r="G113" s="5" t="s">
        <v>1807</v>
      </c>
      <c r="H113" s="5" t="s">
        <v>1806</v>
      </c>
      <c r="I113" s="5" t="s">
        <v>1809</v>
      </c>
      <c r="J113" s="5" t="s">
        <v>1808</v>
      </c>
      <c r="K113" s="5"/>
      <c r="L113" s="5"/>
      <c r="M113" s="5" t="s">
        <v>2137</v>
      </c>
      <c r="N113" s="5" t="s">
        <v>1816</v>
      </c>
      <c r="O113" s="5" t="s">
        <v>1813</v>
      </c>
      <c r="P113" s="5" t="s">
        <v>1812</v>
      </c>
      <c r="Q113" s="5" t="s">
        <v>1815</v>
      </c>
      <c r="R113" s="5" t="s">
        <v>1814</v>
      </c>
      <c r="S113" s="5"/>
      <c r="T113" s="5" t="s">
        <v>2014</v>
      </c>
      <c r="U113" s="5" t="s">
        <v>1818</v>
      </c>
      <c r="V113" s="5" t="s">
        <v>1819</v>
      </c>
      <c r="W113" s="5" t="s">
        <v>2459</v>
      </c>
      <c r="X113" s="5" t="s">
        <v>2986</v>
      </c>
      <c r="Y113" s="5" t="s">
        <v>2016</v>
      </c>
      <c r="Z113" s="5"/>
      <c r="AA113" s="5" t="s">
        <v>2250</v>
      </c>
      <c r="AB113" s="5" t="s">
        <v>1828</v>
      </c>
      <c r="AC113" s="5" t="s">
        <v>2018</v>
      </c>
      <c r="AD113" s="5" t="s">
        <v>1824</v>
      </c>
      <c r="AE113" s="5" t="s">
        <v>2144</v>
      </c>
      <c r="AF113" s="5" t="s">
        <v>2988</v>
      </c>
      <c r="AG113" s="5"/>
      <c r="AH113" s="5"/>
      <c r="AI113" s="5"/>
      <c r="AJ113" s="5">
        <v>246.41650000000001</v>
      </c>
      <c r="AK113" s="5" t="s">
        <v>4615</v>
      </c>
      <c r="AL113" s="5" t="s">
        <v>4616</v>
      </c>
      <c r="AM113" s="5" t="s">
        <v>4617</v>
      </c>
      <c r="AN113" s="5" t="s">
        <v>4618</v>
      </c>
      <c r="AO113" s="5" t="s">
        <v>4619</v>
      </c>
      <c r="AP113" s="5" t="s">
        <v>4620</v>
      </c>
      <c r="AQ113" s="5" t="s">
        <v>4621</v>
      </c>
      <c r="AR113" s="5"/>
      <c r="AS113" s="5"/>
      <c r="AT113" s="5" t="s">
        <v>4622</v>
      </c>
      <c r="AU113" s="5" t="s">
        <v>4623</v>
      </c>
      <c r="AV113" s="5" t="s">
        <v>4624</v>
      </c>
      <c r="AW113" s="5" t="s">
        <v>4625</v>
      </c>
      <c r="AX113" s="5" t="s">
        <v>4626</v>
      </c>
      <c r="AY113" s="5" t="s">
        <v>4627</v>
      </c>
      <c r="AZ113" s="5"/>
      <c r="BA113" s="5" t="s">
        <v>4628</v>
      </c>
      <c r="BB113" s="5" t="s">
        <v>4629</v>
      </c>
      <c r="BC113" s="5" t="s">
        <v>4630</v>
      </c>
      <c r="BD113" s="5" t="s">
        <v>4631</v>
      </c>
      <c r="BE113" s="5" t="s">
        <v>4632</v>
      </c>
      <c r="BF113" s="5" t="s">
        <v>4633</v>
      </c>
      <c r="BG113" s="5"/>
      <c r="BH113" s="5" t="s">
        <v>4634</v>
      </c>
      <c r="BI113" s="5" t="s">
        <v>4635</v>
      </c>
      <c r="BJ113" s="5" t="s">
        <v>4636</v>
      </c>
      <c r="BK113" s="5" t="s">
        <v>4637</v>
      </c>
      <c r="BL113" s="5" t="s">
        <v>4638</v>
      </c>
      <c r="BM113" s="5" t="s">
        <v>4639</v>
      </c>
      <c r="BN113" s="5"/>
      <c r="BO113" s="5"/>
      <c r="BP113" s="5"/>
      <c r="BQ113" s="5">
        <v>0</v>
      </c>
      <c r="BR113" s="5">
        <v>0</v>
      </c>
      <c r="BS113" s="5">
        <v>0</v>
      </c>
      <c r="BT113" s="5">
        <v>6</v>
      </c>
      <c r="BU113" s="5">
        <v>811</v>
      </c>
      <c r="BV113" s="5">
        <v>1050</v>
      </c>
      <c r="BW113" s="5">
        <v>6</v>
      </c>
      <c r="BX113" s="5">
        <v>1642</v>
      </c>
      <c r="BY113" s="5">
        <v>450</v>
      </c>
      <c r="BZ113" s="5">
        <v>0</v>
      </c>
      <c r="CA113" s="5">
        <v>1500</v>
      </c>
      <c r="CB113" s="6">
        <v>1800</v>
      </c>
    </row>
    <row r="114" spans="1:80" x14ac:dyDescent="0.2">
      <c r="A114" s="5">
        <v>25337</v>
      </c>
      <c r="B114" s="5">
        <v>2</v>
      </c>
      <c r="C114" s="5">
        <v>1</v>
      </c>
      <c r="D114" s="5" t="s">
        <v>1854</v>
      </c>
      <c r="E114" s="5" t="s">
        <v>1856</v>
      </c>
      <c r="F114" s="5" t="s">
        <v>1860</v>
      </c>
      <c r="G114" s="5" t="s">
        <v>1855</v>
      </c>
      <c r="H114" s="5" t="s">
        <v>1858</v>
      </c>
      <c r="I114" s="5" t="s">
        <v>1859</v>
      </c>
      <c r="J114" s="5" t="s">
        <v>2046</v>
      </c>
      <c r="K114" s="5" t="s">
        <v>2279</v>
      </c>
      <c r="L114" s="5"/>
      <c r="M114" s="5" t="s">
        <v>1862</v>
      </c>
      <c r="N114" s="5" t="s">
        <v>1864</v>
      </c>
      <c r="O114" s="5" t="s">
        <v>1863</v>
      </c>
      <c r="P114" s="5" t="s">
        <v>2047</v>
      </c>
      <c r="Q114" s="5" t="s">
        <v>1867</v>
      </c>
      <c r="R114" s="5" t="s">
        <v>1868</v>
      </c>
      <c r="S114" s="5" t="s">
        <v>1865</v>
      </c>
      <c r="T114" s="5" t="s">
        <v>2048</v>
      </c>
      <c r="U114" s="5" t="s">
        <v>2170</v>
      </c>
      <c r="V114" s="5" t="s">
        <v>1871</v>
      </c>
      <c r="W114" s="5" t="s">
        <v>1870</v>
      </c>
      <c r="X114" s="5" t="s">
        <v>1873</v>
      </c>
      <c r="Y114" s="5" t="s">
        <v>1875</v>
      </c>
      <c r="Z114" s="5" t="s">
        <v>1874</v>
      </c>
      <c r="AA114" s="5" t="s">
        <v>4640</v>
      </c>
      <c r="AB114" s="5" t="s">
        <v>1878</v>
      </c>
      <c r="AC114" s="5" t="s">
        <v>2387</v>
      </c>
      <c r="AD114" s="5" t="s">
        <v>2879</v>
      </c>
      <c r="AE114" s="5" t="s">
        <v>1881</v>
      </c>
      <c r="AF114" s="5" t="s">
        <v>2051</v>
      </c>
      <c r="AG114" s="5" t="s">
        <v>2053</v>
      </c>
      <c r="AH114" s="5" t="s">
        <v>2057</v>
      </c>
      <c r="AI114" s="5" t="s">
        <v>2174</v>
      </c>
      <c r="AJ114" s="5">
        <v>22.259460000000001</v>
      </c>
      <c r="AK114" s="5" t="s">
        <v>4641</v>
      </c>
      <c r="AL114" s="5" t="s">
        <v>4642</v>
      </c>
      <c r="AM114" s="5" t="s">
        <v>4643</v>
      </c>
      <c r="AN114" s="5" t="s">
        <v>4644</v>
      </c>
      <c r="AO114" s="5" t="s">
        <v>4645</v>
      </c>
      <c r="AP114" s="5" t="s">
        <v>4646</v>
      </c>
      <c r="AQ114" s="5" t="s">
        <v>4647</v>
      </c>
      <c r="AR114" s="5" t="s">
        <v>4648</v>
      </c>
      <c r="AS114" s="5"/>
      <c r="AT114" s="5" t="s">
        <v>4649</v>
      </c>
      <c r="AU114" s="5" t="s">
        <v>4650</v>
      </c>
      <c r="AV114" s="5" t="s">
        <v>4651</v>
      </c>
      <c r="AW114" s="5" t="s">
        <v>4652</v>
      </c>
      <c r="AX114" s="5" t="s">
        <v>4653</v>
      </c>
      <c r="AY114" s="5" t="s">
        <v>4654</v>
      </c>
      <c r="AZ114" s="5" t="s">
        <v>4655</v>
      </c>
      <c r="BA114" s="5" t="s">
        <v>4656</v>
      </c>
      <c r="BB114" s="5" t="s">
        <v>4657</v>
      </c>
      <c r="BC114" s="5" t="s">
        <v>4658</v>
      </c>
      <c r="BD114" s="5" t="s">
        <v>4659</v>
      </c>
      <c r="BE114" s="5" t="s">
        <v>4660</v>
      </c>
      <c r="BF114" s="5" t="s">
        <v>4661</v>
      </c>
      <c r="BG114" s="5" t="s">
        <v>4662</v>
      </c>
      <c r="BH114" s="5" t="s">
        <v>4663</v>
      </c>
      <c r="BI114" s="5" t="s">
        <v>4664</v>
      </c>
      <c r="BJ114" s="5" t="s">
        <v>4665</v>
      </c>
      <c r="BK114" s="5" t="s">
        <v>4666</v>
      </c>
      <c r="BL114" s="5" t="s">
        <v>4667</v>
      </c>
      <c r="BM114" s="5" t="s">
        <v>4668</v>
      </c>
      <c r="BN114" s="5" t="s">
        <v>4669</v>
      </c>
      <c r="BO114" s="5" t="s">
        <v>4670</v>
      </c>
      <c r="BP114" s="5" t="s">
        <v>4671</v>
      </c>
      <c r="BQ114" s="5">
        <v>0</v>
      </c>
      <c r="BR114" s="5">
        <v>0</v>
      </c>
      <c r="BS114" s="5">
        <v>0</v>
      </c>
      <c r="BT114" s="5">
        <v>7</v>
      </c>
      <c r="BU114" s="5">
        <v>625</v>
      </c>
      <c r="BV114" s="5">
        <v>1200</v>
      </c>
      <c r="BW114" s="5">
        <v>7</v>
      </c>
      <c r="BX114" s="5">
        <v>628</v>
      </c>
      <c r="BY114" s="5">
        <v>900</v>
      </c>
      <c r="BZ114" s="5">
        <v>200</v>
      </c>
      <c r="CA114" s="5">
        <v>2100</v>
      </c>
      <c r="CB114" s="6">
        <v>2300</v>
      </c>
    </row>
    <row r="115" spans="1:80" x14ac:dyDescent="0.2">
      <c r="A115" s="5">
        <v>25337</v>
      </c>
      <c r="B115" s="5">
        <v>3</v>
      </c>
      <c r="C115" s="5">
        <v>1</v>
      </c>
      <c r="D115" s="5" t="s">
        <v>1918</v>
      </c>
      <c r="E115" s="5" t="s">
        <v>2087</v>
      </c>
      <c r="F115" s="5" t="s">
        <v>1917</v>
      </c>
      <c r="G115" s="5" t="s">
        <v>2089</v>
      </c>
      <c r="H115" s="5" t="s">
        <v>1916</v>
      </c>
      <c r="I115" s="5" t="s">
        <v>1914</v>
      </c>
      <c r="J115" s="5"/>
      <c r="K115" s="5"/>
      <c r="L115" s="5"/>
      <c r="M115" s="5" t="s">
        <v>2208</v>
      </c>
      <c r="N115" s="5" t="s">
        <v>2090</v>
      </c>
      <c r="O115" s="5" t="s">
        <v>1919</v>
      </c>
      <c r="P115" s="5"/>
      <c r="Q115" s="5"/>
      <c r="R115" s="5"/>
      <c r="S115" s="5"/>
      <c r="T115" s="5" t="s">
        <v>1924</v>
      </c>
      <c r="U115" s="5" t="s">
        <v>1922</v>
      </c>
      <c r="V115" s="5" t="s">
        <v>2092</v>
      </c>
      <c r="W115" s="5"/>
      <c r="X115" s="5"/>
      <c r="Y115" s="5"/>
      <c r="Z115" s="5"/>
      <c r="AA115" s="5" t="s">
        <v>1927</v>
      </c>
      <c r="AB115" s="5" t="s">
        <v>2419</v>
      </c>
      <c r="AC115" s="5" t="s">
        <v>2095</v>
      </c>
      <c r="AD115" s="5"/>
      <c r="AE115" s="5"/>
      <c r="AF115" s="5"/>
      <c r="AG115" s="5"/>
      <c r="AH115" s="5" t="s">
        <v>2317</v>
      </c>
      <c r="AI115" s="5"/>
      <c r="AJ115" s="5">
        <v>5.2102380000000004</v>
      </c>
      <c r="AK115" s="5" t="s">
        <v>4672</v>
      </c>
      <c r="AL115" s="5" t="s">
        <v>4673</v>
      </c>
      <c r="AM115" s="5" t="s">
        <v>4674</v>
      </c>
      <c r="AN115" s="5" t="s">
        <v>4675</v>
      </c>
      <c r="AO115" s="5" t="s">
        <v>4676</v>
      </c>
      <c r="AP115" s="5" t="s">
        <v>4677</v>
      </c>
      <c r="AQ115" s="5"/>
      <c r="AR115" s="5"/>
      <c r="AS115" s="5"/>
      <c r="AT115" s="5" t="s">
        <v>4678</v>
      </c>
      <c r="AU115" s="5" t="s">
        <v>4679</v>
      </c>
      <c r="AV115" s="5" t="s">
        <v>4680</v>
      </c>
      <c r="AW115" s="5"/>
      <c r="AX115" s="5"/>
      <c r="AY115" s="5"/>
      <c r="AZ115" s="5"/>
      <c r="BA115" s="5" t="s">
        <v>4681</v>
      </c>
      <c r="BB115" s="5" t="s">
        <v>4682</v>
      </c>
      <c r="BC115" s="5" t="s">
        <v>4683</v>
      </c>
      <c r="BD115" s="5"/>
      <c r="BE115" s="5"/>
      <c r="BF115" s="5"/>
      <c r="BG115" s="5"/>
      <c r="BH115" s="5" t="s">
        <v>4684</v>
      </c>
      <c r="BI115" s="5" t="s">
        <v>4685</v>
      </c>
      <c r="BJ115" s="5" t="s">
        <v>4686</v>
      </c>
      <c r="BK115" s="5"/>
      <c r="BL115" s="5"/>
      <c r="BM115" s="5"/>
      <c r="BN115" s="5"/>
      <c r="BO115" s="5" t="s">
        <v>4687</v>
      </c>
      <c r="BP115" s="5"/>
      <c r="BQ115" s="5">
        <v>0</v>
      </c>
      <c r="BR115" s="5">
        <v>0</v>
      </c>
      <c r="BS115" s="5">
        <v>0</v>
      </c>
      <c r="BT115" s="5">
        <v>3</v>
      </c>
      <c r="BU115" s="5">
        <v>573</v>
      </c>
      <c r="BV115" s="5">
        <v>500</v>
      </c>
      <c r="BW115" s="5">
        <v>3</v>
      </c>
      <c r="BX115" s="5">
        <v>97</v>
      </c>
      <c r="BY115" s="5">
        <v>400</v>
      </c>
      <c r="BZ115" s="5">
        <v>100</v>
      </c>
      <c r="CA115" s="5">
        <v>900</v>
      </c>
      <c r="CB115" s="6">
        <v>1000</v>
      </c>
    </row>
    <row r="116" spans="1:80" x14ac:dyDescent="0.2">
      <c r="A116" s="5">
        <v>25337</v>
      </c>
      <c r="B116" s="5">
        <v>4</v>
      </c>
      <c r="C116" s="5">
        <v>1</v>
      </c>
      <c r="D116" s="5" t="s">
        <v>1946</v>
      </c>
      <c r="E116" s="5" t="s">
        <v>1985</v>
      </c>
      <c r="F116" s="5" t="s">
        <v>2226</v>
      </c>
      <c r="G116" s="5" t="s">
        <v>1982</v>
      </c>
      <c r="H116" s="5" t="s">
        <v>2335</v>
      </c>
      <c r="I116" s="5" t="s">
        <v>1948</v>
      </c>
      <c r="J116" s="5" t="s">
        <v>1983</v>
      </c>
      <c r="K116" s="5" t="s">
        <v>1986</v>
      </c>
      <c r="L116" s="5" t="s">
        <v>1987</v>
      </c>
      <c r="M116" s="5" t="s">
        <v>1951</v>
      </c>
      <c r="N116" s="5" t="s">
        <v>1954</v>
      </c>
      <c r="O116" s="5" t="s">
        <v>1952</v>
      </c>
      <c r="P116" s="5" t="s">
        <v>1953</v>
      </c>
      <c r="Q116" s="5"/>
      <c r="R116" s="5"/>
      <c r="S116" s="5"/>
      <c r="T116" s="5" t="s">
        <v>2561</v>
      </c>
      <c r="U116" s="5" t="s">
        <v>1956</v>
      </c>
      <c r="V116" s="5" t="s">
        <v>1957</v>
      </c>
      <c r="W116" s="5" t="s">
        <v>3539</v>
      </c>
      <c r="X116" s="5"/>
      <c r="Y116" s="5"/>
      <c r="Z116" s="5"/>
      <c r="AA116" s="5" t="s">
        <v>2438</v>
      </c>
      <c r="AB116" s="5" t="s">
        <v>2440</v>
      </c>
      <c r="AC116" s="5" t="s">
        <v>4688</v>
      </c>
      <c r="AD116" s="5" t="s">
        <v>1961</v>
      </c>
      <c r="AE116" s="5"/>
      <c r="AF116" s="5"/>
      <c r="AG116" s="5"/>
      <c r="AH116" s="5" t="s">
        <v>1963</v>
      </c>
      <c r="AI116" s="5"/>
      <c r="AJ116" s="5">
        <v>12.8146</v>
      </c>
      <c r="AK116" s="5" t="s">
        <v>4689</v>
      </c>
      <c r="AL116" s="5" t="s">
        <v>4690</v>
      </c>
      <c r="AM116" s="5" t="s">
        <v>4691</v>
      </c>
      <c r="AN116" s="5" t="s">
        <v>4692</v>
      </c>
      <c r="AO116" s="5" t="s">
        <v>4693</v>
      </c>
      <c r="AP116" s="5" t="s">
        <v>4694</v>
      </c>
      <c r="AQ116" s="5" t="s">
        <v>4695</v>
      </c>
      <c r="AR116" s="5" t="s">
        <v>4696</v>
      </c>
      <c r="AS116" s="5" t="s">
        <v>4697</v>
      </c>
      <c r="AT116" s="5" t="s">
        <v>4698</v>
      </c>
      <c r="AU116" s="5" t="s">
        <v>4699</v>
      </c>
      <c r="AV116" s="5" t="s">
        <v>4700</v>
      </c>
      <c r="AW116" s="5" t="s">
        <v>4701</v>
      </c>
      <c r="AX116" s="5"/>
      <c r="AY116" s="5"/>
      <c r="AZ116" s="5"/>
      <c r="BA116" s="5" t="s">
        <v>4702</v>
      </c>
      <c r="BB116" s="5" t="s">
        <v>4703</v>
      </c>
      <c r="BC116" s="5" t="s">
        <v>4704</v>
      </c>
      <c r="BD116" s="5" t="s">
        <v>4705</v>
      </c>
      <c r="BE116" s="5"/>
      <c r="BF116" s="5"/>
      <c r="BG116" s="5"/>
      <c r="BH116" s="5" t="s">
        <v>4706</v>
      </c>
      <c r="BI116" s="5" t="s">
        <v>4707</v>
      </c>
      <c r="BJ116" s="5" t="s">
        <v>4708</v>
      </c>
      <c r="BK116" s="5" t="s">
        <v>4709</v>
      </c>
      <c r="BL116" s="5"/>
      <c r="BM116" s="5"/>
      <c r="BN116" s="5"/>
      <c r="BO116" s="5" t="s">
        <v>4710</v>
      </c>
      <c r="BP116" s="5"/>
      <c r="BQ116" s="5">
        <v>0</v>
      </c>
      <c r="BR116" s="5">
        <v>0</v>
      </c>
      <c r="BS116" s="5">
        <v>0</v>
      </c>
      <c r="BT116" s="5">
        <v>4</v>
      </c>
      <c r="BU116" s="5">
        <v>943</v>
      </c>
      <c r="BV116" s="5">
        <v>750</v>
      </c>
      <c r="BW116" s="5">
        <v>4</v>
      </c>
      <c r="BX116" s="5">
        <v>344</v>
      </c>
      <c r="BY116" s="5">
        <v>375</v>
      </c>
      <c r="BZ116" s="5">
        <v>50</v>
      </c>
      <c r="CA116" s="5">
        <v>1125</v>
      </c>
      <c r="CB116" s="6">
        <v>1300</v>
      </c>
    </row>
    <row r="117" spans="1:80" x14ac:dyDescent="0.2">
      <c r="A117" s="5">
        <v>25338</v>
      </c>
      <c r="B117" s="5">
        <v>1</v>
      </c>
      <c r="C117" s="5">
        <v>1</v>
      </c>
      <c r="D117" s="5" t="s">
        <v>1804</v>
      </c>
      <c r="E117" s="5" t="s">
        <v>2010</v>
      </c>
      <c r="F117" s="5" t="s">
        <v>3201</v>
      </c>
      <c r="G117" s="5" t="s">
        <v>1809</v>
      </c>
      <c r="H117" s="5" t="s">
        <v>1808</v>
      </c>
      <c r="I117" s="5" t="s">
        <v>1807</v>
      </c>
      <c r="J117" s="5" t="s">
        <v>1806</v>
      </c>
      <c r="K117" s="5"/>
      <c r="L117" s="5"/>
      <c r="M117" s="5" t="s">
        <v>2137</v>
      </c>
      <c r="N117" s="5" t="s">
        <v>2013</v>
      </c>
      <c r="O117" s="5" t="s">
        <v>1815</v>
      </c>
      <c r="P117" s="5" t="s">
        <v>1814</v>
      </c>
      <c r="Q117" s="5" t="s">
        <v>1813</v>
      </c>
      <c r="R117" s="5" t="s">
        <v>1812</v>
      </c>
      <c r="S117" s="5"/>
      <c r="T117" s="5" t="s">
        <v>2014</v>
      </c>
      <c r="U117" s="5" t="s">
        <v>1818</v>
      </c>
      <c r="V117" s="5" t="s">
        <v>1819</v>
      </c>
      <c r="W117" s="5" t="s">
        <v>1820</v>
      </c>
      <c r="X117" s="5" t="s">
        <v>2986</v>
      </c>
      <c r="Y117" s="5" t="s">
        <v>1822</v>
      </c>
      <c r="Z117" s="5"/>
      <c r="AA117" s="5" t="s">
        <v>2250</v>
      </c>
      <c r="AB117" s="5" t="s">
        <v>2019</v>
      </c>
      <c r="AC117" s="5" t="s">
        <v>2017</v>
      </c>
      <c r="AD117" s="5" t="s">
        <v>1826</v>
      </c>
      <c r="AE117" s="5" t="s">
        <v>4711</v>
      </c>
      <c r="AF117" s="5" t="s">
        <v>1824</v>
      </c>
      <c r="AG117" s="5"/>
      <c r="AH117" s="5"/>
      <c r="AI117" s="5"/>
      <c r="AJ117" s="5">
        <v>213.68039999999999</v>
      </c>
      <c r="AK117" s="5" t="s">
        <v>4712</v>
      </c>
      <c r="AL117" s="5" t="s">
        <v>4713</v>
      </c>
      <c r="AM117" s="5" t="s">
        <v>4714</v>
      </c>
      <c r="AN117" s="5" t="s">
        <v>4715</v>
      </c>
      <c r="AO117" s="5" t="s">
        <v>4716</v>
      </c>
      <c r="AP117" s="5" t="s">
        <v>4717</v>
      </c>
      <c r="AQ117" s="5" t="s">
        <v>4718</v>
      </c>
      <c r="AR117" s="5"/>
      <c r="AS117" s="5"/>
      <c r="AT117" s="5" t="s">
        <v>4719</v>
      </c>
      <c r="AU117" s="5" t="s">
        <v>4720</v>
      </c>
      <c r="AV117" s="5" t="s">
        <v>4721</v>
      </c>
      <c r="AW117" s="5" t="s">
        <v>4722</v>
      </c>
      <c r="AX117" s="5" t="s">
        <v>4723</v>
      </c>
      <c r="AY117" s="5" t="s">
        <v>4724</v>
      </c>
      <c r="AZ117" s="5"/>
      <c r="BA117" s="5" t="s">
        <v>4725</v>
      </c>
      <c r="BB117" s="5" t="s">
        <v>4726</v>
      </c>
      <c r="BC117" s="5" t="s">
        <v>4727</v>
      </c>
      <c r="BD117" s="5" t="s">
        <v>4728</v>
      </c>
      <c r="BE117" s="5" t="s">
        <v>4729</v>
      </c>
      <c r="BF117" s="5" t="s">
        <v>4730</v>
      </c>
      <c r="BG117" s="5"/>
      <c r="BH117" s="5" t="s">
        <v>4731</v>
      </c>
      <c r="BI117" s="5" t="s">
        <v>4732</v>
      </c>
      <c r="BJ117" s="5" t="s">
        <v>4733</v>
      </c>
      <c r="BK117" s="5" t="s">
        <v>4734</v>
      </c>
      <c r="BL117" s="5" t="s">
        <v>4735</v>
      </c>
      <c r="BM117" s="5" t="s">
        <v>4736</v>
      </c>
      <c r="BN117" s="5"/>
      <c r="BO117" s="5"/>
      <c r="BP117" s="5"/>
      <c r="BQ117" s="5">
        <v>0</v>
      </c>
      <c r="BR117" s="5">
        <v>0</v>
      </c>
      <c r="BS117" s="5">
        <v>0</v>
      </c>
      <c r="BT117" s="5">
        <v>6</v>
      </c>
      <c r="BU117" s="5">
        <v>615</v>
      </c>
      <c r="BV117" s="5">
        <v>1050</v>
      </c>
      <c r="BW117" s="5">
        <v>6</v>
      </c>
      <c r="BX117" s="5">
        <v>226</v>
      </c>
      <c r="BY117" s="5">
        <v>475</v>
      </c>
      <c r="BZ117" s="5">
        <v>0</v>
      </c>
      <c r="CA117" s="5">
        <v>1525</v>
      </c>
      <c r="CB117" s="6">
        <v>1800</v>
      </c>
    </row>
    <row r="118" spans="1:80" x14ac:dyDescent="0.2">
      <c r="A118" s="5">
        <v>25338</v>
      </c>
      <c r="B118" s="5">
        <v>2</v>
      </c>
      <c r="C118" s="5">
        <v>1</v>
      </c>
      <c r="D118" s="5" t="s">
        <v>1858</v>
      </c>
      <c r="E118" s="5" t="s">
        <v>1859</v>
      </c>
      <c r="F118" s="5" t="s">
        <v>1854</v>
      </c>
      <c r="G118" s="5" t="s">
        <v>1855</v>
      </c>
      <c r="H118" s="5" t="s">
        <v>1856</v>
      </c>
      <c r="I118" s="5" t="s">
        <v>1857</v>
      </c>
      <c r="J118" s="5" t="s">
        <v>2046</v>
      </c>
      <c r="K118" s="5"/>
      <c r="L118" s="5"/>
      <c r="M118" s="5" t="s">
        <v>2047</v>
      </c>
      <c r="N118" s="5" t="s">
        <v>1867</v>
      </c>
      <c r="O118" s="5" t="s">
        <v>1862</v>
      </c>
      <c r="P118" s="5" t="s">
        <v>1863</v>
      </c>
      <c r="Q118" s="5" t="s">
        <v>2488</v>
      </c>
      <c r="R118" s="5" t="s">
        <v>1865</v>
      </c>
      <c r="S118" s="5" t="s">
        <v>1868</v>
      </c>
      <c r="T118" s="5" t="s">
        <v>2048</v>
      </c>
      <c r="U118" s="5" t="s">
        <v>2170</v>
      </c>
      <c r="V118" s="5" t="s">
        <v>1870</v>
      </c>
      <c r="W118" s="5" t="s">
        <v>1871</v>
      </c>
      <c r="X118" s="5" t="s">
        <v>1875</v>
      </c>
      <c r="Y118" s="5" t="s">
        <v>1873</v>
      </c>
      <c r="Z118" s="5" t="s">
        <v>2172</v>
      </c>
      <c r="AA118" s="5" t="s">
        <v>2050</v>
      </c>
      <c r="AB118" s="5" t="s">
        <v>4008</v>
      </c>
      <c r="AC118" s="5" t="s">
        <v>2490</v>
      </c>
      <c r="AD118" s="5" t="s">
        <v>2056</v>
      </c>
      <c r="AE118" s="5" t="s">
        <v>2054</v>
      </c>
      <c r="AF118" s="5" t="s">
        <v>2881</v>
      </c>
      <c r="AG118" s="5" t="s">
        <v>3640</v>
      </c>
      <c r="AH118" s="5" t="s">
        <v>2057</v>
      </c>
      <c r="AI118" s="5" t="s">
        <v>2174</v>
      </c>
      <c r="AJ118" s="5">
        <v>46.9054</v>
      </c>
      <c r="AK118" s="5" t="s">
        <v>4737</v>
      </c>
      <c r="AL118" s="5" t="s">
        <v>4738</v>
      </c>
      <c r="AM118" s="5" t="s">
        <v>4739</v>
      </c>
      <c r="AN118" s="5" t="s">
        <v>4740</v>
      </c>
      <c r="AO118" s="5" t="s">
        <v>4741</v>
      </c>
      <c r="AP118" s="5" t="s">
        <v>4742</v>
      </c>
      <c r="AQ118" s="5" t="s">
        <v>4743</v>
      </c>
      <c r="AR118" s="5"/>
      <c r="AS118" s="5"/>
      <c r="AT118" s="5" t="s">
        <v>4744</v>
      </c>
      <c r="AU118" s="5" t="s">
        <v>4745</v>
      </c>
      <c r="AV118" s="5" t="s">
        <v>4746</v>
      </c>
      <c r="AW118" s="5" t="s">
        <v>4747</v>
      </c>
      <c r="AX118" s="5" t="s">
        <v>4748</v>
      </c>
      <c r="AY118" s="5" t="s">
        <v>4749</v>
      </c>
      <c r="AZ118" s="5" t="s">
        <v>4750</v>
      </c>
      <c r="BA118" s="5" t="s">
        <v>4751</v>
      </c>
      <c r="BB118" s="5" t="s">
        <v>4752</v>
      </c>
      <c r="BC118" s="5" t="s">
        <v>4753</v>
      </c>
      <c r="BD118" s="5" t="s">
        <v>4754</v>
      </c>
      <c r="BE118" s="5" t="s">
        <v>4755</v>
      </c>
      <c r="BF118" s="5" t="s">
        <v>4756</v>
      </c>
      <c r="BG118" s="5" t="s">
        <v>4757</v>
      </c>
      <c r="BH118" s="5" t="s">
        <v>4758</v>
      </c>
      <c r="BI118" s="5" t="s">
        <v>4759</v>
      </c>
      <c r="BJ118" s="5" t="s">
        <v>4760</v>
      </c>
      <c r="BK118" s="5" t="s">
        <v>4761</v>
      </c>
      <c r="BL118" s="5" t="s">
        <v>4762</v>
      </c>
      <c r="BM118" s="5" t="s">
        <v>4763</v>
      </c>
      <c r="BN118" s="5" t="s">
        <v>4764</v>
      </c>
      <c r="BO118" s="5" t="s">
        <v>4765</v>
      </c>
      <c r="BP118" s="5" t="s">
        <v>4766</v>
      </c>
      <c r="BQ118" s="5">
        <v>0</v>
      </c>
      <c r="BR118" s="5">
        <v>0</v>
      </c>
      <c r="BS118" s="5">
        <v>0</v>
      </c>
      <c r="BT118" s="5">
        <v>7</v>
      </c>
      <c r="BU118" s="5">
        <v>699</v>
      </c>
      <c r="BV118" s="5">
        <v>1250</v>
      </c>
      <c r="BW118" s="5">
        <v>7</v>
      </c>
      <c r="BX118" s="5">
        <v>337</v>
      </c>
      <c r="BY118" s="5">
        <v>850</v>
      </c>
      <c r="BZ118" s="5">
        <v>200</v>
      </c>
      <c r="CA118" s="5">
        <v>2100</v>
      </c>
      <c r="CB118" s="6">
        <v>2300</v>
      </c>
    </row>
    <row r="119" spans="1:80" x14ac:dyDescent="0.2">
      <c r="A119" s="5">
        <v>25338</v>
      </c>
      <c r="B119" s="5">
        <v>3</v>
      </c>
      <c r="C119" s="5">
        <v>1</v>
      </c>
      <c r="D119" s="5" t="s">
        <v>1918</v>
      </c>
      <c r="E119" s="5" t="s">
        <v>2087</v>
      </c>
      <c r="F119" s="5" t="s">
        <v>2206</v>
      </c>
      <c r="G119" s="5" t="s">
        <v>1916</v>
      </c>
      <c r="H119" s="5" t="s">
        <v>1914</v>
      </c>
      <c r="I119" s="5"/>
      <c r="J119" s="5"/>
      <c r="K119" s="5"/>
      <c r="L119" s="5"/>
      <c r="M119" s="5" t="s">
        <v>2208</v>
      </c>
      <c r="N119" s="5" t="s">
        <v>2090</v>
      </c>
      <c r="O119" s="5" t="s">
        <v>1919</v>
      </c>
      <c r="P119" s="5"/>
      <c r="Q119" s="5"/>
      <c r="R119" s="5"/>
      <c r="S119" s="5"/>
      <c r="T119" s="5" t="s">
        <v>2523</v>
      </c>
      <c r="U119" s="5" t="s">
        <v>2092</v>
      </c>
      <c r="V119" s="5" t="s">
        <v>1924</v>
      </c>
      <c r="W119" s="5"/>
      <c r="X119" s="5"/>
      <c r="Y119" s="5"/>
      <c r="Z119" s="5"/>
      <c r="AA119" s="5" t="s">
        <v>2094</v>
      </c>
      <c r="AB119" s="5" t="s">
        <v>2093</v>
      </c>
      <c r="AC119" s="5" t="s">
        <v>2095</v>
      </c>
      <c r="AD119" s="5"/>
      <c r="AE119" s="5"/>
      <c r="AF119" s="5"/>
      <c r="AG119" s="5"/>
      <c r="AH119" s="5" t="s">
        <v>2317</v>
      </c>
      <c r="AI119" s="5"/>
      <c r="AJ119" s="5">
        <v>9.4699899999999992</v>
      </c>
      <c r="AK119" s="5" t="s">
        <v>4767</v>
      </c>
      <c r="AL119" s="5" t="s">
        <v>4768</v>
      </c>
      <c r="AM119" s="5" t="s">
        <v>4769</v>
      </c>
      <c r="AN119" s="5" t="s">
        <v>4770</v>
      </c>
      <c r="AO119" s="5" t="s">
        <v>4771</v>
      </c>
      <c r="AP119" s="5"/>
      <c r="AQ119" s="5"/>
      <c r="AR119" s="5"/>
      <c r="AS119" s="5"/>
      <c r="AT119" s="5" t="s">
        <v>4772</v>
      </c>
      <c r="AU119" s="5" t="s">
        <v>4773</v>
      </c>
      <c r="AV119" s="5" t="s">
        <v>4774</v>
      </c>
      <c r="AW119" s="5"/>
      <c r="AX119" s="5"/>
      <c r="AY119" s="5"/>
      <c r="AZ119" s="5"/>
      <c r="BA119" s="5" t="s">
        <v>4775</v>
      </c>
      <c r="BB119" s="5" t="s">
        <v>4776</v>
      </c>
      <c r="BC119" s="5" t="s">
        <v>4777</v>
      </c>
      <c r="BD119" s="5"/>
      <c r="BE119" s="5"/>
      <c r="BF119" s="5"/>
      <c r="BG119" s="5"/>
      <c r="BH119" s="5" t="s">
        <v>4778</v>
      </c>
      <c r="BI119" s="5" t="s">
        <v>4779</v>
      </c>
      <c r="BJ119" s="5" t="s">
        <v>4780</v>
      </c>
      <c r="BK119" s="5"/>
      <c r="BL119" s="5"/>
      <c r="BM119" s="5"/>
      <c r="BN119" s="5"/>
      <c r="BO119" s="5" t="s">
        <v>4781</v>
      </c>
      <c r="BP119" s="5"/>
      <c r="BQ119" s="5">
        <v>0</v>
      </c>
      <c r="BR119" s="5">
        <v>0</v>
      </c>
      <c r="BS119" s="5">
        <v>0</v>
      </c>
      <c r="BT119" s="5">
        <v>3</v>
      </c>
      <c r="BU119" s="5">
        <v>420</v>
      </c>
      <c r="BV119" s="5">
        <v>550</v>
      </c>
      <c r="BW119" s="5">
        <v>3</v>
      </c>
      <c r="BX119" s="5">
        <v>97</v>
      </c>
      <c r="BY119" s="5">
        <v>350</v>
      </c>
      <c r="BZ119" s="5">
        <v>100</v>
      </c>
      <c r="CA119" s="5">
        <v>900</v>
      </c>
      <c r="CB119" s="6">
        <v>1000</v>
      </c>
    </row>
    <row r="120" spans="1:80" x14ac:dyDescent="0.2">
      <c r="A120" s="5">
        <v>25338</v>
      </c>
      <c r="B120" s="5">
        <v>4</v>
      </c>
      <c r="C120" s="5">
        <v>1</v>
      </c>
      <c r="D120" s="5" t="s">
        <v>1946</v>
      </c>
      <c r="E120" s="5" t="s">
        <v>2113</v>
      </c>
      <c r="F120" s="5" t="s">
        <v>1982</v>
      </c>
      <c r="G120" s="5" t="s">
        <v>1983</v>
      </c>
      <c r="H120" s="5" t="s">
        <v>1984</v>
      </c>
      <c r="I120" s="5" t="s">
        <v>1987</v>
      </c>
      <c r="J120" s="5" t="s">
        <v>1950</v>
      </c>
      <c r="K120" s="5"/>
      <c r="L120" s="5"/>
      <c r="M120" s="5" t="s">
        <v>1951</v>
      </c>
      <c r="N120" s="5" t="s">
        <v>4782</v>
      </c>
      <c r="O120" s="5" t="s">
        <v>1953</v>
      </c>
      <c r="P120" s="5" t="s">
        <v>1954</v>
      </c>
      <c r="Q120" s="5"/>
      <c r="R120" s="5"/>
      <c r="S120" s="5"/>
      <c r="T120" s="5" t="s">
        <v>1955</v>
      </c>
      <c r="U120" s="5" t="s">
        <v>1956</v>
      </c>
      <c r="V120" s="5" t="s">
        <v>3301</v>
      </c>
      <c r="W120" s="5" t="s">
        <v>2115</v>
      </c>
      <c r="X120" s="5"/>
      <c r="Y120" s="5"/>
      <c r="Z120" s="5"/>
      <c r="AA120" s="5" t="s">
        <v>2438</v>
      </c>
      <c r="AB120" s="5" t="s">
        <v>4688</v>
      </c>
      <c r="AC120" s="5" t="s">
        <v>4783</v>
      </c>
      <c r="AD120" s="5" t="s">
        <v>4784</v>
      </c>
      <c r="AE120" s="5"/>
      <c r="AF120" s="5"/>
      <c r="AG120" s="5"/>
      <c r="AH120" s="5"/>
      <c r="AI120" s="5"/>
      <c r="AJ120" s="5">
        <v>3.9284560000000002</v>
      </c>
      <c r="AK120" s="5" t="s">
        <v>4785</v>
      </c>
      <c r="AL120" s="5" t="s">
        <v>4786</v>
      </c>
      <c r="AM120" s="5" t="s">
        <v>4787</v>
      </c>
      <c r="AN120" s="5" t="s">
        <v>4788</v>
      </c>
      <c r="AO120" s="5" t="s">
        <v>4789</v>
      </c>
      <c r="AP120" s="5" t="s">
        <v>4790</v>
      </c>
      <c r="AQ120" s="5" t="s">
        <v>4791</v>
      </c>
      <c r="AR120" s="5"/>
      <c r="AS120" s="5"/>
      <c r="AT120" s="5" t="s">
        <v>4792</v>
      </c>
      <c r="AU120" s="5" t="s">
        <v>4793</v>
      </c>
      <c r="AV120" s="5" t="s">
        <v>4794</v>
      </c>
      <c r="AW120" s="5" t="s">
        <v>4795</v>
      </c>
      <c r="AX120" s="5"/>
      <c r="AY120" s="5"/>
      <c r="AZ120" s="5"/>
      <c r="BA120" s="5" t="s">
        <v>4796</v>
      </c>
      <c r="BB120" s="5" t="s">
        <v>4797</v>
      </c>
      <c r="BC120" s="5" t="s">
        <v>4798</v>
      </c>
      <c r="BD120" s="5" t="s">
        <v>4799</v>
      </c>
      <c r="BE120" s="5"/>
      <c r="BF120" s="5"/>
      <c r="BG120" s="5"/>
      <c r="BH120" s="5" t="s">
        <v>4800</v>
      </c>
      <c r="BI120" s="5" t="s">
        <v>4801</v>
      </c>
      <c r="BJ120" s="5" t="s">
        <v>4802</v>
      </c>
      <c r="BK120" s="5" t="s">
        <v>4803</v>
      </c>
      <c r="BL120" s="5"/>
      <c r="BM120" s="5"/>
      <c r="BN120" s="5"/>
      <c r="BO120" s="5"/>
      <c r="BP120" s="5"/>
      <c r="BQ120" s="5">
        <v>0</v>
      </c>
      <c r="BR120" s="5">
        <v>0</v>
      </c>
      <c r="BS120" s="5">
        <v>0</v>
      </c>
      <c r="BT120" s="5">
        <v>4</v>
      </c>
      <c r="BU120" s="5">
        <v>393</v>
      </c>
      <c r="BV120" s="5">
        <v>350</v>
      </c>
      <c r="BW120" s="5">
        <v>4</v>
      </c>
      <c r="BX120" s="5">
        <v>200</v>
      </c>
      <c r="BY120" s="5">
        <v>350</v>
      </c>
      <c r="BZ120" s="5">
        <v>0</v>
      </c>
      <c r="CA120" s="5">
        <v>700</v>
      </c>
      <c r="CB120" s="6">
        <v>1300</v>
      </c>
    </row>
    <row r="121" spans="1:80" x14ac:dyDescent="0.2">
      <c r="A121" s="5">
        <v>24416</v>
      </c>
      <c r="B121" s="5">
        <v>1</v>
      </c>
      <c r="C121" s="5">
        <v>1</v>
      </c>
      <c r="D121" s="5" t="s">
        <v>1804</v>
      </c>
      <c r="E121" s="5" t="s">
        <v>2010</v>
      </c>
      <c r="F121" s="5" t="s">
        <v>1807</v>
      </c>
      <c r="G121" s="5" t="s">
        <v>1809</v>
      </c>
      <c r="H121" s="5" t="s">
        <v>1810</v>
      </c>
      <c r="I121" s="5" t="s">
        <v>1806</v>
      </c>
      <c r="J121" s="5" t="s">
        <v>1808</v>
      </c>
      <c r="K121" s="5"/>
      <c r="L121" s="5"/>
      <c r="M121" s="5" t="s">
        <v>2137</v>
      </c>
      <c r="N121" s="5" t="s">
        <v>1813</v>
      </c>
      <c r="O121" s="5" t="s">
        <v>1815</v>
      </c>
      <c r="P121" s="5" t="s">
        <v>2013</v>
      </c>
      <c r="Q121" s="5" t="s">
        <v>1812</v>
      </c>
      <c r="R121" s="5" t="s">
        <v>1814</v>
      </c>
      <c r="S121" s="5"/>
      <c r="T121" s="5" t="s">
        <v>2014</v>
      </c>
      <c r="U121" s="5" t="s">
        <v>1818</v>
      </c>
      <c r="V121" s="5" t="s">
        <v>2016</v>
      </c>
      <c r="W121" s="5" t="s">
        <v>2986</v>
      </c>
      <c r="X121" s="5" t="s">
        <v>1819</v>
      </c>
      <c r="Y121" s="5" t="s">
        <v>2459</v>
      </c>
      <c r="Z121" s="5"/>
      <c r="AA121" s="5" t="s">
        <v>2250</v>
      </c>
      <c r="AB121" s="5" t="s">
        <v>2018</v>
      </c>
      <c r="AC121" s="5" t="s">
        <v>3065</v>
      </c>
      <c r="AD121" s="5" t="s">
        <v>2019</v>
      </c>
      <c r="AE121" s="5" t="s">
        <v>1824</v>
      </c>
      <c r="AF121" s="5" t="s">
        <v>1826</v>
      </c>
      <c r="AG121" s="5"/>
      <c r="AH121" s="5"/>
      <c r="AI121" s="5"/>
      <c r="AJ121" s="5">
        <v>259.23809999999997</v>
      </c>
      <c r="AK121" s="5" t="s">
        <v>4804</v>
      </c>
      <c r="AL121" s="5" t="s">
        <v>4805</v>
      </c>
      <c r="AM121" s="5" t="s">
        <v>4806</v>
      </c>
      <c r="AN121" s="5" t="s">
        <v>4807</v>
      </c>
      <c r="AO121" s="5" t="s">
        <v>4808</v>
      </c>
      <c r="AP121" s="5" t="s">
        <v>4809</v>
      </c>
      <c r="AQ121" s="5" t="s">
        <v>4810</v>
      </c>
      <c r="AR121" s="5"/>
      <c r="AS121" s="5"/>
      <c r="AT121" s="5" t="s">
        <v>4811</v>
      </c>
      <c r="AU121" s="5" t="s">
        <v>4812</v>
      </c>
      <c r="AV121" s="5" t="s">
        <v>4813</v>
      </c>
      <c r="AW121" s="5" t="s">
        <v>4814</v>
      </c>
      <c r="AX121" s="5" t="s">
        <v>4815</v>
      </c>
      <c r="AY121" s="5" t="s">
        <v>4816</v>
      </c>
      <c r="AZ121" s="5"/>
      <c r="BA121" s="5" t="s">
        <v>4817</v>
      </c>
      <c r="BB121" s="5" t="s">
        <v>4818</v>
      </c>
      <c r="BC121" s="5" t="s">
        <v>4819</v>
      </c>
      <c r="BD121" s="5" t="s">
        <v>4820</v>
      </c>
      <c r="BE121" s="5" t="s">
        <v>4821</v>
      </c>
      <c r="BF121" s="5" t="s">
        <v>4822</v>
      </c>
      <c r="BG121" s="5"/>
      <c r="BH121" s="5" t="s">
        <v>4823</v>
      </c>
      <c r="BI121" s="5" t="s">
        <v>4824</v>
      </c>
      <c r="BJ121" s="5" t="s">
        <v>4825</v>
      </c>
      <c r="BK121" s="5" t="s">
        <v>4826</v>
      </c>
      <c r="BL121" s="5" t="s">
        <v>4827</v>
      </c>
      <c r="BM121" s="5" t="s">
        <v>4828</v>
      </c>
      <c r="BN121" s="5"/>
      <c r="BO121" s="5"/>
      <c r="BP121" s="5"/>
      <c r="BQ121" s="5">
        <v>0</v>
      </c>
      <c r="BR121" s="5">
        <v>0</v>
      </c>
      <c r="BS121" s="5">
        <v>0</v>
      </c>
      <c r="BT121" s="5">
        <v>6</v>
      </c>
      <c r="BU121" s="5">
        <v>461</v>
      </c>
      <c r="BV121" s="5">
        <v>1200</v>
      </c>
      <c r="BW121" s="5">
        <v>6</v>
      </c>
      <c r="BX121" s="5">
        <v>1418</v>
      </c>
      <c r="BY121" s="5">
        <v>450</v>
      </c>
      <c r="BZ121" s="5">
        <v>0</v>
      </c>
      <c r="CA121" s="5">
        <v>1650</v>
      </c>
      <c r="CB121" s="6">
        <v>1800</v>
      </c>
    </row>
    <row r="122" spans="1:80" x14ac:dyDescent="0.2">
      <c r="A122" s="5">
        <v>24416</v>
      </c>
      <c r="B122" s="5">
        <v>2</v>
      </c>
      <c r="C122" s="5">
        <v>1</v>
      </c>
      <c r="D122" s="5" t="s">
        <v>1857</v>
      </c>
      <c r="E122" s="5" t="s">
        <v>1854</v>
      </c>
      <c r="F122" s="5" t="s">
        <v>1859</v>
      </c>
      <c r="G122" s="5" t="s">
        <v>1856</v>
      </c>
      <c r="H122" s="5" t="s">
        <v>1855</v>
      </c>
      <c r="I122" s="5" t="s">
        <v>1858</v>
      </c>
      <c r="J122" s="5" t="s">
        <v>2046</v>
      </c>
      <c r="K122" s="5"/>
      <c r="L122" s="5"/>
      <c r="M122" s="5" t="s">
        <v>1865</v>
      </c>
      <c r="N122" s="5" t="s">
        <v>1862</v>
      </c>
      <c r="O122" s="5" t="s">
        <v>1867</v>
      </c>
      <c r="P122" s="5" t="s">
        <v>1864</v>
      </c>
      <c r="Q122" s="5" t="s">
        <v>1863</v>
      </c>
      <c r="R122" s="5" t="s">
        <v>2047</v>
      </c>
      <c r="S122" s="5" t="s">
        <v>4829</v>
      </c>
      <c r="T122" s="5" t="s">
        <v>1874</v>
      </c>
      <c r="U122" s="5" t="s">
        <v>1875</v>
      </c>
      <c r="V122" s="5" t="s">
        <v>1870</v>
      </c>
      <c r="W122" s="5" t="s">
        <v>1873</v>
      </c>
      <c r="X122" s="5" t="s">
        <v>2048</v>
      </c>
      <c r="Y122" s="5" t="s">
        <v>2170</v>
      </c>
      <c r="Z122" s="5" t="s">
        <v>1871</v>
      </c>
      <c r="AA122" s="5" t="s">
        <v>2053</v>
      </c>
      <c r="AB122" s="5" t="s">
        <v>2490</v>
      </c>
      <c r="AC122" s="5" t="s">
        <v>2055</v>
      </c>
      <c r="AD122" s="5" t="s">
        <v>2283</v>
      </c>
      <c r="AE122" s="5" t="s">
        <v>1877</v>
      </c>
      <c r="AF122" s="5" t="s">
        <v>2879</v>
      </c>
      <c r="AG122" s="5" t="s">
        <v>2051</v>
      </c>
      <c r="AH122" s="5" t="s">
        <v>2174</v>
      </c>
      <c r="AI122" s="5"/>
      <c r="AJ122" s="5">
        <v>42.390140000000002</v>
      </c>
      <c r="AK122" s="5" t="s">
        <v>4830</v>
      </c>
      <c r="AL122" s="5" t="s">
        <v>4831</v>
      </c>
      <c r="AM122" s="5" t="s">
        <v>4832</v>
      </c>
      <c r="AN122" s="5" t="s">
        <v>4833</v>
      </c>
      <c r="AO122" s="5" t="s">
        <v>4834</v>
      </c>
      <c r="AP122" s="5" t="s">
        <v>4835</v>
      </c>
      <c r="AQ122" s="5" t="s">
        <v>4836</v>
      </c>
      <c r="AR122" s="5"/>
      <c r="AS122" s="5"/>
      <c r="AT122" s="5" t="s">
        <v>4837</v>
      </c>
      <c r="AU122" s="5" t="s">
        <v>4838</v>
      </c>
      <c r="AV122" s="5" t="s">
        <v>4839</v>
      </c>
      <c r="AW122" s="5" t="s">
        <v>4840</v>
      </c>
      <c r="AX122" s="5" t="s">
        <v>4841</v>
      </c>
      <c r="AY122" s="5" t="s">
        <v>4842</v>
      </c>
      <c r="AZ122" s="5" t="s">
        <v>4843</v>
      </c>
      <c r="BA122" s="5" t="s">
        <v>4844</v>
      </c>
      <c r="BB122" s="5" t="s">
        <v>4845</v>
      </c>
      <c r="BC122" s="5" t="s">
        <v>4846</v>
      </c>
      <c r="BD122" s="5" t="s">
        <v>4847</v>
      </c>
      <c r="BE122" s="5" t="s">
        <v>4848</v>
      </c>
      <c r="BF122" s="5" t="s">
        <v>4849</v>
      </c>
      <c r="BG122" s="5" t="s">
        <v>4850</v>
      </c>
      <c r="BH122" s="5" t="s">
        <v>4851</v>
      </c>
      <c r="BI122" s="5" t="s">
        <v>4852</v>
      </c>
      <c r="BJ122" s="5" t="s">
        <v>4853</v>
      </c>
      <c r="BK122" s="5" t="s">
        <v>4854</v>
      </c>
      <c r="BL122" s="5" t="s">
        <v>4855</v>
      </c>
      <c r="BM122" s="5" t="s">
        <v>4856</v>
      </c>
      <c r="BN122" s="5" t="s">
        <v>4857</v>
      </c>
      <c r="BO122" s="5" t="s">
        <v>4858</v>
      </c>
      <c r="BP122" s="5" t="s">
        <v>4859</v>
      </c>
      <c r="BQ122" s="5">
        <v>0</v>
      </c>
      <c r="BR122" s="5">
        <v>0</v>
      </c>
      <c r="BS122" s="5">
        <v>0</v>
      </c>
      <c r="BT122" s="5">
        <v>7</v>
      </c>
      <c r="BU122" s="5">
        <v>513</v>
      </c>
      <c r="BV122" s="5">
        <v>1250</v>
      </c>
      <c r="BW122" s="5">
        <v>7</v>
      </c>
      <c r="BX122" s="5">
        <v>840</v>
      </c>
      <c r="BY122" s="5">
        <v>800</v>
      </c>
      <c r="BZ122" s="5">
        <v>100</v>
      </c>
      <c r="CA122" s="5">
        <v>2050</v>
      </c>
      <c r="CB122" s="6">
        <v>2300</v>
      </c>
    </row>
    <row r="123" spans="1:80" x14ac:dyDescent="0.2">
      <c r="A123" s="5">
        <v>24416</v>
      </c>
      <c r="B123" s="5">
        <v>3</v>
      </c>
      <c r="C123" s="5">
        <v>1</v>
      </c>
      <c r="D123" s="5" t="s">
        <v>1918</v>
      </c>
      <c r="E123" s="5" t="s">
        <v>1912</v>
      </c>
      <c r="F123" s="5" t="s">
        <v>1916</v>
      </c>
      <c r="G123" s="5" t="s">
        <v>1917</v>
      </c>
      <c r="H123" s="5" t="s">
        <v>1913</v>
      </c>
      <c r="I123" s="5" t="s">
        <v>1915</v>
      </c>
      <c r="J123" s="5" t="s">
        <v>1914</v>
      </c>
      <c r="K123" s="5"/>
      <c r="L123" s="5"/>
      <c r="M123" s="5" t="s">
        <v>2208</v>
      </c>
      <c r="N123" s="5" t="s">
        <v>2090</v>
      </c>
      <c r="O123" s="5" t="s">
        <v>1919</v>
      </c>
      <c r="P123" s="5"/>
      <c r="Q123" s="5"/>
      <c r="R123" s="5"/>
      <c r="S123" s="5"/>
      <c r="T123" s="5" t="s">
        <v>2092</v>
      </c>
      <c r="U123" s="5" t="s">
        <v>1922</v>
      </c>
      <c r="V123" s="5" t="s">
        <v>1924</v>
      </c>
      <c r="W123" s="5"/>
      <c r="X123" s="5"/>
      <c r="Y123" s="5"/>
      <c r="Z123" s="5"/>
      <c r="AA123" s="5" t="s">
        <v>1927</v>
      </c>
      <c r="AB123" s="5" t="s">
        <v>4860</v>
      </c>
      <c r="AC123" s="5" t="s">
        <v>1925</v>
      </c>
      <c r="AD123" s="5"/>
      <c r="AE123" s="5"/>
      <c r="AF123" s="5"/>
      <c r="AG123" s="5"/>
      <c r="AH123" s="5" t="s">
        <v>2317</v>
      </c>
      <c r="AI123" s="5"/>
      <c r="AJ123" s="5">
        <v>7.2302020000000002</v>
      </c>
      <c r="AK123" s="5" t="s">
        <v>4861</v>
      </c>
      <c r="AL123" s="5" t="s">
        <v>4862</v>
      </c>
      <c r="AM123" s="5" t="s">
        <v>4863</v>
      </c>
      <c r="AN123" s="5" t="s">
        <v>4864</v>
      </c>
      <c r="AO123" s="5" t="s">
        <v>4865</v>
      </c>
      <c r="AP123" s="5" t="s">
        <v>4866</v>
      </c>
      <c r="AQ123" s="5" t="s">
        <v>4867</v>
      </c>
      <c r="AR123" s="5"/>
      <c r="AS123" s="5"/>
      <c r="AT123" s="5" t="s">
        <v>4868</v>
      </c>
      <c r="AU123" s="5" t="s">
        <v>4869</v>
      </c>
      <c r="AV123" s="5" t="s">
        <v>4870</v>
      </c>
      <c r="AW123" s="5"/>
      <c r="AX123" s="5"/>
      <c r="AY123" s="5"/>
      <c r="AZ123" s="5"/>
      <c r="BA123" s="5" t="s">
        <v>4871</v>
      </c>
      <c r="BB123" s="5" t="s">
        <v>4872</v>
      </c>
      <c r="BC123" s="5" t="s">
        <v>4873</v>
      </c>
      <c r="BD123" s="5"/>
      <c r="BE123" s="5"/>
      <c r="BF123" s="5"/>
      <c r="BG123" s="5"/>
      <c r="BH123" s="5" t="s">
        <v>4874</v>
      </c>
      <c r="BI123" s="5" t="s">
        <v>4875</v>
      </c>
      <c r="BJ123" s="5" t="s">
        <v>4876</v>
      </c>
      <c r="BK123" s="5"/>
      <c r="BL123" s="5"/>
      <c r="BM123" s="5"/>
      <c r="BN123" s="5"/>
      <c r="BO123" s="5" t="s">
        <v>4877</v>
      </c>
      <c r="BP123" s="5"/>
      <c r="BQ123" s="5">
        <v>0</v>
      </c>
      <c r="BR123" s="5">
        <v>0</v>
      </c>
      <c r="BS123" s="5">
        <v>0</v>
      </c>
      <c r="BT123" s="5">
        <v>3</v>
      </c>
      <c r="BU123" s="5">
        <v>340</v>
      </c>
      <c r="BV123" s="5">
        <v>550</v>
      </c>
      <c r="BW123" s="5">
        <v>3</v>
      </c>
      <c r="BX123" s="5">
        <v>203</v>
      </c>
      <c r="BY123" s="5">
        <v>400</v>
      </c>
      <c r="BZ123" s="5">
        <v>100</v>
      </c>
      <c r="CA123" s="5">
        <v>950</v>
      </c>
      <c r="CB123" s="6">
        <v>1000</v>
      </c>
    </row>
    <row r="124" spans="1:80" x14ac:dyDescent="0.2">
      <c r="A124" s="5">
        <v>24416</v>
      </c>
      <c r="B124" s="5">
        <v>4</v>
      </c>
      <c r="C124" s="5">
        <v>1</v>
      </c>
      <c r="D124" s="5" t="s">
        <v>1946</v>
      </c>
      <c r="E124" s="5" t="s">
        <v>1983</v>
      </c>
      <c r="F124" s="5" t="s">
        <v>1982</v>
      </c>
      <c r="G124" s="5" t="s">
        <v>1987</v>
      </c>
      <c r="H124" s="5" t="s">
        <v>1985</v>
      </c>
      <c r="I124" s="5" t="s">
        <v>1984</v>
      </c>
      <c r="J124" s="5" t="s">
        <v>2113</v>
      </c>
      <c r="K124" s="5"/>
      <c r="L124" s="5"/>
      <c r="M124" s="5" t="s">
        <v>1951</v>
      </c>
      <c r="N124" s="5" t="s">
        <v>1953</v>
      </c>
      <c r="O124" s="5" t="s">
        <v>1954</v>
      </c>
      <c r="P124" s="5" t="s">
        <v>1952</v>
      </c>
      <c r="Q124" s="5"/>
      <c r="R124" s="5"/>
      <c r="S124" s="5"/>
      <c r="T124" s="5" t="s">
        <v>2115</v>
      </c>
      <c r="U124" s="5" t="s">
        <v>1957</v>
      </c>
      <c r="V124" s="5" t="s">
        <v>1956</v>
      </c>
      <c r="W124" s="5" t="s">
        <v>1955</v>
      </c>
      <c r="X124" s="5"/>
      <c r="Y124" s="5"/>
      <c r="Z124" s="5"/>
      <c r="AA124" s="5" t="s">
        <v>2336</v>
      </c>
      <c r="AB124" s="5" t="s">
        <v>1961</v>
      </c>
      <c r="AC124" s="5" t="s">
        <v>1962</v>
      </c>
      <c r="AD124" s="5" t="s">
        <v>2439</v>
      </c>
      <c r="AE124" s="5"/>
      <c r="AF124" s="5"/>
      <c r="AG124" s="5"/>
      <c r="AH124" s="5" t="s">
        <v>2228</v>
      </c>
      <c r="AI124" s="5"/>
      <c r="AJ124" s="5">
        <v>11.42567</v>
      </c>
      <c r="AK124" s="5" t="s">
        <v>4878</v>
      </c>
      <c r="AL124" s="5" t="s">
        <v>4879</v>
      </c>
      <c r="AM124" s="5" t="s">
        <v>4880</v>
      </c>
      <c r="AN124" s="5" t="s">
        <v>4881</v>
      </c>
      <c r="AO124" s="5" t="s">
        <v>4882</v>
      </c>
      <c r="AP124" s="5" t="s">
        <v>4883</v>
      </c>
      <c r="AQ124" s="5" t="s">
        <v>4884</v>
      </c>
      <c r="AR124" s="5"/>
      <c r="AS124" s="5"/>
      <c r="AT124" s="5" t="s">
        <v>4885</v>
      </c>
      <c r="AU124" s="5" t="s">
        <v>4886</v>
      </c>
      <c r="AV124" s="5" t="s">
        <v>4887</v>
      </c>
      <c r="AW124" s="5" t="s">
        <v>4888</v>
      </c>
      <c r="AX124" s="5"/>
      <c r="AY124" s="5"/>
      <c r="AZ124" s="5"/>
      <c r="BA124" s="5" t="s">
        <v>4889</v>
      </c>
      <c r="BB124" s="5" t="s">
        <v>4890</v>
      </c>
      <c r="BC124" s="5" t="s">
        <v>4891</v>
      </c>
      <c r="BD124" s="5" t="s">
        <v>4892</v>
      </c>
      <c r="BE124" s="5"/>
      <c r="BF124" s="5"/>
      <c r="BG124" s="5"/>
      <c r="BH124" s="5" t="s">
        <v>4893</v>
      </c>
      <c r="BI124" s="5" t="s">
        <v>4894</v>
      </c>
      <c r="BJ124" s="5" t="s">
        <v>4895</v>
      </c>
      <c r="BK124" s="5" t="s">
        <v>4896</v>
      </c>
      <c r="BL124" s="5"/>
      <c r="BM124" s="5"/>
      <c r="BN124" s="5"/>
      <c r="BO124" s="5" t="s">
        <v>4897</v>
      </c>
      <c r="BP124" s="5"/>
      <c r="BQ124" s="5">
        <v>0</v>
      </c>
      <c r="BR124" s="5">
        <v>0</v>
      </c>
      <c r="BS124" s="5">
        <v>0</v>
      </c>
      <c r="BT124" s="5">
        <v>4</v>
      </c>
      <c r="BU124" s="5">
        <v>437</v>
      </c>
      <c r="BV124" s="5">
        <v>650</v>
      </c>
      <c r="BW124" s="5">
        <v>4</v>
      </c>
      <c r="BX124" s="5">
        <v>240</v>
      </c>
      <c r="BY124" s="5">
        <v>475</v>
      </c>
      <c r="BZ124" s="5">
        <v>75</v>
      </c>
      <c r="CA124" s="5">
        <v>1125</v>
      </c>
      <c r="CB124" s="6">
        <v>1300</v>
      </c>
    </row>
    <row r="125" spans="1:80" x14ac:dyDescent="0.2">
      <c r="A125" s="5">
        <v>25368</v>
      </c>
      <c r="B125" s="5">
        <v>1</v>
      </c>
      <c r="C125" s="5">
        <v>1</v>
      </c>
      <c r="D125" s="5" t="s">
        <v>1804</v>
      </c>
      <c r="E125" s="5" t="s">
        <v>1805</v>
      </c>
      <c r="F125" s="5" t="s">
        <v>1807</v>
      </c>
      <c r="G125" s="5" t="s">
        <v>1810</v>
      </c>
      <c r="H125" s="5" t="s">
        <v>1809</v>
      </c>
      <c r="I125" s="5" t="s">
        <v>1806</v>
      </c>
      <c r="J125" s="5" t="s">
        <v>1808</v>
      </c>
      <c r="K125" s="5"/>
      <c r="L125" s="5"/>
      <c r="M125" s="5" t="s">
        <v>2137</v>
      </c>
      <c r="N125" s="5" t="s">
        <v>1813</v>
      </c>
      <c r="O125" s="5" t="s">
        <v>2013</v>
      </c>
      <c r="P125" s="5" t="s">
        <v>1815</v>
      </c>
      <c r="Q125" s="5" t="s">
        <v>1812</v>
      </c>
      <c r="R125" s="5" t="s">
        <v>1814</v>
      </c>
      <c r="S125" s="5"/>
      <c r="T125" s="5" t="s">
        <v>2141</v>
      </c>
      <c r="U125" s="5" t="s">
        <v>1818</v>
      </c>
      <c r="V125" s="5" t="s">
        <v>1819</v>
      </c>
      <c r="W125" s="5" t="s">
        <v>1820</v>
      </c>
      <c r="X125" s="5" t="s">
        <v>1821</v>
      </c>
      <c r="Y125" s="5" t="s">
        <v>2016</v>
      </c>
      <c r="Z125" s="5"/>
      <c r="AA125" s="5" t="s">
        <v>2250</v>
      </c>
      <c r="AB125" s="5" t="s">
        <v>1825</v>
      </c>
      <c r="AC125" s="5" t="s">
        <v>1828</v>
      </c>
      <c r="AD125" s="5" t="s">
        <v>3065</v>
      </c>
      <c r="AE125" s="5" t="s">
        <v>1824</v>
      </c>
      <c r="AF125" s="5" t="s">
        <v>2462</v>
      </c>
      <c r="AG125" s="5"/>
      <c r="AH125" s="5"/>
      <c r="AI125" s="5"/>
      <c r="AJ125" s="5">
        <v>257.31849999999997</v>
      </c>
      <c r="AK125" s="5" t="s">
        <v>4898</v>
      </c>
      <c r="AL125" s="5" t="s">
        <v>4899</v>
      </c>
      <c r="AM125" s="5" t="s">
        <v>4900</v>
      </c>
      <c r="AN125" s="5" t="s">
        <v>4901</v>
      </c>
      <c r="AO125" s="5" t="s">
        <v>4902</v>
      </c>
      <c r="AP125" s="5" t="s">
        <v>4903</v>
      </c>
      <c r="AQ125" s="5" t="s">
        <v>4904</v>
      </c>
      <c r="AR125" s="5"/>
      <c r="AS125" s="5"/>
      <c r="AT125" s="5" t="s">
        <v>4905</v>
      </c>
      <c r="AU125" s="5" t="s">
        <v>4906</v>
      </c>
      <c r="AV125" s="5" t="s">
        <v>4907</v>
      </c>
      <c r="AW125" s="5" t="s">
        <v>4908</v>
      </c>
      <c r="AX125" s="5" t="s">
        <v>4909</v>
      </c>
      <c r="AY125" s="5" t="s">
        <v>4910</v>
      </c>
      <c r="AZ125" s="5"/>
      <c r="BA125" s="5" t="s">
        <v>4911</v>
      </c>
      <c r="BB125" s="5" t="s">
        <v>4912</v>
      </c>
      <c r="BC125" s="5" t="s">
        <v>4913</v>
      </c>
      <c r="BD125" s="5" t="s">
        <v>4914</v>
      </c>
      <c r="BE125" s="5" t="s">
        <v>4915</v>
      </c>
      <c r="BF125" s="5" t="s">
        <v>4916</v>
      </c>
      <c r="BG125" s="5"/>
      <c r="BH125" s="5" t="s">
        <v>4917</v>
      </c>
      <c r="BI125" s="5" t="s">
        <v>4918</v>
      </c>
      <c r="BJ125" s="5" t="s">
        <v>4919</v>
      </c>
      <c r="BK125" s="5" t="s">
        <v>4920</v>
      </c>
      <c r="BL125" s="5" t="s">
        <v>4921</v>
      </c>
      <c r="BM125" s="5" t="s">
        <v>4922</v>
      </c>
      <c r="BN125" s="5"/>
      <c r="BO125" s="5"/>
      <c r="BP125" s="5"/>
      <c r="BQ125" s="5">
        <v>0</v>
      </c>
      <c r="BR125" s="5">
        <v>1</v>
      </c>
      <c r="BS125" s="5">
        <v>0</v>
      </c>
      <c r="BT125" s="5">
        <v>6</v>
      </c>
      <c r="BU125" s="5">
        <v>852</v>
      </c>
      <c r="BV125" s="5">
        <v>1100</v>
      </c>
      <c r="BW125" s="5">
        <v>6</v>
      </c>
      <c r="BX125" s="5">
        <v>1365</v>
      </c>
      <c r="BY125" s="5">
        <v>500</v>
      </c>
      <c r="BZ125" s="5">
        <v>0</v>
      </c>
      <c r="CA125" s="5">
        <v>1600</v>
      </c>
      <c r="CB125" s="6">
        <v>1800</v>
      </c>
    </row>
    <row r="126" spans="1:80" x14ac:dyDescent="0.2">
      <c r="A126" s="5">
        <v>25368</v>
      </c>
      <c r="B126" s="5">
        <v>2</v>
      </c>
      <c r="C126" s="5">
        <v>1</v>
      </c>
      <c r="D126" s="5" t="s">
        <v>1854</v>
      </c>
      <c r="E126" s="5" t="s">
        <v>1857</v>
      </c>
      <c r="F126" s="5" t="s">
        <v>1856</v>
      </c>
      <c r="G126" s="5" t="s">
        <v>1860</v>
      </c>
      <c r="H126" s="5" t="s">
        <v>1858</v>
      </c>
      <c r="I126" s="5" t="s">
        <v>1859</v>
      </c>
      <c r="J126" s="5" t="s">
        <v>1855</v>
      </c>
      <c r="K126" s="5" t="s">
        <v>2046</v>
      </c>
      <c r="L126" s="5"/>
      <c r="M126" s="5" t="s">
        <v>1862</v>
      </c>
      <c r="N126" s="5" t="s">
        <v>1865</v>
      </c>
      <c r="O126" s="5" t="s">
        <v>1864</v>
      </c>
      <c r="P126" s="5" t="s">
        <v>2047</v>
      </c>
      <c r="Q126" s="5" t="s">
        <v>1867</v>
      </c>
      <c r="R126" s="5" t="s">
        <v>1863</v>
      </c>
      <c r="S126" s="5" t="s">
        <v>1868</v>
      </c>
      <c r="T126" s="5" t="s">
        <v>2048</v>
      </c>
      <c r="U126" s="5" t="s">
        <v>1871</v>
      </c>
      <c r="V126" s="5" t="s">
        <v>2170</v>
      </c>
      <c r="W126" s="5" t="s">
        <v>2620</v>
      </c>
      <c r="X126" s="5" t="s">
        <v>2171</v>
      </c>
      <c r="Y126" s="5" t="s">
        <v>1875</v>
      </c>
      <c r="Z126" s="5" t="s">
        <v>2172</v>
      </c>
      <c r="AA126" s="5" t="s">
        <v>2386</v>
      </c>
      <c r="AB126" s="5" t="s">
        <v>4923</v>
      </c>
      <c r="AC126" s="5" t="s">
        <v>1878</v>
      </c>
      <c r="AD126" s="5" t="s">
        <v>1880</v>
      </c>
      <c r="AE126" s="5" t="s">
        <v>1881</v>
      </c>
      <c r="AF126" s="5" t="s">
        <v>2387</v>
      </c>
      <c r="AG126" s="5" t="s">
        <v>2051</v>
      </c>
      <c r="AH126" s="5" t="s">
        <v>2057</v>
      </c>
      <c r="AI126" s="5" t="s">
        <v>2174</v>
      </c>
      <c r="AJ126" s="5">
        <v>68.736109999999996</v>
      </c>
      <c r="AK126" s="5" t="s">
        <v>4924</v>
      </c>
      <c r="AL126" s="5" t="s">
        <v>4925</v>
      </c>
      <c r="AM126" s="5" t="s">
        <v>4926</v>
      </c>
      <c r="AN126" s="5" t="s">
        <v>4927</v>
      </c>
      <c r="AO126" s="5" t="s">
        <v>4928</v>
      </c>
      <c r="AP126" s="5" t="s">
        <v>4929</v>
      </c>
      <c r="AQ126" s="5" t="s">
        <v>4930</v>
      </c>
      <c r="AR126" s="5" t="s">
        <v>4931</v>
      </c>
      <c r="AS126" s="5"/>
      <c r="AT126" s="5" t="s">
        <v>4932</v>
      </c>
      <c r="AU126" s="5" t="s">
        <v>4933</v>
      </c>
      <c r="AV126" s="5" t="s">
        <v>4934</v>
      </c>
      <c r="AW126" s="5" t="s">
        <v>4935</v>
      </c>
      <c r="AX126" s="5" t="s">
        <v>4936</v>
      </c>
      <c r="AY126" s="5" t="s">
        <v>4937</v>
      </c>
      <c r="AZ126" s="5" t="s">
        <v>4938</v>
      </c>
      <c r="BA126" s="5" t="s">
        <v>4939</v>
      </c>
      <c r="BB126" s="5" t="s">
        <v>4940</v>
      </c>
      <c r="BC126" s="5" t="s">
        <v>4941</v>
      </c>
      <c r="BD126" s="5" t="s">
        <v>4942</v>
      </c>
      <c r="BE126" s="5" t="s">
        <v>4943</v>
      </c>
      <c r="BF126" s="5" t="s">
        <v>4944</v>
      </c>
      <c r="BG126" s="5" t="s">
        <v>4945</v>
      </c>
      <c r="BH126" s="5" t="s">
        <v>4946</v>
      </c>
      <c r="BI126" s="5" t="s">
        <v>4947</v>
      </c>
      <c r="BJ126" s="5" t="s">
        <v>4948</v>
      </c>
      <c r="BK126" s="5" t="s">
        <v>4949</v>
      </c>
      <c r="BL126" s="5" t="s">
        <v>4950</v>
      </c>
      <c r="BM126" s="5" t="s">
        <v>4951</v>
      </c>
      <c r="BN126" s="5" t="s">
        <v>4952</v>
      </c>
      <c r="BO126" s="5" t="s">
        <v>4953</v>
      </c>
      <c r="BP126" s="5" t="s">
        <v>4954</v>
      </c>
      <c r="BQ126" s="5">
        <v>0</v>
      </c>
      <c r="BR126" s="5">
        <v>0</v>
      </c>
      <c r="BS126" s="5">
        <v>0</v>
      </c>
      <c r="BT126" s="5">
        <v>7</v>
      </c>
      <c r="BU126" s="5">
        <v>1000</v>
      </c>
      <c r="BV126" s="5">
        <v>1350</v>
      </c>
      <c r="BW126" s="5">
        <v>7</v>
      </c>
      <c r="BX126" s="5">
        <v>1102</v>
      </c>
      <c r="BY126" s="5">
        <v>725</v>
      </c>
      <c r="BZ126" s="5">
        <v>200</v>
      </c>
      <c r="CA126" s="5">
        <v>2075</v>
      </c>
      <c r="CB126" s="6">
        <v>2300</v>
      </c>
    </row>
    <row r="127" spans="1:80" x14ac:dyDescent="0.2">
      <c r="A127" s="5">
        <v>25368</v>
      </c>
      <c r="B127" s="5">
        <v>3</v>
      </c>
      <c r="C127" s="5">
        <v>1</v>
      </c>
      <c r="D127" s="5" t="s">
        <v>1913</v>
      </c>
      <c r="E127" s="5" t="s">
        <v>1917</v>
      </c>
      <c r="F127" s="5" t="s">
        <v>1915</v>
      </c>
      <c r="G127" s="5" t="s">
        <v>1916</v>
      </c>
      <c r="H127" s="5" t="s">
        <v>2207</v>
      </c>
      <c r="I127" s="5" t="s">
        <v>2206</v>
      </c>
      <c r="J127" s="5" t="s">
        <v>1914</v>
      </c>
      <c r="K127" s="5"/>
      <c r="L127" s="5"/>
      <c r="M127" s="5" t="s">
        <v>2090</v>
      </c>
      <c r="N127" s="5" t="s">
        <v>2208</v>
      </c>
      <c r="O127" s="5" t="s">
        <v>1919</v>
      </c>
      <c r="P127" s="5"/>
      <c r="Q127" s="5"/>
      <c r="R127" s="5"/>
      <c r="S127" s="5"/>
      <c r="T127" s="5" t="s">
        <v>1922</v>
      </c>
      <c r="U127" s="5" t="s">
        <v>2092</v>
      </c>
      <c r="V127" s="5" t="s">
        <v>1924</v>
      </c>
      <c r="W127" s="5"/>
      <c r="X127" s="5"/>
      <c r="Y127" s="5"/>
      <c r="Z127" s="5"/>
      <c r="AA127" s="5" t="s">
        <v>2093</v>
      </c>
      <c r="AB127" s="5" t="s">
        <v>2094</v>
      </c>
      <c r="AC127" s="5" t="s">
        <v>1925</v>
      </c>
      <c r="AD127" s="5"/>
      <c r="AE127" s="5"/>
      <c r="AF127" s="5"/>
      <c r="AG127" s="5"/>
      <c r="AH127" s="5" t="s">
        <v>1928</v>
      </c>
      <c r="AI127" s="5"/>
      <c r="AJ127" s="5">
        <v>14.27117</v>
      </c>
      <c r="AK127" s="5" t="s">
        <v>4955</v>
      </c>
      <c r="AL127" s="5" t="s">
        <v>4956</v>
      </c>
      <c r="AM127" s="5" t="s">
        <v>4957</v>
      </c>
      <c r="AN127" s="5" t="s">
        <v>4958</v>
      </c>
      <c r="AO127" s="5" t="s">
        <v>4959</v>
      </c>
      <c r="AP127" s="5" t="s">
        <v>4960</v>
      </c>
      <c r="AQ127" s="5" t="s">
        <v>4961</v>
      </c>
      <c r="AR127" s="5"/>
      <c r="AS127" s="5"/>
      <c r="AT127" s="5" t="s">
        <v>4962</v>
      </c>
      <c r="AU127" s="5" t="s">
        <v>4963</v>
      </c>
      <c r="AV127" s="5" t="s">
        <v>4964</v>
      </c>
      <c r="AW127" s="5"/>
      <c r="AX127" s="5"/>
      <c r="AY127" s="5"/>
      <c r="AZ127" s="5"/>
      <c r="BA127" s="5" t="s">
        <v>4965</v>
      </c>
      <c r="BB127" s="5" t="s">
        <v>4966</v>
      </c>
      <c r="BC127" s="5" t="s">
        <v>4967</v>
      </c>
      <c r="BD127" s="5"/>
      <c r="BE127" s="5"/>
      <c r="BF127" s="5"/>
      <c r="BG127" s="5"/>
      <c r="BH127" s="5" t="s">
        <v>4968</v>
      </c>
      <c r="BI127" s="5" t="s">
        <v>4969</v>
      </c>
      <c r="BJ127" s="5" t="s">
        <v>4970</v>
      </c>
      <c r="BK127" s="5"/>
      <c r="BL127" s="5"/>
      <c r="BM127" s="5"/>
      <c r="BN127" s="5"/>
      <c r="BO127" s="5" t="s">
        <v>4971</v>
      </c>
      <c r="BP127" s="5"/>
      <c r="BQ127" s="5">
        <v>0</v>
      </c>
      <c r="BR127" s="5">
        <v>0</v>
      </c>
      <c r="BS127" s="5">
        <v>0</v>
      </c>
      <c r="BT127" s="5">
        <v>3</v>
      </c>
      <c r="BU127" s="5">
        <v>650</v>
      </c>
      <c r="BV127" s="5">
        <v>450</v>
      </c>
      <c r="BW127" s="5">
        <v>3</v>
      </c>
      <c r="BX127" s="5">
        <v>420</v>
      </c>
      <c r="BY127" s="5">
        <v>300</v>
      </c>
      <c r="BZ127" s="5">
        <v>0</v>
      </c>
      <c r="CA127" s="5">
        <v>750</v>
      </c>
      <c r="CB127" s="6">
        <v>1000</v>
      </c>
    </row>
    <row r="128" spans="1:80" x14ac:dyDescent="0.2">
      <c r="A128" s="5">
        <v>25368</v>
      </c>
      <c r="B128" s="5">
        <v>3</v>
      </c>
      <c r="C128" s="5">
        <v>2</v>
      </c>
      <c r="D128" s="5" t="s">
        <v>1916</v>
      </c>
      <c r="E128" s="5" t="s">
        <v>1915</v>
      </c>
      <c r="F128" s="5" t="s">
        <v>1918</v>
      </c>
      <c r="G128" s="5" t="s">
        <v>1914</v>
      </c>
      <c r="H128" s="5"/>
      <c r="I128" s="5"/>
      <c r="J128" s="5"/>
      <c r="K128" s="5"/>
      <c r="L128" s="5"/>
      <c r="M128" s="5" t="s">
        <v>2090</v>
      </c>
      <c r="N128" s="5" t="s">
        <v>2208</v>
      </c>
      <c r="O128" s="5" t="s">
        <v>1919</v>
      </c>
      <c r="P128" s="5"/>
      <c r="Q128" s="5"/>
      <c r="R128" s="5"/>
      <c r="S128" s="5"/>
      <c r="T128" s="5" t="s">
        <v>1924</v>
      </c>
      <c r="U128" s="5" t="s">
        <v>1922</v>
      </c>
      <c r="V128" s="5" t="s">
        <v>2092</v>
      </c>
      <c r="W128" s="5"/>
      <c r="X128" s="5"/>
      <c r="Y128" s="5"/>
      <c r="Z128" s="5"/>
      <c r="AA128" s="5" t="s">
        <v>2419</v>
      </c>
      <c r="AB128" s="5" t="s">
        <v>2544</v>
      </c>
      <c r="AC128" s="5" t="s">
        <v>4972</v>
      </c>
      <c r="AD128" s="5"/>
      <c r="AE128" s="5"/>
      <c r="AF128" s="5"/>
      <c r="AG128" s="5"/>
      <c r="AH128" s="5" t="s">
        <v>1928</v>
      </c>
      <c r="AI128" s="5"/>
      <c r="AJ128" s="5">
        <v>15.29984</v>
      </c>
      <c r="AK128" s="5" t="s">
        <v>4973</v>
      </c>
      <c r="AL128" s="5" t="s">
        <v>4974</v>
      </c>
      <c r="AM128" s="5" t="s">
        <v>4975</v>
      </c>
      <c r="AN128" s="5" t="s">
        <v>4976</v>
      </c>
      <c r="AO128" s="5"/>
      <c r="AP128" s="5"/>
      <c r="AQ128" s="5"/>
      <c r="AR128" s="5"/>
      <c r="AS128" s="5"/>
      <c r="AT128" s="5" t="s">
        <v>4977</v>
      </c>
      <c r="AU128" s="5" t="s">
        <v>4978</v>
      </c>
      <c r="AV128" s="5" t="s">
        <v>4979</v>
      </c>
      <c r="AW128" s="5"/>
      <c r="AX128" s="5"/>
      <c r="AY128" s="5"/>
      <c r="AZ128" s="5"/>
      <c r="BA128" s="5" t="s">
        <v>4980</v>
      </c>
      <c r="BB128" s="5" t="s">
        <v>4981</v>
      </c>
      <c r="BC128" s="5" t="s">
        <v>4982</v>
      </c>
      <c r="BD128" s="5"/>
      <c r="BE128" s="5"/>
      <c r="BF128" s="5"/>
      <c r="BG128" s="5"/>
      <c r="BH128" s="5" t="s">
        <v>4983</v>
      </c>
      <c r="BI128" s="5" t="s">
        <v>4984</v>
      </c>
      <c r="BJ128" s="5" t="s">
        <v>4985</v>
      </c>
      <c r="BK128" s="5"/>
      <c r="BL128" s="5"/>
      <c r="BM128" s="5"/>
      <c r="BN128" s="5"/>
      <c r="BO128" s="5" t="s">
        <v>4986</v>
      </c>
      <c r="BP128" s="5"/>
      <c r="BQ128" s="5">
        <v>0</v>
      </c>
      <c r="BR128" s="5">
        <v>0</v>
      </c>
      <c r="BS128" s="5">
        <v>0</v>
      </c>
      <c r="BT128" s="5">
        <v>3</v>
      </c>
      <c r="BU128" s="5">
        <v>353</v>
      </c>
      <c r="BV128" s="5">
        <v>600</v>
      </c>
      <c r="BW128" s="5">
        <v>3</v>
      </c>
      <c r="BX128" s="5">
        <v>142</v>
      </c>
      <c r="BY128" s="5">
        <v>300</v>
      </c>
      <c r="BZ128" s="5">
        <v>0</v>
      </c>
      <c r="CA128" s="5">
        <v>900</v>
      </c>
      <c r="CB128" s="6">
        <v>1000</v>
      </c>
    </row>
    <row r="129" spans="1:80" x14ac:dyDescent="0.2">
      <c r="A129" s="5">
        <v>25368</v>
      </c>
      <c r="B129" s="5">
        <v>3</v>
      </c>
      <c r="C129" s="5">
        <v>3</v>
      </c>
      <c r="D129" s="5" t="s">
        <v>1918</v>
      </c>
      <c r="E129" s="5" t="s">
        <v>1916</v>
      </c>
      <c r="F129" s="5" t="s">
        <v>1914</v>
      </c>
      <c r="G129" s="5"/>
      <c r="H129" s="5"/>
      <c r="I129" s="5"/>
      <c r="J129" s="5"/>
      <c r="K129" s="5"/>
      <c r="L129" s="5"/>
      <c r="M129" s="5" t="s">
        <v>2208</v>
      </c>
      <c r="N129" s="5" t="s">
        <v>2090</v>
      </c>
      <c r="O129" s="5" t="s">
        <v>1919</v>
      </c>
      <c r="P129" s="5"/>
      <c r="Q129" s="5"/>
      <c r="R129" s="5"/>
      <c r="S129" s="5"/>
      <c r="T129" s="5" t="s">
        <v>1924</v>
      </c>
      <c r="U129" s="5" t="s">
        <v>1922</v>
      </c>
      <c r="V129" s="5" t="s">
        <v>2092</v>
      </c>
      <c r="W129" s="5"/>
      <c r="X129" s="5"/>
      <c r="Y129" s="5"/>
      <c r="Z129" s="5"/>
      <c r="AA129" s="5" t="s">
        <v>2094</v>
      </c>
      <c r="AB129" s="5" t="s">
        <v>2419</v>
      </c>
      <c r="AC129" s="5" t="s">
        <v>2095</v>
      </c>
      <c r="AD129" s="5"/>
      <c r="AE129" s="5"/>
      <c r="AF129" s="5"/>
      <c r="AG129" s="5"/>
      <c r="AH129" s="5" t="s">
        <v>2317</v>
      </c>
      <c r="AI129" s="5"/>
      <c r="AJ129" s="5">
        <v>8.3295840000000005</v>
      </c>
      <c r="AK129" s="5" t="s">
        <v>4987</v>
      </c>
      <c r="AL129" s="5" t="s">
        <v>4988</v>
      </c>
      <c r="AM129" s="5" t="s">
        <v>4989</v>
      </c>
      <c r="AN129" s="5"/>
      <c r="AO129" s="5"/>
      <c r="AP129" s="5"/>
      <c r="AQ129" s="5"/>
      <c r="AR129" s="5"/>
      <c r="AS129" s="5"/>
      <c r="AT129" s="5" t="s">
        <v>4990</v>
      </c>
      <c r="AU129" s="5" t="s">
        <v>4991</v>
      </c>
      <c r="AV129" s="5" t="s">
        <v>4992</v>
      </c>
      <c r="AW129" s="5"/>
      <c r="AX129" s="5"/>
      <c r="AY129" s="5"/>
      <c r="AZ129" s="5"/>
      <c r="BA129" s="5" t="s">
        <v>4993</v>
      </c>
      <c r="BB129" s="5" t="s">
        <v>4994</v>
      </c>
      <c r="BC129" s="5" t="s">
        <v>4995</v>
      </c>
      <c r="BD129" s="5"/>
      <c r="BE129" s="5"/>
      <c r="BF129" s="5"/>
      <c r="BG129" s="5"/>
      <c r="BH129" s="5" t="s">
        <v>4996</v>
      </c>
      <c r="BI129" s="5" t="s">
        <v>4997</v>
      </c>
      <c r="BJ129" s="5" t="s">
        <v>4998</v>
      </c>
      <c r="BK129" s="5"/>
      <c r="BL129" s="5"/>
      <c r="BM129" s="5"/>
      <c r="BN129" s="5"/>
      <c r="BO129" s="5" t="s">
        <v>4999</v>
      </c>
      <c r="BP129" s="5"/>
      <c r="BQ129" s="5">
        <v>0</v>
      </c>
      <c r="BR129" s="5">
        <v>0</v>
      </c>
      <c r="BS129" s="5">
        <v>0</v>
      </c>
      <c r="BT129" s="5">
        <v>3</v>
      </c>
      <c r="BU129" s="5">
        <v>406</v>
      </c>
      <c r="BV129" s="5">
        <v>600</v>
      </c>
      <c r="BW129" s="5">
        <v>3</v>
      </c>
      <c r="BX129" s="5">
        <v>93</v>
      </c>
      <c r="BY129" s="5">
        <v>400</v>
      </c>
      <c r="BZ129" s="5">
        <v>100</v>
      </c>
      <c r="CA129" s="5">
        <v>1000</v>
      </c>
      <c r="CB129" s="6">
        <v>1000</v>
      </c>
    </row>
    <row r="130" spans="1:80" x14ac:dyDescent="0.2">
      <c r="A130" s="5">
        <v>25368</v>
      </c>
      <c r="B130" s="5">
        <v>4</v>
      </c>
      <c r="C130" s="5">
        <v>1</v>
      </c>
      <c r="D130" s="5" t="s">
        <v>1950</v>
      </c>
      <c r="E130" s="5" t="s">
        <v>1982</v>
      </c>
      <c r="F130" s="5" t="s">
        <v>1984</v>
      </c>
      <c r="G130" s="5" t="s">
        <v>1946</v>
      </c>
      <c r="H130" s="5" t="s">
        <v>1987</v>
      </c>
      <c r="I130" s="5" t="s">
        <v>1948</v>
      </c>
      <c r="J130" s="5"/>
      <c r="K130" s="5"/>
      <c r="L130" s="5"/>
      <c r="M130" s="5" t="s">
        <v>1954</v>
      </c>
      <c r="N130" s="5" t="s">
        <v>2114</v>
      </c>
      <c r="O130" s="5" t="s">
        <v>1953</v>
      </c>
      <c r="P130" s="5" t="s">
        <v>1952</v>
      </c>
      <c r="Q130" s="5"/>
      <c r="R130" s="5"/>
      <c r="S130" s="5"/>
      <c r="T130" s="5" t="s">
        <v>1955</v>
      </c>
      <c r="U130" s="5" t="s">
        <v>1956</v>
      </c>
      <c r="V130" s="5" t="s">
        <v>1957</v>
      </c>
      <c r="W130" s="5" t="s">
        <v>2115</v>
      </c>
      <c r="X130" s="5"/>
      <c r="Y130" s="5"/>
      <c r="Z130" s="5"/>
      <c r="AA130" s="5" t="s">
        <v>1962</v>
      </c>
      <c r="AB130" s="5" t="s">
        <v>2438</v>
      </c>
      <c r="AC130" s="5" t="s">
        <v>1961</v>
      </c>
      <c r="AD130" s="5" t="s">
        <v>2439</v>
      </c>
      <c r="AE130" s="5"/>
      <c r="AF130" s="5"/>
      <c r="AG130" s="5"/>
      <c r="AH130" s="5" t="s">
        <v>2814</v>
      </c>
      <c r="AI130" s="5"/>
      <c r="AJ130" s="5">
        <v>27.77589</v>
      </c>
      <c r="AK130" s="5" t="s">
        <v>5000</v>
      </c>
      <c r="AL130" s="5" t="s">
        <v>5001</v>
      </c>
      <c r="AM130" s="5" t="s">
        <v>5002</v>
      </c>
      <c r="AN130" s="5" t="s">
        <v>5003</v>
      </c>
      <c r="AO130" s="5" t="s">
        <v>5004</v>
      </c>
      <c r="AP130" s="5" t="s">
        <v>5005</v>
      </c>
      <c r="AQ130" s="5"/>
      <c r="AR130" s="5"/>
      <c r="AS130" s="5"/>
      <c r="AT130" s="5" t="s">
        <v>5006</v>
      </c>
      <c r="AU130" s="5" t="s">
        <v>5007</v>
      </c>
      <c r="AV130" s="5" t="s">
        <v>5008</v>
      </c>
      <c r="AW130" s="5" t="s">
        <v>5009</v>
      </c>
      <c r="AX130" s="5"/>
      <c r="AY130" s="5"/>
      <c r="AZ130" s="5"/>
      <c r="BA130" s="5" t="s">
        <v>5010</v>
      </c>
      <c r="BB130" s="5" t="s">
        <v>5011</v>
      </c>
      <c r="BC130" s="5" t="s">
        <v>5012</v>
      </c>
      <c r="BD130" s="5" t="s">
        <v>5013</v>
      </c>
      <c r="BE130" s="5"/>
      <c r="BF130" s="5"/>
      <c r="BG130" s="5"/>
      <c r="BH130" s="5" t="s">
        <v>5014</v>
      </c>
      <c r="BI130" s="5" t="s">
        <v>5015</v>
      </c>
      <c r="BJ130" s="5" t="s">
        <v>5016</v>
      </c>
      <c r="BK130" s="5" t="s">
        <v>5017</v>
      </c>
      <c r="BL130" s="5"/>
      <c r="BM130" s="5"/>
      <c r="BN130" s="5"/>
      <c r="BO130" s="5" t="s">
        <v>5018</v>
      </c>
      <c r="BP130" s="5"/>
      <c r="BQ130" s="5">
        <v>0</v>
      </c>
      <c r="BR130" s="5">
        <v>0</v>
      </c>
      <c r="BS130" s="5">
        <v>0</v>
      </c>
      <c r="BT130" s="5">
        <v>4</v>
      </c>
      <c r="BU130" s="5">
        <v>592</v>
      </c>
      <c r="BV130" s="5">
        <v>550</v>
      </c>
      <c r="BW130" s="5">
        <v>4</v>
      </c>
      <c r="BX130" s="5">
        <v>423</v>
      </c>
      <c r="BY130" s="5">
        <v>500</v>
      </c>
      <c r="BZ130" s="5">
        <v>100</v>
      </c>
      <c r="CA130" s="5">
        <v>1050</v>
      </c>
      <c r="CB130" s="6">
        <v>1300</v>
      </c>
    </row>
    <row r="131" spans="1:80" x14ac:dyDescent="0.2">
      <c r="A131" s="5">
        <v>25368</v>
      </c>
      <c r="B131" s="5">
        <v>4</v>
      </c>
      <c r="C131" s="5">
        <v>2</v>
      </c>
      <c r="D131" s="5" t="s">
        <v>1985</v>
      </c>
      <c r="E131" s="5" t="s">
        <v>1984</v>
      </c>
      <c r="F131" s="5" t="s">
        <v>1987</v>
      </c>
      <c r="G131" s="5" t="s">
        <v>1982</v>
      </c>
      <c r="H131" s="5" t="s">
        <v>1946</v>
      </c>
      <c r="I131" s="5" t="s">
        <v>1948</v>
      </c>
      <c r="J131" s="5"/>
      <c r="K131" s="5"/>
      <c r="L131" s="5"/>
      <c r="M131" s="5" t="s">
        <v>1954</v>
      </c>
      <c r="N131" s="5" t="s">
        <v>1953</v>
      </c>
      <c r="O131" s="5" t="s">
        <v>1951</v>
      </c>
      <c r="P131" s="5" t="s">
        <v>1952</v>
      </c>
      <c r="Q131" s="5"/>
      <c r="R131" s="5"/>
      <c r="S131" s="5"/>
      <c r="T131" s="5" t="s">
        <v>1955</v>
      </c>
      <c r="U131" s="5" t="s">
        <v>1956</v>
      </c>
      <c r="V131" s="5" t="s">
        <v>1957</v>
      </c>
      <c r="W131" s="5" t="s">
        <v>1958</v>
      </c>
      <c r="X131" s="5"/>
      <c r="Y131" s="5"/>
      <c r="Z131" s="5"/>
      <c r="AA131" s="5" t="s">
        <v>1962</v>
      </c>
      <c r="AB131" s="5" t="s">
        <v>1961</v>
      </c>
      <c r="AC131" s="5" t="s">
        <v>5019</v>
      </c>
      <c r="AD131" s="5" t="s">
        <v>5020</v>
      </c>
      <c r="AE131" s="5"/>
      <c r="AF131" s="5"/>
      <c r="AG131" s="5"/>
      <c r="AH131" s="5" t="s">
        <v>2814</v>
      </c>
      <c r="AI131" s="5"/>
      <c r="AJ131" s="5">
        <v>9.7337159999999994</v>
      </c>
      <c r="AK131" s="5" t="s">
        <v>5021</v>
      </c>
      <c r="AL131" s="5" t="s">
        <v>5022</v>
      </c>
      <c r="AM131" s="5" t="s">
        <v>5023</v>
      </c>
      <c r="AN131" s="5" t="s">
        <v>5024</v>
      </c>
      <c r="AO131" s="5" t="s">
        <v>5025</v>
      </c>
      <c r="AP131" s="5" t="s">
        <v>5026</v>
      </c>
      <c r="AQ131" s="5"/>
      <c r="AR131" s="5"/>
      <c r="AS131" s="5"/>
      <c r="AT131" s="5" t="s">
        <v>5027</v>
      </c>
      <c r="AU131" s="5" t="s">
        <v>5028</v>
      </c>
      <c r="AV131" s="5" t="s">
        <v>5029</v>
      </c>
      <c r="AW131" s="5" t="s">
        <v>5030</v>
      </c>
      <c r="AX131" s="5"/>
      <c r="AY131" s="5"/>
      <c r="AZ131" s="5"/>
      <c r="BA131" s="5" t="s">
        <v>5031</v>
      </c>
      <c r="BB131" s="5" t="s">
        <v>5032</v>
      </c>
      <c r="BC131" s="5" t="s">
        <v>5033</v>
      </c>
      <c r="BD131" s="5" t="s">
        <v>5034</v>
      </c>
      <c r="BE131" s="5"/>
      <c r="BF131" s="5"/>
      <c r="BG131" s="5"/>
      <c r="BH131" s="5" t="s">
        <v>5035</v>
      </c>
      <c r="BI131" s="5" t="s">
        <v>5036</v>
      </c>
      <c r="BJ131" s="5" t="s">
        <v>5037</v>
      </c>
      <c r="BK131" s="5" t="s">
        <v>5038</v>
      </c>
      <c r="BL131" s="5"/>
      <c r="BM131" s="5"/>
      <c r="BN131" s="5"/>
      <c r="BO131" s="5" t="s">
        <v>5039</v>
      </c>
      <c r="BP131" s="5"/>
      <c r="BQ131" s="5">
        <v>0</v>
      </c>
      <c r="BR131" s="5">
        <v>0</v>
      </c>
      <c r="BS131" s="5">
        <v>0</v>
      </c>
      <c r="BT131" s="5">
        <v>4</v>
      </c>
      <c r="BU131" s="5">
        <v>181</v>
      </c>
      <c r="BV131" s="5">
        <v>800</v>
      </c>
      <c r="BW131" s="5">
        <v>4</v>
      </c>
      <c r="BX131" s="5">
        <v>69</v>
      </c>
      <c r="BY131" s="5">
        <v>500</v>
      </c>
      <c r="BZ131" s="5">
        <v>100</v>
      </c>
      <c r="CA131" s="5">
        <v>1300</v>
      </c>
      <c r="CB131" s="6">
        <v>1300</v>
      </c>
    </row>
    <row r="132" spans="1:80" x14ac:dyDescent="0.2">
      <c r="A132" s="5">
        <v>24390</v>
      </c>
      <c r="B132" s="5">
        <v>1</v>
      </c>
      <c r="C132" s="5">
        <v>1</v>
      </c>
      <c r="D132" s="5" t="s">
        <v>2248</v>
      </c>
      <c r="E132" s="5" t="s">
        <v>1805</v>
      </c>
      <c r="F132" s="5" t="s">
        <v>1807</v>
      </c>
      <c r="G132" s="5" t="s">
        <v>1809</v>
      </c>
      <c r="H132" s="5" t="s">
        <v>1806</v>
      </c>
      <c r="I132" s="5" t="s">
        <v>1810</v>
      </c>
      <c r="J132" s="5" t="s">
        <v>1808</v>
      </c>
      <c r="K132" s="5"/>
      <c r="L132" s="5"/>
      <c r="M132" s="5" t="s">
        <v>2137</v>
      </c>
      <c r="N132" s="5" t="s">
        <v>1813</v>
      </c>
      <c r="O132" s="5" t="s">
        <v>1815</v>
      </c>
      <c r="P132" s="5" t="s">
        <v>4266</v>
      </c>
      <c r="Q132" s="5" t="s">
        <v>1816</v>
      </c>
      <c r="R132" s="5" t="s">
        <v>1814</v>
      </c>
      <c r="S132" s="5"/>
      <c r="T132" s="5" t="s">
        <v>2014</v>
      </c>
      <c r="U132" s="5" t="s">
        <v>5040</v>
      </c>
      <c r="V132" s="5" t="s">
        <v>2249</v>
      </c>
      <c r="W132" s="5" t="s">
        <v>2459</v>
      </c>
      <c r="X132" s="5" t="s">
        <v>1821</v>
      </c>
      <c r="Y132" s="5" t="s">
        <v>2016</v>
      </c>
      <c r="Z132" s="5"/>
      <c r="AA132" s="5" t="s">
        <v>1823</v>
      </c>
      <c r="AB132" s="5" t="s">
        <v>3040</v>
      </c>
      <c r="AC132" s="5" t="s">
        <v>3065</v>
      </c>
      <c r="AD132" s="5" t="s">
        <v>2360</v>
      </c>
      <c r="AE132" s="5" t="s">
        <v>2019</v>
      </c>
      <c r="AF132" s="5" t="s">
        <v>1826</v>
      </c>
      <c r="AG132" s="5"/>
      <c r="AH132" s="5"/>
      <c r="AI132" s="5"/>
      <c r="AJ132" s="5">
        <v>163.96260000000001</v>
      </c>
      <c r="AK132" s="5" t="s">
        <v>5041</v>
      </c>
      <c r="AL132" s="5" t="s">
        <v>5042</v>
      </c>
      <c r="AM132" s="5" t="s">
        <v>5043</v>
      </c>
      <c r="AN132" s="5" t="s">
        <v>5044</v>
      </c>
      <c r="AO132" s="5" t="s">
        <v>5045</v>
      </c>
      <c r="AP132" s="5" t="s">
        <v>5046</v>
      </c>
      <c r="AQ132" s="5" t="s">
        <v>5047</v>
      </c>
      <c r="AR132" s="5"/>
      <c r="AS132" s="5"/>
      <c r="AT132" s="5" t="s">
        <v>5048</v>
      </c>
      <c r="AU132" s="5" t="s">
        <v>5049</v>
      </c>
      <c r="AV132" s="5" t="s">
        <v>5050</v>
      </c>
      <c r="AW132" s="5" t="s">
        <v>5051</v>
      </c>
      <c r="AX132" s="5" t="s">
        <v>5052</v>
      </c>
      <c r="AY132" s="5" t="s">
        <v>5053</v>
      </c>
      <c r="AZ132" s="5"/>
      <c r="BA132" s="5" t="s">
        <v>5054</v>
      </c>
      <c r="BB132" s="5" t="s">
        <v>5055</v>
      </c>
      <c r="BC132" s="5" t="s">
        <v>5056</v>
      </c>
      <c r="BD132" s="5" t="s">
        <v>5057</v>
      </c>
      <c r="BE132" s="5" t="s">
        <v>5058</v>
      </c>
      <c r="BF132" s="5" t="s">
        <v>5059</v>
      </c>
      <c r="BG132" s="5"/>
      <c r="BH132" s="5" t="s">
        <v>5060</v>
      </c>
      <c r="BI132" s="5" t="s">
        <v>5061</v>
      </c>
      <c r="BJ132" s="5" t="s">
        <v>5062</v>
      </c>
      <c r="BK132" s="5" t="s">
        <v>5063</v>
      </c>
      <c r="BL132" s="5" t="s">
        <v>5064</v>
      </c>
      <c r="BM132" s="5" t="s">
        <v>5065</v>
      </c>
      <c r="BN132" s="5"/>
      <c r="BO132" s="5"/>
      <c r="BP132" s="5"/>
      <c r="BQ132" s="5">
        <v>0</v>
      </c>
      <c r="BR132" s="5">
        <v>0</v>
      </c>
      <c r="BS132" s="5">
        <v>0</v>
      </c>
      <c r="BT132" s="5">
        <v>6</v>
      </c>
      <c r="BU132" s="5">
        <v>787</v>
      </c>
      <c r="BV132" s="5">
        <v>750</v>
      </c>
      <c r="BW132" s="5">
        <v>6</v>
      </c>
      <c r="BX132" s="5">
        <v>562</v>
      </c>
      <c r="BY132" s="5">
        <v>350</v>
      </c>
      <c r="BZ132" s="5">
        <v>0</v>
      </c>
      <c r="CA132" s="5">
        <v>1100</v>
      </c>
      <c r="CB132" s="6">
        <v>1800</v>
      </c>
    </row>
    <row r="133" spans="1:80" x14ac:dyDescent="0.2">
      <c r="A133" s="5">
        <v>24390</v>
      </c>
      <c r="B133" s="5">
        <v>1</v>
      </c>
      <c r="C133" s="5">
        <v>2</v>
      </c>
      <c r="D133" s="5" t="s">
        <v>1807</v>
      </c>
      <c r="E133" s="5" t="s">
        <v>1809</v>
      </c>
      <c r="F133" s="5" t="s">
        <v>1806</v>
      </c>
      <c r="G133" s="5" t="s">
        <v>1805</v>
      </c>
      <c r="H133" s="5" t="s">
        <v>1804</v>
      </c>
      <c r="I133" s="5" t="s">
        <v>1808</v>
      </c>
      <c r="J133" s="5" t="s">
        <v>1810</v>
      </c>
      <c r="K133" s="5"/>
      <c r="L133" s="5"/>
      <c r="M133" s="5" t="s">
        <v>1813</v>
      </c>
      <c r="N133" s="5" t="s">
        <v>1815</v>
      </c>
      <c r="O133" s="5" t="s">
        <v>4266</v>
      </c>
      <c r="P133" s="5" t="s">
        <v>2137</v>
      </c>
      <c r="Q133" s="5" t="s">
        <v>1814</v>
      </c>
      <c r="R133" s="5" t="s">
        <v>2013</v>
      </c>
      <c r="S133" s="5"/>
      <c r="T133" s="5" t="s">
        <v>2014</v>
      </c>
      <c r="U133" s="5" t="s">
        <v>1818</v>
      </c>
      <c r="V133" s="5" t="s">
        <v>1819</v>
      </c>
      <c r="W133" s="5" t="s">
        <v>1820</v>
      </c>
      <c r="X133" s="5" t="s">
        <v>2986</v>
      </c>
      <c r="Y133" s="5" t="s">
        <v>2142</v>
      </c>
      <c r="Z133" s="5"/>
      <c r="AA133" s="5" t="s">
        <v>3040</v>
      </c>
      <c r="AB133" s="5" t="s">
        <v>3065</v>
      </c>
      <c r="AC133" s="5" t="s">
        <v>5066</v>
      </c>
      <c r="AD133" s="5" t="s">
        <v>1823</v>
      </c>
      <c r="AE133" s="5" t="s">
        <v>2853</v>
      </c>
      <c r="AF133" s="5" t="s">
        <v>5067</v>
      </c>
      <c r="AG133" s="5"/>
      <c r="AH133" s="5"/>
      <c r="AI133" s="5"/>
      <c r="AJ133" s="5">
        <v>0</v>
      </c>
      <c r="AK133" s="5" t="s">
        <v>5068</v>
      </c>
      <c r="AL133" s="5" t="s">
        <v>5069</v>
      </c>
      <c r="AM133" s="5" t="s">
        <v>5070</v>
      </c>
      <c r="AN133" s="5" t="s">
        <v>5071</v>
      </c>
      <c r="AO133" s="5" t="s">
        <v>5072</v>
      </c>
      <c r="AP133" s="5" t="s">
        <v>5073</v>
      </c>
      <c r="AQ133" s="5" t="s">
        <v>5074</v>
      </c>
      <c r="AR133" s="5"/>
      <c r="AS133" s="5"/>
      <c r="AT133" s="5" t="s">
        <v>5075</v>
      </c>
      <c r="AU133" s="5" t="s">
        <v>5076</v>
      </c>
      <c r="AV133" s="5" t="s">
        <v>5077</v>
      </c>
      <c r="AW133" s="5" t="s">
        <v>5078</v>
      </c>
      <c r="AX133" s="5" t="s">
        <v>5079</v>
      </c>
      <c r="AY133" s="5" t="s">
        <v>5080</v>
      </c>
      <c r="AZ133" s="5"/>
      <c r="BA133" s="5" t="s">
        <v>5081</v>
      </c>
      <c r="BB133" s="5" t="s">
        <v>5082</v>
      </c>
      <c r="BC133" s="5" t="s">
        <v>5083</v>
      </c>
      <c r="BD133" s="5" t="s">
        <v>5084</v>
      </c>
      <c r="BE133" s="5" t="s">
        <v>5085</v>
      </c>
      <c r="BF133" s="5" t="s">
        <v>5086</v>
      </c>
      <c r="BG133" s="5"/>
      <c r="BH133" s="5" t="s">
        <v>5087</v>
      </c>
      <c r="BI133" s="5" t="s">
        <v>5088</v>
      </c>
      <c r="BJ133" s="5" t="s">
        <v>5089</v>
      </c>
      <c r="BK133" s="5" t="s">
        <v>5090</v>
      </c>
      <c r="BL133" s="5" t="s">
        <v>5091</v>
      </c>
      <c r="BM133" s="5" t="s">
        <v>5092</v>
      </c>
      <c r="BN133" s="5"/>
      <c r="BO133" s="5"/>
      <c r="BP133" s="5"/>
      <c r="BQ133" s="5">
        <v>0</v>
      </c>
      <c r="BR133" s="5">
        <v>0</v>
      </c>
      <c r="BS133" s="5">
        <v>0</v>
      </c>
      <c r="BT133" s="5">
        <v>6</v>
      </c>
      <c r="BU133" s="5">
        <v>184</v>
      </c>
      <c r="BV133" s="5">
        <v>1000</v>
      </c>
      <c r="BW133" s="5">
        <v>6</v>
      </c>
      <c r="BX133" s="5">
        <v>50</v>
      </c>
      <c r="BY133" s="5">
        <v>550</v>
      </c>
      <c r="BZ133" s="5">
        <v>0</v>
      </c>
      <c r="CA133" s="5">
        <v>1550</v>
      </c>
      <c r="CB133" s="6">
        <v>1800</v>
      </c>
    </row>
    <row r="134" spans="1:80" x14ac:dyDescent="0.2">
      <c r="A134" s="5">
        <v>24390</v>
      </c>
      <c r="B134" s="5">
        <v>2</v>
      </c>
      <c r="C134" s="5">
        <v>1</v>
      </c>
      <c r="D134" s="5" t="s">
        <v>2046</v>
      </c>
      <c r="E134" s="5" t="s">
        <v>1854</v>
      </c>
      <c r="F134" s="5" t="s">
        <v>1855</v>
      </c>
      <c r="G134" s="5" t="s">
        <v>1859</v>
      </c>
      <c r="H134" s="5" t="s">
        <v>1857</v>
      </c>
      <c r="I134" s="5" t="s">
        <v>1856</v>
      </c>
      <c r="J134" s="5" t="s">
        <v>1858</v>
      </c>
      <c r="K134" s="5"/>
      <c r="L134" s="5"/>
      <c r="M134" s="5" t="s">
        <v>1868</v>
      </c>
      <c r="N134" s="5" t="s">
        <v>2747</v>
      </c>
      <c r="O134" s="5" t="s">
        <v>1863</v>
      </c>
      <c r="P134" s="5" t="s">
        <v>1867</v>
      </c>
      <c r="Q134" s="5" t="s">
        <v>1865</v>
      </c>
      <c r="R134" s="5" t="s">
        <v>2488</v>
      </c>
      <c r="S134" s="5" t="s">
        <v>2047</v>
      </c>
      <c r="T134" s="5" t="s">
        <v>2048</v>
      </c>
      <c r="U134" s="5" t="s">
        <v>2170</v>
      </c>
      <c r="V134" s="5" t="s">
        <v>1870</v>
      </c>
      <c r="W134" s="5" t="s">
        <v>1871</v>
      </c>
      <c r="X134" s="5" t="s">
        <v>1873</v>
      </c>
      <c r="Y134" s="5" t="s">
        <v>1875</v>
      </c>
      <c r="Z134" s="5" t="s">
        <v>1874</v>
      </c>
      <c r="AA134" s="5" t="s">
        <v>1882</v>
      </c>
      <c r="AB134" s="5" t="s">
        <v>2490</v>
      </c>
      <c r="AC134" s="5" t="s">
        <v>1877</v>
      </c>
      <c r="AD134" s="5" t="s">
        <v>1881</v>
      </c>
      <c r="AE134" s="5" t="s">
        <v>1879</v>
      </c>
      <c r="AF134" s="5" t="s">
        <v>1878</v>
      </c>
      <c r="AG134" s="5" t="s">
        <v>2879</v>
      </c>
      <c r="AH134" s="5" t="s">
        <v>2057</v>
      </c>
      <c r="AI134" s="5" t="s">
        <v>5093</v>
      </c>
      <c r="AJ134" s="5">
        <v>81.758459999999999</v>
      </c>
      <c r="AK134" s="5" t="s">
        <v>5094</v>
      </c>
      <c r="AL134" s="5" t="s">
        <v>5095</v>
      </c>
      <c r="AM134" s="5" t="s">
        <v>5096</v>
      </c>
      <c r="AN134" s="5" t="s">
        <v>5097</v>
      </c>
      <c r="AO134" s="5" t="s">
        <v>5098</v>
      </c>
      <c r="AP134" s="5" t="s">
        <v>5099</v>
      </c>
      <c r="AQ134" s="5" t="s">
        <v>5100</v>
      </c>
      <c r="AR134" s="5"/>
      <c r="AS134" s="5"/>
      <c r="AT134" s="5" t="s">
        <v>5101</v>
      </c>
      <c r="AU134" s="5" t="s">
        <v>5102</v>
      </c>
      <c r="AV134" s="5" t="s">
        <v>5103</v>
      </c>
      <c r="AW134" s="5" t="s">
        <v>5104</v>
      </c>
      <c r="AX134" s="5" t="s">
        <v>5105</v>
      </c>
      <c r="AY134" s="5" t="s">
        <v>5106</v>
      </c>
      <c r="AZ134" s="5" t="s">
        <v>5107</v>
      </c>
      <c r="BA134" s="5" t="s">
        <v>5108</v>
      </c>
      <c r="BB134" s="5" t="s">
        <v>5109</v>
      </c>
      <c r="BC134" s="5" t="s">
        <v>5110</v>
      </c>
      <c r="BD134" s="5" t="s">
        <v>5111</v>
      </c>
      <c r="BE134" s="5" t="s">
        <v>5112</v>
      </c>
      <c r="BF134" s="5" t="s">
        <v>5113</v>
      </c>
      <c r="BG134" s="5" t="s">
        <v>5114</v>
      </c>
      <c r="BH134" s="5" t="s">
        <v>5115</v>
      </c>
      <c r="BI134" s="5" t="s">
        <v>5116</v>
      </c>
      <c r="BJ134" s="5" t="s">
        <v>5117</v>
      </c>
      <c r="BK134" s="5" t="s">
        <v>5118</v>
      </c>
      <c r="BL134" s="5" t="s">
        <v>5119</v>
      </c>
      <c r="BM134" s="5" t="s">
        <v>5120</v>
      </c>
      <c r="BN134" s="5" t="s">
        <v>5121</v>
      </c>
      <c r="BO134" s="5" t="s">
        <v>5122</v>
      </c>
      <c r="BP134" s="5" t="s">
        <v>5123</v>
      </c>
      <c r="BQ134" s="5">
        <v>0</v>
      </c>
      <c r="BR134" s="5">
        <v>0</v>
      </c>
      <c r="BS134" s="5">
        <v>0</v>
      </c>
      <c r="BT134" s="5">
        <v>7</v>
      </c>
      <c r="BU134" s="5">
        <v>543</v>
      </c>
      <c r="BV134" s="5">
        <v>1100</v>
      </c>
      <c r="BW134" s="5">
        <v>7</v>
      </c>
      <c r="BX134" s="5">
        <v>523</v>
      </c>
      <c r="BY134" s="5">
        <v>800</v>
      </c>
      <c r="BZ134" s="5">
        <v>100</v>
      </c>
      <c r="CA134" s="5">
        <v>1900</v>
      </c>
      <c r="CB134" s="6">
        <v>2300</v>
      </c>
    </row>
    <row r="135" spans="1:80" x14ac:dyDescent="0.2">
      <c r="A135" s="5">
        <v>24390</v>
      </c>
      <c r="B135" s="5">
        <v>3</v>
      </c>
      <c r="C135" s="5">
        <v>1</v>
      </c>
      <c r="D135" s="5" t="s">
        <v>2089</v>
      </c>
      <c r="E135" s="5" t="s">
        <v>1914</v>
      </c>
      <c r="F135" s="5" t="s">
        <v>2206</v>
      </c>
      <c r="G135" s="5" t="s">
        <v>1913</v>
      </c>
      <c r="H135" s="5" t="s">
        <v>1916</v>
      </c>
      <c r="I135" s="5" t="s">
        <v>1917</v>
      </c>
      <c r="J135" s="5" t="s">
        <v>1918</v>
      </c>
      <c r="K135" s="5"/>
      <c r="L135" s="5"/>
      <c r="M135" s="5" t="s">
        <v>1919</v>
      </c>
      <c r="N135" s="5" t="s">
        <v>2090</v>
      </c>
      <c r="O135" s="5" t="s">
        <v>2208</v>
      </c>
      <c r="P135" s="5"/>
      <c r="Q135" s="5"/>
      <c r="R135" s="5"/>
      <c r="S135" s="5"/>
      <c r="T135" s="5" t="s">
        <v>1924</v>
      </c>
      <c r="U135" s="5" t="s">
        <v>2523</v>
      </c>
      <c r="V135" s="5" t="s">
        <v>2092</v>
      </c>
      <c r="W135" s="5"/>
      <c r="X135" s="5"/>
      <c r="Y135" s="5"/>
      <c r="Z135" s="5"/>
      <c r="AA135" s="5" t="s">
        <v>1925</v>
      </c>
      <c r="AB135" s="5" t="s">
        <v>2316</v>
      </c>
      <c r="AC135" s="5" t="s">
        <v>5124</v>
      </c>
      <c r="AD135" s="5"/>
      <c r="AE135" s="5"/>
      <c r="AF135" s="5"/>
      <c r="AG135" s="5"/>
      <c r="AH135" s="5" t="s">
        <v>2317</v>
      </c>
      <c r="AI135" s="5"/>
      <c r="AJ135" s="5">
        <v>11.013949999999999</v>
      </c>
      <c r="AK135" s="5" t="s">
        <v>5125</v>
      </c>
      <c r="AL135" s="5" t="s">
        <v>5126</v>
      </c>
      <c r="AM135" s="5" t="s">
        <v>5127</v>
      </c>
      <c r="AN135" s="5" t="s">
        <v>5128</v>
      </c>
      <c r="AO135" s="5" t="s">
        <v>5129</v>
      </c>
      <c r="AP135" s="5" t="s">
        <v>5130</v>
      </c>
      <c r="AQ135" s="5" t="s">
        <v>5131</v>
      </c>
      <c r="AR135" s="5"/>
      <c r="AS135" s="5"/>
      <c r="AT135" s="5" t="s">
        <v>5132</v>
      </c>
      <c r="AU135" s="5" t="s">
        <v>5133</v>
      </c>
      <c r="AV135" s="5" t="s">
        <v>5134</v>
      </c>
      <c r="AW135" s="5"/>
      <c r="AX135" s="5"/>
      <c r="AY135" s="5"/>
      <c r="AZ135" s="5"/>
      <c r="BA135" s="5" t="s">
        <v>5135</v>
      </c>
      <c r="BB135" s="5" t="s">
        <v>5136</v>
      </c>
      <c r="BC135" s="5" t="s">
        <v>5137</v>
      </c>
      <c r="BD135" s="5"/>
      <c r="BE135" s="5"/>
      <c r="BF135" s="5"/>
      <c r="BG135" s="5"/>
      <c r="BH135" s="5" t="s">
        <v>5138</v>
      </c>
      <c r="BI135" s="5" t="s">
        <v>5139</v>
      </c>
      <c r="BJ135" s="5" t="s">
        <v>5140</v>
      </c>
      <c r="BK135" s="5"/>
      <c r="BL135" s="5"/>
      <c r="BM135" s="5"/>
      <c r="BN135" s="5"/>
      <c r="BO135" s="5" t="s">
        <v>5141</v>
      </c>
      <c r="BP135" s="5"/>
      <c r="BQ135" s="5">
        <v>0</v>
      </c>
      <c r="BR135" s="5">
        <v>0</v>
      </c>
      <c r="BS135" s="5">
        <v>0</v>
      </c>
      <c r="BT135" s="5">
        <v>3</v>
      </c>
      <c r="BU135" s="5">
        <v>310</v>
      </c>
      <c r="BV135" s="5">
        <v>600</v>
      </c>
      <c r="BW135" s="5">
        <v>3</v>
      </c>
      <c r="BX135" s="5">
        <v>269</v>
      </c>
      <c r="BY135" s="5">
        <v>350</v>
      </c>
      <c r="BZ135" s="5">
        <v>100</v>
      </c>
      <c r="CA135" s="5">
        <v>950</v>
      </c>
      <c r="CB135" s="6">
        <v>1000</v>
      </c>
    </row>
    <row r="136" spans="1:80" x14ac:dyDescent="0.2">
      <c r="A136" s="5">
        <v>24390</v>
      </c>
      <c r="B136" s="5">
        <v>4</v>
      </c>
      <c r="C136" s="5">
        <v>1</v>
      </c>
      <c r="D136" s="5" t="s">
        <v>1982</v>
      </c>
      <c r="E136" s="5" t="s">
        <v>2113</v>
      </c>
      <c r="F136" s="5" t="s">
        <v>1946</v>
      </c>
      <c r="G136" s="5" t="s">
        <v>1985</v>
      </c>
      <c r="H136" s="5" t="s">
        <v>1984</v>
      </c>
      <c r="I136" s="5" t="s">
        <v>1987</v>
      </c>
      <c r="J136" s="5"/>
      <c r="K136" s="5"/>
      <c r="L136" s="5"/>
      <c r="M136" s="5" t="s">
        <v>1952</v>
      </c>
      <c r="N136" s="5" t="s">
        <v>1951</v>
      </c>
      <c r="O136" s="5" t="s">
        <v>1954</v>
      </c>
      <c r="P136" s="5" t="s">
        <v>1953</v>
      </c>
      <c r="Q136" s="5"/>
      <c r="R136" s="5"/>
      <c r="S136" s="5"/>
      <c r="T136" s="5" t="s">
        <v>1955</v>
      </c>
      <c r="U136" s="5" t="s">
        <v>1956</v>
      </c>
      <c r="V136" s="5" t="s">
        <v>1957</v>
      </c>
      <c r="W136" s="5" t="s">
        <v>2115</v>
      </c>
      <c r="X136" s="5"/>
      <c r="Y136" s="5"/>
      <c r="Z136" s="5"/>
      <c r="AA136" s="5" t="s">
        <v>2439</v>
      </c>
      <c r="AB136" s="5" t="s">
        <v>2336</v>
      </c>
      <c r="AC136" s="5" t="s">
        <v>2440</v>
      </c>
      <c r="AD136" s="5" t="s">
        <v>3302</v>
      </c>
      <c r="AE136" s="5"/>
      <c r="AF136" s="5"/>
      <c r="AG136" s="5"/>
      <c r="AH136" s="5" t="s">
        <v>2117</v>
      </c>
      <c r="AI136" s="5"/>
      <c r="AJ136" s="5">
        <v>24.983319999999999</v>
      </c>
      <c r="AK136" s="5" t="s">
        <v>5142</v>
      </c>
      <c r="AL136" s="5" t="s">
        <v>5143</v>
      </c>
      <c r="AM136" s="5" t="s">
        <v>5144</v>
      </c>
      <c r="AN136" s="5" t="s">
        <v>5145</v>
      </c>
      <c r="AO136" s="5" t="s">
        <v>5146</v>
      </c>
      <c r="AP136" s="5" t="s">
        <v>5147</v>
      </c>
      <c r="AQ136" s="5"/>
      <c r="AR136" s="5"/>
      <c r="AS136" s="5"/>
      <c r="AT136" s="5" t="s">
        <v>5148</v>
      </c>
      <c r="AU136" s="5" t="s">
        <v>5149</v>
      </c>
      <c r="AV136" s="5" t="s">
        <v>5150</v>
      </c>
      <c r="AW136" s="5" t="s">
        <v>5151</v>
      </c>
      <c r="AX136" s="5"/>
      <c r="AY136" s="5"/>
      <c r="AZ136" s="5"/>
      <c r="BA136" s="5" t="s">
        <v>5152</v>
      </c>
      <c r="BB136" s="5" t="s">
        <v>5153</v>
      </c>
      <c r="BC136" s="5" t="s">
        <v>5154</v>
      </c>
      <c r="BD136" s="5" t="s">
        <v>5155</v>
      </c>
      <c r="BE136" s="5"/>
      <c r="BF136" s="5"/>
      <c r="BG136" s="5"/>
      <c r="BH136" s="5" t="s">
        <v>5156</v>
      </c>
      <c r="BI136" s="5" t="s">
        <v>5157</v>
      </c>
      <c r="BJ136" s="5" t="s">
        <v>5158</v>
      </c>
      <c r="BK136" s="5" t="s">
        <v>5159</v>
      </c>
      <c r="BL136" s="5"/>
      <c r="BM136" s="5"/>
      <c r="BN136" s="5"/>
      <c r="BO136" s="5" t="s">
        <v>5160</v>
      </c>
      <c r="BP136" s="5"/>
      <c r="BQ136" s="5">
        <v>0</v>
      </c>
      <c r="BR136" s="5">
        <v>0</v>
      </c>
      <c r="BS136" s="5">
        <v>0</v>
      </c>
      <c r="BT136" s="5">
        <v>4</v>
      </c>
      <c r="BU136" s="5">
        <v>363</v>
      </c>
      <c r="BV136" s="5">
        <v>700</v>
      </c>
      <c r="BW136" s="5">
        <v>4</v>
      </c>
      <c r="BX136" s="5">
        <v>550</v>
      </c>
      <c r="BY136" s="5">
        <v>425</v>
      </c>
      <c r="BZ136" s="5">
        <v>25</v>
      </c>
      <c r="CA136" s="5">
        <v>1125</v>
      </c>
      <c r="CB136" s="6">
        <v>1300</v>
      </c>
    </row>
    <row r="137" spans="1:80" x14ac:dyDescent="0.2">
      <c r="A137" s="5">
        <v>25340</v>
      </c>
      <c r="B137" s="5">
        <v>1</v>
      </c>
      <c r="C137" s="5">
        <v>1</v>
      </c>
      <c r="D137" s="5" t="s">
        <v>1804</v>
      </c>
      <c r="E137" s="5" t="s">
        <v>2010</v>
      </c>
      <c r="F137" s="5" t="s">
        <v>1810</v>
      </c>
      <c r="G137" s="5" t="s">
        <v>1807</v>
      </c>
      <c r="H137" s="5" t="s">
        <v>1808</v>
      </c>
      <c r="I137" s="5" t="s">
        <v>3344</v>
      </c>
      <c r="J137" s="5" t="s">
        <v>1806</v>
      </c>
      <c r="K137" s="5"/>
      <c r="L137" s="5"/>
      <c r="M137" s="5" t="s">
        <v>2137</v>
      </c>
      <c r="N137" s="5" t="s">
        <v>2013</v>
      </c>
      <c r="O137" s="5" t="s">
        <v>1813</v>
      </c>
      <c r="P137" s="5" t="s">
        <v>1814</v>
      </c>
      <c r="Q137" s="5" t="s">
        <v>1815</v>
      </c>
      <c r="R137" s="5" t="s">
        <v>1812</v>
      </c>
      <c r="S137" s="5"/>
      <c r="T137" s="5" t="s">
        <v>2141</v>
      </c>
      <c r="U137" s="5" t="s">
        <v>1818</v>
      </c>
      <c r="V137" s="5" t="s">
        <v>1819</v>
      </c>
      <c r="W137" s="5" t="s">
        <v>2459</v>
      </c>
      <c r="X137" s="5" t="s">
        <v>1821</v>
      </c>
      <c r="Y137" s="5" t="s">
        <v>2142</v>
      </c>
      <c r="Z137" s="5"/>
      <c r="AA137" s="5" t="s">
        <v>2250</v>
      </c>
      <c r="AB137" s="5" t="s">
        <v>1828</v>
      </c>
      <c r="AC137" s="5" t="s">
        <v>1825</v>
      </c>
      <c r="AD137" s="5" t="s">
        <v>2988</v>
      </c>
      <c r="AE137" s="5" t="s">
        <v>2017</v>
      </c>
      <c r="AF137" s="5" t="s">
        <v>1824</v>
      </c>
      <c r="AG137" s="5"/>
      <c r="AH137" s="5"/>
      <c r="AI137" s="5"/>
      <c r="AJ137" s="5">
        <v>100.6751</v>
      </c>
      <c r="AK137" s="5" t="s">
        <v>5161</v>
      </c>
      <c r="AL137" s="5" t="s">
        <v>5162</v>
      </c>
      <c r="AM137" s="5" t="s">
        <v>5163</v>
      </c>
      <c r="AN137" s="5" t="s">
        <v>5164</v>
      </c>
      <c r="AO137" s="5" t="s">
        <v>5165</v>
      </c>
      <c r="AP137" s="5" t="s">
        <v>5166</v>
      </c>
      <c r="AQ137" s="5" t="s">
        <v>5167</v>
      </c>
      <c r="AR137" s="5"/>
      <c r="AS137" s="5"/>
      <c r="AT137" s="5" t="s">
        <v>5168</v>
      </c>
      <c r="AU137" s="5" t="s">
        <v>5169</v>
      </c>
      <c r="AV137" s="5" t="s">
        <v>5170</v>
      </c>
      <c r="AW137" s="5" t="s">
        <v>5171</v>
      </c>
      <c r="AX137" s="5" t="s">
        <v>5172</v>
      </c>
      <c r="AY137" s="5" t="s">
        <v>5173</v>
      </c>
      <c r="AZ137" s="5"/>
      <c r="BA137" s="5" t="s">
        <v>5174</v>
      </c>
      <c r="BB137" s="5" t="s">
        <v>5175</v>
      </c>
      <c r="BC137" s="5" t="s">
        <v>5176</v>
      </c>
      <c r="BD137" s="5" t="s">
        <v>5177</v>
      </c>
      <c r="BE137" s="5" t="s">
        <v>5178</v>
      </c>
      <c r="BF137" s="5" t="s">
        <v>5179</v>
      </c>
      <c r="BG137" s="5"/>
      <c r="BH137" s="5" t="s">
        <v>5180</v>
      </c>
      <c r="BI137" s="5" t="s">
        <v>5181</v>
      </c>
      <c r="BJ137" s="5" t="s">
        <v>5182</v>
      </c>
      <c r="BK137" s="5" t="s">
        <v>5183</v>
      </c>
      <c r="BL137" s="5" t="s">
        <v>5184</v>
      </c>
      <c r="BM137" s="5" t="s">
        <v>5185</v>
      </c>
      <c r="BN137" s="5"/>
      <c r="BO137" s="5"/>
      <c r="BP137" s="5"/>
      <c r="BQ137" s="5">
        <v>0</v>
      </c>
      <c r="BR137" s="5">
        <v>0</v>
      </c>
      <c r="BS137" s="5">
        <v>0</v>
      </c>
      <c r="BT137" s="5">
        <v>6</v>
      </c>
      <c r="BU137" s="5">
        <v>314</v>
      </c>
      <c r="BV137" s="5">
        <v>1050</v>
      </c>
      <c r="BW137" s="5">
        <v>6</v>
      </c>
      <c r="BX137" s="5">
        <v>393</v>
      </c>
      <c r="BY137" s="5">
        <v>500</v>
      </c>
      <c r="BZ137" s="5">
        <v>0</v>
      </c>
      <c r="CA137" s="5">
        <v>1550</v>
      </c>
      <c r="CB137" s="6">
        <v>1800</v>
      </c>
    </row>
    <row r="138" spans="1:80" x14ac:dyDescent="0.2">
      <c r="A138" s="5">
        <v>25340</v>
      </c>
      <c r="B138" s="5">
        <v>2</v>
      </c>
      <c r="C138" s="5">
        <v>1</v>
      </c>
      <c r="D138" s="5" t="s">
        <v>1854</v>
      </c>
      <c r="E138" s="5" t="s">
        <v>1857</v>
      </c>
      <c r="F138" s="5" t="s">
        <v>1859</v>
      </c>
      <c r="G138" s="5" t="s">
        <v>1856</v>
      </c>
      <c r="H138" s="5" t="s">
        <v>1860</v>
      </c>
      <c r="I138" s="5" t="s">
        <v>1855</v>
      </c>
      <c r="J138" s="5" t="s">
        <v>1861</v>
      </c>
      <c r="K138" s="5" t="s">
        <v>4194</v>
      </c>
      <c r="L138" s="5"/>
      <c r="M138" s="5" t="s">
        <v>1862</v>
      </c>
      <c r="N138" s="5" t="s">
        <v>1865</v>
      </c>
      <c r="O138" s="5" t="s">
        <v>1867</v>
      </c>
      <c r="P138" s="5" t="s">
        <v>1864</v>
      </c>
      <c r="Q138" s="5" t="s">
        <v>1863</v>
      </c>
      <c r="R138" s="5" t="s">
        <v>1868</v>
      </c>
      <c r="S138" s="5" t="s">
        <v>2047</v>
      </c>
      <c r="T138" s="5" t="s">
        <v>2048</v>
      </c>
      <c r="U138" s="5" t="s">
        <v>2170</v>
      </c>
      <c r="V138" s="5" t="s">
        <v>1871</v>
      </c>
      <c r="W138" s="5" t="s">
        <v>1870</v>
      </c>
      <c r="X138" s="5" t="s">
        <v>2171</v>
      </c>
      <c r="Y138" s="5" t="s">
        <v>1875</v>
      </c>
      <c r="Z138" s="5" t="s">
        <v>2172</v>
      </c>
      <c r="AA138" s="5" t="s">
        <v>3641</v>
      </c>
      <c r="AB138" s="5" t="s">
        <v>2881</v>
      </c>
      <c r="AC138" s="5" t="s">
        <v>2055</v>
      </c>
      <c r="AD138" s="5" t="s">
        <v>1878</v>
      </c>
      <c r="AE138" s="5" t="s">
        <v>2056</v>
      </c>
      <c r="AF138" s="5" t="s">
        <v>2051</v>
      </c>
      <c r="AG138" s="5" t="s">
        <v>2879</v>
      </c>
      <c r="AH138" s="5" t="s">
        <v>2057</v>
      </c>
      <c r="AI138" s="5" t="s">
        <v>2174</v>
      </c>
      <c r="AJ138" s="5">
        <v>21.695340000000002</v>
      </c>
      <c r="AK138" s="5" t="s">
        <v>5186</v>
      </c>
      <c r="AL138" s="5" t="s">
        <v>5187</v>
      </c>
      <c r="AM138" s="5" t="s">
        <v>5188</v>
      </c>
      <c r="AN138" s="5" t="s">
        <v>5189</v>
      </c>
      <c r="AO138" s="5" t="s">
        <v>5190</v>
      </c>
      <c r="AP138" s="5" t="s">
        <v>5191</v>
      </c>
      <c r="AQ138" s="5" t="s">
        <v>5192</v>
      </c>
      <c r="AR138" s="5" t="s">
        <v>5193</v>
      </c>
      <c r="AS138" s="5"/>
      <c r="AT138" s="5" t="s">
        <v>5194</v>
      </c>
      <c r="AU138" s="5" t="s">
        <v>5195</v>
      </c>
      <c r="AV138" s="5" t="s">
        <v>5196</v>
      </c>
      <c r="AW138" s="5" t="s">
        <v>5197</v>
      </c>
      <c r="AX138" s="5" t="s">
        <v>5198</v>
      </c>
      <c r="AY138" s="5" t="s">
        <v>5199</v>
      </c>
      <c r="AZ138" s="5" t="s">
        <v>5200</v>
      </c>
      <c r="BA138" s="5" t="s">
        <v>5201</v>
      </c>
      <c r="BB138" s="5" t="s">
        <v>5202</v>
      </c>
      <c r="BC138" s="5" t="s">
        <v>5203</v>
      </c>
      <c r="BD138" s="5" t="s">
        <v>5204</v>
      </c>
      <c r="BE138" s="5" t="s">
        <v>5205</v>
      </c>
      <c r="BF138" s="5" t="s">
        <v>5206</v>
      </c>
      <c r="BG138" s="5" t="s">
        <v>5207</v>
      </c>
      <c r="BH138" s="5" t="s">
        <v>5208</v>
      </c>
      <c r="BI138" s="5" t="s">
        <v>5209</v>
      </c>
      <c r="BJ138" s="5" t="s">
        <v>5210</v>
      </c>
      <c r="BK138" s="5" t="s">
        <v>5211</v>
      </c>
      <c r="BL138" s="5" t="s">
        <v>5212</v>
      </c>
      <c r="BM138" s="5" t="s">
        <v>5213</v>
      </c>
      <c r="BN138" s="5" t="s">
        <v>5214</v>
      </c>
      <c r="BO138" s="5" t="s">
        <v>5215</v>
      </c>
      <c r="BP138" s="5" t="s">
        <v>5216</v>
      </c>
      <c r="BQ138" s="5">
        <v>0</v>
      </c>
      <c r="BR138" s="5">
        <v>0</v>
      </c>
      <c r="BS138" s="5">
        <v>0</v>
      </c>
      <c r="BT138" s="5">
        <v>7</v>
      </c>
      <c r="BU138" s="5">
        <v>540</v>
      </c>
      <c r="BV138" s="5">
        <v>1050</v>
      </c>
      <c r="BW138" s="5">
        <v>7</v>
      </c>
      <c r="BX138" s="5">
        <v>366</v>
      </c>
      <c r="BY138" s="5">
        <v>800</v>
      </c>
      <c r="BZ138" s="5">
        <v>200</v>
      </c>
      <c r="CA138" s="5">
        <v>1850</v>
      </c>
      <c r="CB138" s="6">
        <v>2300</v>
      </c>
    </row>
    <row r="139" spans="1:80" x14ac:dyDescent="0.2">
      <c r="A139" s="5">
        <v>25340</v>
      </c>
      <c r="B139" s="5">
        <v>3</v>
      </c>
      <c r="C139" s="5">
        <v>1</v>
      </c>
      <c r="D139" s="5" t="s">
        <v>1914</v>
      </c>
      <c r="E139" s="5" t="s">
        <v>1918</v>
      </c>
      <c r="F139" s="5" t="s">
        <v>1916</v>
      </c>
      <c r="G139" s="5"/>
      <c r="H139" s="5"/>
      <c r="I139" s="5"/>
      <c r="J139" s="5"/>
      <c r="K139" s="5"/>
      <c r="L139" s="5"/>
      <c r="M139" s="5" t="s">
        <v>1919</v>
      </c>
      <c r="N139" s="5" t="s">
        <v>2208</v>
      </c>
      <c r="O139" s="5" t="s">
        <v>2090</v>
      </c>
      <c r="P139" s="5"/>
      <c r="Q139" s="5"/>
      <c r="R139" s="5"/>
      <c r="S139" s="5"/>
      <c r="T139" s="5" t="s">
        <v>1924</v>
      </c>
      <c r="U139" s="5" t="s">
        <v>1922</v>
      </c>
      <c r="V139" s="5" t="s">
        <v>2092</v>
      </c>
      <c r="W139" s="5"/>
      <c r="X139" s="5"/>
      <c r="Y139" s="5"/>
      <c r="Z139" s="5"/>
      <c r="AA139" s="5" t="s">
        <v>2095</v>
      </c>
      <c r="AB139" s="5" t="s">
        <v>2094</v>
      </c>
      <c r="AC139" s="5" t="s">
        <v>2419</v>
      </c>
      <c r="AD139" s="5"/>
      <c r="AE139" s="5"/>
      <c r="AF139" s="5"/>
      <c r="AG139" s="5"/>
      <c r="AH139" s="5" t="s">
        <v>2317</v>
      </c>
      <c r="AI139" s="5"/>
      <c r="AJ139" s="5">
        <v>7.6573989999999998</v>
      </c>
      <c r="AK139" s="5" t="s">
        <v>5217</v>
      </c>
      <c r="AL139" s="5" t="s">
        <v>5218</v>
      </c>
      <c r="AM139" s="5" t="s">
        <v>5219</v>
      </c>
      <c r="AN139" s="5"/>
      <c r="AO139" s="5"/>
      <c r="AP139" s="5"/>
      <c r="AQ139" s="5"/>
      <c r="AR139" s="5"/>
      <c r="AS139" s="5"/>
      <c r="AT139" s="5" t="s">
        <v>5220</v>
      </c>
      <c r="AU139" s="5" t="s">
        <v>5221</v>
      </c>
      <c r="AV139" s="5" t="s">
        <v>5222</v>
      </c>
      <c r="AW139" s="5"/>
      <c r="AX139" s="5"/>
      <c r="AY139" s="5"/>
      <c r="AZ139" s="5"/>
      <c r="BA139" s="5" t="s">
        <v>5223</v>
      </c>
      <c r="BB139" s="5" t="s">
        <v>5224</v>
      </c>
      <c r="BC139" s="5" t="s">
        <v>5225</v>
      </c>
      <c r="BD139" s="5"/>
      <c r="BE139" s="5"/>
      <c r="BF139" s="5"/>
      <c r="BG139" s="5"/>
      <c r="BH139" s="5" t="s">
        <v>5226</v>
      </c>
      <c r="BI139" s="5" t="s">
        <v>5227</v>
      </c>
      <c r="BJ139" s="5" t="s">
        <v>5228</v>
      </c>
      <c r="BK139" s="5"/>
      <c r="BL139" s="5"/>
      <c r="BM139" s="5"/>
      <c r="BN139" s="5"/>
      <c r="BO139" s="5" t="s">
        <v>5229</v>
      </c>
      <c r="BP139" s="5"/>
      <c r="BQ139" s="5">
        <v>0</v>
      </c>
      <c r="BR139" s="5">
        <v>0</v>
      </c>
      <c r="BS139" s="5">
        <v>0</v>
      </c>
      <c r="BT139" s="5">
        <v>3</v>
      </c>
      <c r="BU139" s="5">
        <v>354</v>
      </c>
      <c r="BV139" s="5">
        <v>600</v>
      </c>
      <c r="BW139" s="5">
        <v>3</v>
      </c>
      <c r="BX139" s="5">
        <v>146</v>
      </c>
      <c r="BY139" s="5">
        <v>400</v>
      </c>
      <c r="BZ139" s="5">
        <v>100</v>
      </c>
      <c r="CA139" s="5">
        <v>1000</v>
      </c>
      <c r="CB139" s="6">
        <v>1000</v>
      </c>
    </row>
    <row r="140" spans="1:80" x14ac:dyDescent="0.2">
      <c r="A140" s="5">
        <v>25340</v>
      </c>
      <c r="B140" s="5">
        <v>4</v>
      </c>
      <c r="C140" s="5">
        <v>1</v>
      </c>
      <c r="D140" s="5" t="s">
        <v>1946</v>
      </c>
      <c r="E140" s="5" t="s">
        <v>1987</v>
      </c>
      <c r="F140" s="5" t="s">
        <v>1982</v>
      </c>
      <c r="G140" s="5" t="s">
        <v>1985</v>
      </c>
      <c r="H140" s="5" t="s">
        <v>1948</v>
      </c>
      <c r="I140" s="5"/>
      <c r="J140" s="5"/>
      <c r="K140" s="5"/>
      <c r="L140" s="5"/>
      <c r="M140" s="5" t="s">
        <v>1951</v>
      </c>
      <c r="N140" s="5" t="s">
        <v>1953</v>
      </c>
      <c r="O140" s="5" t="s">
        <v>1954</v>
      </c>
      <c r="P140" s="5" t="s">
        <v>1952</v>
      </c>
      <c r="Q140" s="5"/>
      <c r="R140" s="5"/>
      <c r="S140" s="5"/>
      <c r="T140" s="5" t="s">
        <v>1958</v>
      </c>
      <c r="U140" s="5" t="s">
        <v>1957</v>
      </c>
      <c r="V140" s="5" t="s">
        <v>1956</v>
      </c>
      <c r="W140" s="5" t="s">
        <v>1955</v>
      </c>
      <c r="X140" s="5"/>
      <c r="Y140" s="5"/>
      <c r="Z140" s="5"/>
      <c r="AA140" s="5" t="s">
        <v>3323</v>
      </c>
      <c r="AB140" s="5" t="s">
        <v>1961</v>
      </c>
      <c r="AC140" s="5" t="s">
        <v>1962</v>
      </c>
      <c r="AD140" s="5" t="s">
        <v>3181</v>
      </c>
      <c r="AE140" s="5"/>
      <c r="AF140" s="5"/>
      <c r="AG140" s="5"/>
      <c r="AH140" s="5" t="s">
        <v>2814</v>
      </c>
      <c r="AI140" s="5"/>
      <c r="AJ140" s="5">
        <v>11.76098</v>
      </c>
      <c r="AK140" s="5" t="s">
        <v>5230</v>
      </c>
      <c r="AL140" s="5" t="s">
        <v>5231</v>
      </c>
      <c r="AM140" s="5" t="s">
        <v>5232</v>
      </c>
      <c r="AN140" s="5" t="s">
        <v>5233</v>
      </c>
      <c r="AO140" s="5" t="s">
        <v>5234</v>
      </c>
      <c r="AP140" s="5"/>
      <c r="AQ140" s="5"/>
      <c r="AR140" s="5"/>
      <c r="AS140" s="5"/>
      <c r="AT140" s="5" t="s">
        <v>5235</v>
      </c>
      <c r="AU140" s="5" t="s">
        <v>5236</v>
      </c>
      <c r="AV140" s="5" t="s">
        <v>5237</v>
      </c>
      <c r="AW140" s="5" t="s">
        <v>5238</v>
      </c>
      <c r="AX140" s="5"/>
      <c r="AY140" s="5"/>
      <c r="AZ140" s="5"/>
      <c r="BA140" s="5" t="s">
        <v>5239</v>
      </c>
      <c r="BB140" s="5" t="s">
        <v>5240</v>
      </c>
      <c r="BC140" s="5" t="s">
        <v>5241</v>
      </c>
      <c r="BD140" s="5" t="s">
        <v>5242</v>
      </c>
      <c r="BE140" s="5"/>
      <c r="BF140" s="5"/>
      <c r="BG140" s="5"/>
      <c r="BH140" s="5" t="s">
        <v>5243</v>
      </c>
      <c r="BI140" s="5" t="s">
        <v>5244</v>
      </c>
      <c r="BJ140" s="5" t="s">
        <v>5245</v>
      </c>
      <c r="BK140" s="5" t="s">
        <v>5246</v>
      </c>
      <c r="BL140" s="5"/>
      <c r="BM140" s="5"/>
      <c r="BN140" s="5"/>
      <c r="BO140" s="5" t="s">
        <v>5247</v>
      </c>
      <c r="BP140" s="5"/>
      <c r="BQ140" s="5">
        <v>0</v>
      </c>
      <c r="BR140" s="5">
        <v>0</v>
      </c>
      <c r="BS140" s="5">
        <v>0</v>
      </c>
      <c r="BT140" s="5">
        <v>4</v>
      </c>
      <c r="BU140" s="5">
        <v>269</v>
      </c>
      <c r="BV140" s="5">
        <v>800</v>
      </c>
      <c r="BW140" s="5">
        <v>4</v>
      </c>
      <c r="BX140" s="5">
        <v>88</v>
      </c>
      <c r="BY140" s="5">
        <v>500</v>
      </c>
      <c r="BZ140" s="5">
        <v>100</v>
      </c>
      <c r="CA140" s="5">
        <v>1300</v>
      </c>
      <c r="CB140" s="6">
        <v>1300</v>
      </c>
    </row>
    <row r="141" spans="1:80" x14ac:dyDescent="0.2">
      <c r="A141" s="5">
        <v>24430</v>
      </c>
      <c r="B141" s="5">
        <v>1</v>
      </c>
      <c r="C141" s="5">
        <v>1</v>
      </c>
      <c r="D141" s="5" t="s">
        <v>1804</v>
      </c>
      <c r="E141" s="5" t="s">
        <v>1805</v>
      </c>
      <c r="F141" s="5" t="s">
        <v>1806</v>
      </c>
      <c r="G141" s="5" t="s">
        <v>1810</v>
      </c>
      <c r="H141" s="5" t="s">
        <v>1809</v>
      </c>
      <c r="I141" s="5" t="s">
        <v>1807</v>
      </c>
      <c r="J141" s="5" t="s">
        <v>1808</v>
      </c>
      <c r="K141" s="5"/>
      <c r="L141" s="5"/>
      <c r="M141" s="5" t="s">
        <v>2137</v>
      </c>
      <c r="N141" s="5" t="s">
        <v>1812</v>
      </c>
      <c r="O141" s="5" t="s">
        <v>2013</v>
      </c>
      <c r="P141" s="5" t="s">
        <v>1815</v>
      </c>
      <c r="Q141" s="5" t="s">
        <v>2012</v>
      </c>
      <c r="R141" s="5" t="s">
        <v>3039</v>
      </c>
      <c r="S141" s="5"/>
      <c r="T141" s="5" t="s">
        <v>2016</v>
      </c>
      <c r="U141" s="5" t="s">
        <v>1821</v>
      </c>
      <c r="V141" s="5" t="s">
        <v>1820</v>
      </c>
      <c r="W141" s="5" t="s">
        <v>2249</v>
      </c>
      <c r="X141" s="5" t="s">
        <v>1818</v>
      </c>
      <c r="Y141" s="5" t="s">
        <v>2014</v>
      </c>
      <c r="Z141" s="5"/>
      <c r="AA141" s="5" t="s">
        <v>2250</v>
      </c>
      <c r="AB141" s="5" t="s">
        <v>1824</v>
      </c>
      <c r="AC141" s="5" t="s">
        <v>2019</v>
      </c>
      <c r="AD141" s="5" t="s">
        <v>2017</v>
      </c>
      <c r="AE141" s="5" t="s">
        <v>1825</v>
      </c>
      <c r="AF141" s="5" t="s">
        <v>1826</v>
      </c>
      <c r="AG141" s="5"/>
      <c r="AH141" s="5"/>
      <c r="AI141" s="5"/>
      <c r="AJ141" s="5">
        <v>145.39779999999999</v>
      </c>
      <c r="AK141" s="5" t="s">
        <v>5248</v>
      </c>
      <c r="AL141" s="5" t="s">
        <v>5249</v>
      </c>
      <c r="AM141" s="5" t="s">
        <v>5250</v>
      </c>
      <c r="AN141" s="5" t="s">
        <v>5251</v>
      </c>
      <c r="AO141" s="5" t="s">
        <v>5252</v>
      </c>
      <c r="AP141" s="5" t="s">
        <v>5253</v>
      </c>
      <c r="AQ141" s="5" t="s">
        <v>5254</v>
      </c>
      <c r="AR141" s="5"/>
      <c r="AS141" s="5"/>
      <c r="AT141" s="5" t="s">
        <v>5255</v>
      </c>
      <c r="AU141" s="5" t="s">
        <v>5256</v>
      </c>
      <c r="AV141" s="5" t="s">
        <v>5257</v>
      </c>
      <c r="AW141" s="5" t="s">
        <v>5258</v>
      </c>
      <c r="AX141" s="5" t="s">
        <v>5259</v>
      </c>
      <c r="AY141" s="5" t="s">
        <v>5260</v>
      </c>
      <c r="AZ141" s="5"/>
      <c r="BA141" s="5" t="s">
        <v>5261</v>
      </c>
      <c r="BB141" s="5" t="s">
        <v>5262</v>
      </c>
      <c r="BC141" s="5" t="s">
        <v>5263</v>
      </c>
      <c r="BD141" s="5" t="s">
        <v>5264</v>
      </c>
      <c r="BE141" s="5" t="s">
        <v>5265</v>
      </c>
      <c r="BF141" s="5" t="s">
        <v>5266</v>
      </c>
      <c r="BG141" s="5"/>
      <c r="BH141" s="5" t="s">
        <v>5267</v>
      </c>
      <c r="BI141" s="5" t="s">
        <v>5268</v>
      </c>
      <c r="BJ141" s="5" t="s">
        <v>5269</v>
      </c>
      <c r="BK141" s="5" t="s">
        <v>5270</v>
      </c>
      <c r="BL141" s="5" t="s">
        <v>5271</v>
      </c>
      <c r="BM141" s="5" t="s">
        <v>5272</v>
      </c>
      <c r="BN141" s="5"/>
      <c r="BO141" s="5"/>
      <c r="BP141" s="5"/>
      <c r="BQ141" s="5">
        <v>0</v>
      </c>
      <c r="BR141" s="5">
        <v>0</v>
      </c>
      <c r="BS141" s="5">
        <v>0</v>
      </c>
      <c r="BT141" s="5">
        <v>6</v>
      </c>
      <c r="BU141" s="5">
        <v>352</v>
      </c>
      <c r="BV141" s="5">
        <v>850</v>
      </c>
      <c r="BW141" s="5">
        <v>6</v>
      </c>
      <c r="BX141" s="5">
        <v>436</v>
      </c>
      <c r="BY141" s="5">
        <v>475</v>
      </c>
      <c r="BZ141" s="5">
        <v>0</v>
      </c>
      <c r="CA141" s="5">
        <v>1325</v>
      </c>
      <c r="CB141" s="6">
        <v>1800</v>
      </c>
    </row>
    <row r="142" spans="1:80" x14ac:dyDescent="0.2">
      <c r="A142" s="5">
        <v>24430</v>
      </c>
      <c r="B142" s="5">
        <v>1</v>
      </c>
      <c r="C142" s="5">
        <v>2</v>
      </c>
      <c r="D142" s="5" t="s">
        <v>2010</v>
      </c>
      <c r="E142" s="5" t="s">
        <v>1804</v>
      </c>
      <c r="F142" s="5" t="s">
        <v>1808</v>
      </c>
      <c r="G142" s="5" t="s">
        <v>1809</v>
      </c>
      <c r="H142" s="5" t="s">
        <v>1810</v>
      </c>
      <c r="I142" s="5" t="s">
        <v>1807</v>
      </c>
      <c r="J142" s="5" t="s">
        <v>1806</v>
      </c>
      <c r="K142" s="5"/>
      <c r="L142" s="5"/>
      <c r="M142" s="5" t="s">
        <v>2137</v>
      </c>
      <c r="N142" s="5" t="s">
        <v>1814</v>
      </c>
      <c r="O142" s="5" t="s">
        <v>1815</v>
      </c>
      <c r="P142" s="5" t="s">
        <v>2013</v>
      </c>
      <c r="Q142" s="5" t="s">
        <v>1813</v>
      </c>
      <c r="R142" s="5" t="s">
        <v>1812</v>
      </c>
      <c r="S142" s="5"/>
      <c r="T142" s="5" t="s">
        <v>2142</v>
      </c>
      <c r="U142" s="5" t="s">
        <v>1821</v>
      </c>
      <c r="V142" s="5" t="s">
        <v>1820</v>
      </c>
      <c r="W142" s="5" t="s">
        <v>1819</v>
      </c>
      <c r="X142" s="5" t="s">
        <v>1818</v>
      </c>
      <c r="Y142" s="5" t="s">
        <v>2014</v>
      </c>
      <c r="Z142" s="5"/>
      <c r="AA142" s="5" t="s">
        <v>2250</v>
      </c>
      <c r="AB142" s="5" t="s">
        <v>1826</v>
      </c>
      <c r="AC142" s="5" t="s">
        <v>2144</v>
      </c>
      <c r="AD142" s="5" t="s">
        <v>1828</v>
      </c>
      <c r="AE142" s="5" t="s">
        <v>2018</v>
      </c>
      <c r="AF142" s="5" t="s">
        <v>1824</v>
      </c>
      <c r="AG142" s="5"/>
      <c r="AH142" s="5"/>
      <c r="AI142" s="5"/>
      <c r="AJ142" s="5">
        <v>0</v>
      </c>
      <c r="AK142" s="5" t="s">
        <v>5273</v>
      </c>
      <c r="AL142" s="5" t="s">
        <v>5274</v>
      </c>
      <c r="AM142" s="5" t="s">
        <v>5275</v>
      </c>
      <c r="AN142" s="5" t="s">
        <v>5276</v>
      </c>
      <c r="AO142" s="5" t="s">
        <v>5277</v>
      </c>
      <c r="AP142" s="5" t="s">
        <v>5278</v>
      </c>
      <c r="AQ142" s="5" t="s">
        <v>5279</v>
      </c>
      <c r="AR142" s="5"/>
      <c r="AS142" s="5"/>
      <c r="AT142" s="5" t="s">
        <v>5280</v>
      </c>
      <c r="AU142" s="5" t="s">
        <v>5281</v>
      </c>
      <c r="AV142" s="5" t="s">
        <v>5282</v>
      </c>
      <c r="AW142" s="5" t="s">
        <v>5283</v>
      </c>
      <c r="AX142" s="5" t="s">
        <v>5284</v>
      </c>
      <c r="AY142" s="5" t="s">
        <v>5285</v>
      </c>
      <c r="AZ142" s="5"/>
      <c r="BA142" s="5" t="s">
        <v>5286</v>
      </c>
      <c r="BB142" s="5" t="s">
        <v>5287</v>
      </c>
      <c r="BC142" s="5" t="s">
        <v>5288</v>
      </c>
      <c r="BD142" s="5" t="s">
        <v>5289</v>
      </c>
      <c r="BE142" s="5" t="s">
        <v>5290</v>
      </c>
      <c r="BF142" s="5" t="s">
        <v>5291</v>
      </c>
      <c r="BG142" s="5"/>
      <c r="BH142" s="5" t="s">
        <v>5292</v>
      </c>
      <c r="BI142" s="5" t="s">
        <v>5293</v>
      </c>
      <c r="BJ142" s="5" t="s">
        <v>5294</v>
      </c>
      <c r="BK142" s="5" t="s">
        <v>5295</v>
      </c>
      <c r="BL142" s="5" t="s">
        <v>5296</v>
      </c>
      <c r="BM142" s="5" t="s">
        <v>5297</v>
      </c>
      <c r="BN142" s="5"/>
      <c r="BO142" s="5"/>
      <c r="BP142" s="5"/>
      <c r="BQ142" s="5">
        <v>0</v>
      </c>
      <c r="BR142" s="5">
        <v>0</v>
      </c>
      <c r="BS142" s="5">
        <v>0</v>
      </c>
      <c r="BT142" s="5">
        <v>6</v>
      </c>
      <c r="BU142" s="5">
        <v>330</v>
      </c>
      <c r="BV142" s="5">
        <v>1200</v>
      </c>
      <c r="BW142" s="5">
        <v>6</v>
      </c>
      <c r="BX142" s="5">
        <v>159</v>
      </c>
      <c r="BY142" s="5">
        <v>600</v>
      </c>
      <c r="BZ142" s="5">
        <v>0</v>
      </c>
      <c r="CA142" s="5">
        <v>1800</v>
      </c>
      <c r="CB142" s="6">
        <v>1800</v>
      </c>
    </row>
    <row r="143" spans="1:80" x14ac:dyDescent="0.2">
      <c r="A143" s="5">
        <v>24430</v>
      </c>
      <c r="B143" s="5">
        <v>2</v>
      </c>
      <c r="C143" s="5">
        <v>1</v>
      </c>
      <c r="D143" s="5" t="s">
        <v>1855</v>
      </c>
      <c r="E143" s="5" t="s">
        <v>1854</v>
      </c>
      <c r="F143" s="5" t="s">
        <v>1857</v>
      </c>
      <c r="G143" s="5" t="s">
        <v>1856</v>
      </c>
      <c r="H143" s="5" t="s">
        <v>1859</v>
      </c>
      <c r="I143" s="5" t="s">
        <v>1858</v>
      </c>
      <c r="J143" s="5" t="s">
        <v>1860</v>
      </c>
      <c r="K143" s="5" t="s">
        <v>2046</v>
      </c>
      <c r="L143" s="5"/>
      <c r="M143" s="5" t="s">
        <v>1863</v>
      </c>
      <c r="N143" s="5" t="s">
        <v>1862</v>
      </c>
      <c r="O143" s="5" t="s">
        <v>1865</v>
      </c>
      <c r="P143" s="5" t="s">
        <v>1864</v>
      </c>
      <c r="Q143" s="5" t="s">
        <v>1867</v>
      </c>
      <c r="R143" s="5" t="s">
        <v>1866</v>
      </c>
      <c r="S143" s="5" t="s">
        <v>1868</v>
      </c>
      <c r="T143" s="5" t="s">
        <v>2170</v>
      </c>
      <c r="U143" s="5" t="s">
        <v>2048</v>
      </c>
      <c r="V143" s="5" t="s">
        <v>1871</v>
      </c>
      <c r="W143" s="5" t="s">
        <v>1875</v>
      </c>
      <c r="X143" s="5" t="s">
        <v>2172</v>
      </c>
      <c r="Y143" s="5" t="s">
        <v>2171</v>
      </c>
      <c r="Z143" s="5" t="s">
        <v>1870</v>
      </c>
      <c r="AA143" s="5" t="s">
        <v>2491</v>
      </c>
      <c r="AB143" s="5" t="s">
        <v>3093</v>
      </c>
      <c r="AC143" s="5" t="s">
        <v>2053</v>
      </c>
      <c r="AD143" s="5" t="s">
        <v>1878</v>
      </c>
      <c r="AE143" s="5" t="s">
        <v>2055</v>
      </c>
      <c r="AF143" s="5" t="s">
        <v>3371</v>
      </c>
      <c r="AG143" s="5" t="s">
        <v>2051</v>
      </c>
      <c r="AH143" s="5" t="s">
        <v>2174</v>
      </c>
      <c r="AI143" s="5" t="s">
        <v>2057</v>
      </c>
      <c r="AJ143" s="5">
        <v>34.483539999999998</v>
      </c>
      <c r="AK143" s="5" t="s">
        <v>5298</v>
      </c>
      <c r="AL143" s="5" t="s">
        <v>5299</v>
      </c>
      <c r="AM143" s="5" t="s">
        <v>5300</v>
      </c>
      <c r="AN143" s="5" t="s">
        <v>5301</v>
      </c>
      <c r="AO143" s="5" t="s">
        <v>5302</v>
      </c>
      <c r="AP143" s="5" t="s">
        <v>5303</v>
      </c>
      <c r="AQ143" s="5" t="s">
        <v>5304</v>
      </c>
      <c r="AR143" s="5" t="s">
        <v>5305</v>
      </c>
      <c r="AS143" s="5"/>
      <c r="AT143" s="5" t="s">
        <v>5306</v>
      </c>
      <c r="AU143" s="5" t="s">
        <v>5307</v>
      </c>
      <c r="AV143" s="5" t="s">
        <v>5308</v>
      </c>
      <c r="AW143" s="5" t="s">
        <v>5309</v>
      </c>
      <c r="AX143" s="5" t="s">
        <v>5310</v>
      </c>
      <c r="AY143" s="5" t="s">
        <v>5311</v>
      </c>
      <c r="AZ143" s="5" t="s">
        <v>5312</v>
      </c>
      <c r="BA143" s="5" t="s">
        <v>5313</v>
      </c>
      <c r="BB143" s="5" t="s">
        <v>5314</v>
      </c>
      <c r="BC143" s="5" t="s">
        <v>5315</v>
      </c>
      <c r="BD143" s="5" t="s">
        <v>5316</v>
      </c>
      <c r="BE143" s="5" t="s">
        <v>5317</v>
      </c>
      <c r="BF143" s="5" t="s">
        <v>5318</v>
      </c>
      <c r="BG143" s="5" t="s">
        <v>5319</v>
      </c>
      <c r="BH143" s="5" t="s">
        <v>5320</v>
      </c>
      <c r="BI143" s="5" t="s">
        <v>5321</v>
      </c>
      <c r="BJ143" s="5" t="s">
        <v>5322</v>
      </c>
      <c r="BK143" s="5" t="s">
        <v>5323</v>
      </c>
      <c r="BL143" s="5" t="s">
        <v>5324</v>
      </c>
      <c r="BM143" s="5" t="s">
        <v>5325</v>
      </c>
      <c r="BN143" s="5" t="s">
        <v>5326</v>
      </c>
      <c r="BO143" s="5" t="s">
        <v>5327</v>
      </c>
      <c r="BP143" s="5" t="s">
        <v>5328</v>
      </c>
      <c r="BQ143" s="5">
        <v>0</v>
      </c>
      <c r="BR143" s="5">
        <v>0</v>
      </c>
      <c r="BS143" s="5">
        <v>0</v>
      </c>
      <c r="BT143" s="5">
        <v>7</v>
      </c>
      <c r="BU143" s="5">
        <v>478</v>
      </c>
      <c r="BV143" s="5">
        <v>1200</v>
      </c>
      <c r="BW143" s="5">
        <v>7</v>
      </c>
      <c r="BX143" s="5">
        <v>362</v>
      </c>
      <c r="BY143" s="5">
        <v>800</v>
      </c>
      <c r="BZ143" s="5">
        <v>200</v>
      </c>
      <c r="CA143" s="5">
        <v>2000</v>
      </c>
      <c r="CB143" s="6">
        <v>2300</v>
      </c>
    </row>
    <row r="144" spans="1:80" x14ac:dyDescent="0.2">
      <c r="A144" s="5">
        <v>24430</v>
      </c>
      <c r="B144" s="5">
        <v>3</v>
      </c>
      <c r="C144" s="5">
        <v>2</v>
      </c>
      <c r="D144" s="5" t="s">
        <v>1917</v>
      </c>
      <c r="E144" s="5" t="s">
        <v>2087</v>
      </c>
      <c r="F144" s="5" t="s">
        <v>2206</v>
      </c>
      <c r="G144" s="5" t="s">
        <v>1916</v>
      </c>
      <c r="H144" s="5" t="s">
        <v>2089</v>
      </c>
      <c r="I144" s="5" t="s">
        <v>1914</v>
      </c>
      <c r="J144" s="5" t="s">
        <v>2207</v>
      </c>
      <c r="K144" s="5"/>
      <c r="L144" s="5"/>
      <c r="M144" s="5" t="s">
        <v>2090</v>
      </c>
      <c r="N144" s="5" t="s">
        <v>1919</v>
      </c>
      <c r="O144" s="5" t="s">
        <v>2208</v>
      </c>
      <c r="P144" s="5"/>
      <c r="Q144" s="5"/>
      <c r="R144" s="5"/>
      <c r="S144" s="5"/>
      <c r="T144" s="5" t="s">
        <v>1924</v>
      </c>
      <c r="U144" s="5" t="s">
        <v>2092</v>
      </c>
      <c r="V144" s="5" t="s">
        <v>1922</v>
      </c>
      <c r="W144" s="5"/>
      <c r="X144" s="5"/>
      <c r="Y144" s="5"/>
      <c r="Z144" s="5"/>
      <c r="AA144" s="5" t="s">
        <v>2093</v>
      </c>
      <c r="AB144" s="5" t="s">
        <v>2095</v>
      </c>
      <c r="AC144" s="5" t="s">
        <v>2094</v>
      </c>
      <c r="AD144" s="5"/>
      <c r="AE144" s="5"/>
      <c r="AF144" s="5"/>
      <c r="AG144" s="5"/>
      <c r="AH144" s="5" t="s">
        <v>2317</v>
      </c>
      <c r="AI144" s="5"/>
      <c r="AJ144" s="5">
        <v>6.1559400000000002</v>
      </c>
      <c r="AK144" s="5" t="s">
        <v>5329</v>
      </c>
      <c r="AL144" s="5" t="s">
        <v>5330</v>
      </c>
      <c r="AM144" s="5" t="s">
        <v>5331</v>
      </c>
      <c r="AN144" s="5" t="s">
        <v>5332</v>
      </c>
      <c r="AO144" s="5" t="s">
        <v>5333</v>
      </c>
      <c r="AP144" s="5" t="s">
        <v>5334</v>
      </c>
      <c r="AQ144" s="5" t="s">
        <v>5335</v>
      </c>
      <c r="AR144" s="5"/>
      <c r="AS144" s="5"/>
      <c r="AT144" s="5" t="s">
        <v>5336</v>
      </c>
      <c r="AU144" s="5" t="s">
        <v>5337</v>
      </c>
      <c r="AV144" s="5" t="s">
        <v>5338</v>
      </c>
      <c r="AW144" s="5"/>
      <c r="AX144" s="5"/>
      <c r="AY144" s="5"/>
      <c r="AZ144" s="5"/>
      <c r="BA144" s="5" t="s">
        <v>5339</v>
      </c>
      <c r="BB144" s="5" t="s">
        <v>5340</v>
      </c>
      <c r="BC144" s="5" t="s">
        <v>5341</v>
      </c>
      <c r="BD144" s="5"/>
      <c r="BE144" s="5"/>
      <c r="BF144" s="5"/>
      <c r="BG144" s="5"/>
      <c r="BH144" s="5" t="s">
        <v>5342</v>
      </c>
      <c r="BI144" s="5" t="s">
        <v>5343</v>
      </c>
      <c r="BJ144" s="5" t="s">
        <v>5344</v>
      </c>
      <c r="BK144" s="5"/>
      <c r="BL144" s="5"/>
      <c r="BM144" s="5"/>
      <c r="BN144" s="5"/>
      <c r="BO144" s="5" t="s">
        <v>5345</v>
      </c>
      <c r="BP144" s="5"/>
      <c r="BQ144" s="5">
        <v>0</v>
      </c>
      <c r="BR144" s="5">
        <v>0</v>
      </c>
      <c r="BS144" s="5">
        <v>0</v>
      </c>
      <c r="BT144" s="5">
        <v>3</v>
      </c>
      <c r="BU144" s="5">
        <v>215</v>
      </c>
      <c r="BV144" s="5">
        <v>400</v>
      </c>
      <c r="BW144" s="5">
        <v>3</v>
      </c>
      <c r="BX144" s="5">
        <v>352</v>
      </c>
      <c r="BY144" s="5">
        <v>400</v>
      </c>
      <c r="BZ144" s="5">
        <v>100</v>
      </c>
      <c r="CA144" s="5">
        <v>800</v>
      </c>
      <c r="CB144" s="6">
        <v>1000</v>
      </c>
    </row>
    <row r="145" spans="1:80" x14ac:dyDescent="0.2">
      <c r="A145" s="5">
        <v>24430</v>
      </c>
      <c r="B145" s="5">
        <v>4</v>
      </c>
      <c r="C145" s="5">
        <v>1</v>
      </c>
      <c r="D145" s="5" t="s">
        <v>1983</v>
      </c>
      <c r="E145" s="5" t="s">
        <v>1946</v>
      </c>
      <c r="F145" s="5" t="s">
        <v>1949</v>
      </c>
      <c r="G145" s="5" t="s">
        <v>1984</v>
      </c>
      <c r="H145" s="5" t="s">
        <v>1950</v>
      </c>
      <c r="I145" s="5" t="s">
        <v>1947</v>
      </c>
      <c r="J145" s="5" t="s">
        <v>1948</v>
      </c>
      <c r="K145" s="5"/>
      <c r="L145" s="5"/>
      <c r="M145" s="5" t="s">
        <v>1951</v>
      </c>
      <c r="N145" s="5" t="s">
        <v>1953</v>
      </c>
      <c r="O145" s="5" t="s">
        <v>1954</v>
      </c>
      <c r="P145" s="5" t="s">
        <v>1952</v>
      </c>
      <c r="Q145" s="5"/>
      <c r="R145" s="5"/>
      <c r="S145" s="5"/>
      <c r="T145" s="5" t="s">
        <v>1957</v>
      </c>
      <c r="U145" s="5" t="s">
        <v>1956</v>
      </c>
      <c r="V145" s="5" t="s">
        <v>2115</v>
      </c>
      <c r="W145" s="5" t="s">
        <v>1955</v>
      </c>
      <c r="X145" s="5"/>
      <c r="Y145" s="5"/>
      <c r="Z145" s="5"/>
      <c r="AA145" s="5" t="s">
        <v>2336</v>
      </c>
      <c r="AB145" s="5" t="s">
        <v>1961</v>
      </c>
      <c r="AC145" s="5" t="s">
        <v>1962</v>
      </c>
      <c r="AD145" s="5" t="s">
        <v>1988</v>
      </c>
      <c r="AE145" s="5"/>
      <c r="AF145" s="5"/>
      <c r="AG145" s="5"/>
      <c r="AH145" s="5" t="s">
        <v>2814</v>
      </c>
      <c r="AI145" s="5"/>
      <c r="AJ145" s="5">
        <v>13.188140000000001</v>
      </c>
      <c r="AK145" s="5" t="s">
        <v>5346</v>
      </c>
      <c r="AL145" s="5" t="s">
        <v>5347</v>
      </c>
      <c r="AM145" s="5" t="s">
        <v>5348</v>
      </c>
      <c r="AN145" s="5" t="s">
        <v>5349</v>
      </c>
      <c r="AO145" s="5" t="s">
        <v>5350</v>
      </c>
      <c r="AP145" s="5" t="s">
        <v>5351</v>
      </c>
      <c r="AQ145" s="5" t="s">
        <v>5352</v>
      </c>
      <c r="AR145" s="5"/>
      <c r="AS145" s="5"/>
      <c r="AT145" s="5" t="s">
        <v>5353</v>
      </c>
      <c r="AU145" s="5" t="s">
        <v>5354</v>
      </c>
      <c r="AV145" s="5" t="s">
        <v>5355</v>
      </c>
      <c r="AW145" s="5" t="s">
        <v>5356</v>
      </c>
      <c r="AX145" s="5"/>
      <c r="AY145" s="5"/>
      <c r="AZ145" s="5"/>
      <c r="BA145" s="5" t="s">
        <v>5357</v>
      </c>
      <c r="BB145" s="5" t="s">
        <v>5358</v>
      </c>
      <c r="BC145" s="5" t="s">
        <v>5359</v>
      </c>
      <c r="BD145" s="5" t="s">
        <v>5360</v>
      </c>
      <c r="BE145" s="5"/>
      <c r="BF145" s="5"/>
      <c r="BG145" s="5"/>
      <c r="BH145" s="5" t="s">
        <v>5361</v>
      </c>
      <c r="BI145" s="5" t="s">
        <v>5362</v>
      </c>
      <c r="BJ145" s="5" t="s">
        <v>5363</v>
      </c>
      <c r="BK145" s="5" t="s">
        <v>5364</v>
      </c>
      <c r="BL145" s="5"/>
      <c r="BM145" s="5"/>
      <c r="BN145" s="5"/>
      <c r="BO145" s="5" t="s">
        <v>5365</v>
      </c>
      <c r="BP145" s="5"/>
      <c r="BQ145" s="5">
        <v>0</v>
      </c>
      <c r="BR145" s="5">
        <v>0</v>
      </c>
      <c r="BS145" s="5">
        <v>0</v>
      </c>
      <c r="BT145" s="5">
        <v>4</v>
      </c>
      <c r="BU145" s="5">
        <v>475</v>
      </c>
      <c r="BV145" s="5">
        <v>450</v>
      </c>
      <c r="BW145" s="5">
        <v>4</v>
      </c>
      <c r="BX145" s="5">
        <v>227</v>
      </c>
      <c r="BY145" s="5">
        <v>500</v>
      </c>
      <c r="BZ145" s="5">
        <v>100</v>
      </c>
      <c r="CA145" s="5">
        <v>950</v>
      </c>
      <c r="CB145" s="6">
        <v>1300</v>
      </c>
    </row>
    <row r="146" spans="1:80" x14ac:dyDescent="0.2">
      <c r="A146" s="5">
        <v>24430</v>
      </c>
      <c r="B146" s="5">
        <v>4</v>
      </c>
      <c r="C146" s="5">
        <v>2</v>
      </c>
      <c r="D146" s="5" t="s">
        <v>1946</v>
      </c>
      <c r="E146" s="5" t="s">
        <v>1982</v>
      </c>
      <c r="F146" s="5" t="s">
        <v>1948</v>
      </c>
      <c r="G146" s="5" t="s">
        <v>1987</v>
      </c>
      <c r="H146" s="5" t="s">
        <v>1986</v>
      </c>
      <c r="I146" s="5" t="s">
        <v>1985</v>
      </c>
      <c r="J146" s="5"/>
      <c r="K146" s="5"/>
      <c r="L146" s="5"/>
      <c r="M146" s="5" t="s">
        <v>1951</v>
      </c>
      <c r="N146" s="5" t="s">
        <v>1952</v>
      </c>
      <c r="O146" s="5" t="s">
        <v>1953</v>
      </c>
      <c r="P146" s="5" t="s">
        <v>1954</v>
      </c>
      <c r="Q146" s="5"/>
      <c r="R146" s="5"/>
      <c r="S146" s="5"/>
      <c r="T146" s="5" t="s">
        <v>1957</v>
      </c>
      <c r="U146" s="5" t="s">
        <v>1958</v>
      </c>
      <c r="V146" s="5" t="s">
        <v>1956</v>
      </c>
      <c r="W146" s="5" t="s">
        <v>1955</v>
      </c>
      <c r="X146" s="5"/>
      <c r="Y146" s="5"/>
      <c r="Z146" s="5"/>
      <c r="AA146" s="5" t="s">
        <v>1959</v>
      </c>
      <c r="AB146" s="5" t="s">
        <v>2116</v>
      </c>
      <c r="AC146" s="5" t="s">
        <v>1961</v>
      </c>
      <c r="AD146" s="5" t="s">
        <v>1962</v>
      </c>
      <c r="AE146" s="5"/>
      <c r="AF146" s="5"/>
      <c r="AG146" s="5"/>
      <c r="AH146" s="5" t="s">
        <v>2814</v>
      </c>
      <c r="AI146" s="5"/>
      <c r="AJ146" s="5">
        <v>6.3670739999999997</v>
      </c>
      <c r="AK146" s="5" t="s">
        <v>5366</v>
      </c>
      <c r="AL146" s="5" t="s">
        <v>5367</v>
      </c>
      <c r="AM146" s="5" t="s">
        <v>5368</v>
      </c>
      <c r="AN146" s="5" t="s">
        <v>5369</v>
      </c>
      <c r="AO146" s="5" t="s">
        <v>5370</v>
      </c>
      <c r="AP146" s="5" t="s">
        <v>5371</v>
      </c>
      <c r="AQ146" s="5"/>
      <c r="AR146" s="5"/>
      <c r="AS146" s="5"/>
      <c r="AT146" s="5" t="s">
        <v>5372</v>
      </c>
      <c r="AU146" s="5" t="s">
        <v>5373</v>
      </c>
      <c r="AV146" s="5" t="s">
        <v>5374</v>
      </c>
      <c r="AW146" s="5" t="s">
        <v>5375</v>
      </c>
      <c r="AX146" s="5"/>
      <c r="AY146" s="5"/>
      <c r="AZ146" s="5"/>
      <c r="BA146" s="5" t="s">
        <v>5376</v>
      </c>
      <c r="BB146" s="5" t="s">
        <v>5377</v>
      </c>
      <c r="BC146" s="5" t="s">
        <v>5378</v>
      </c>
      <c r="BD146" s="5" t="s">
        <v>5379</v>
      </c>
      <c r="BE146" s="5"/>
      <c r="BF146" s="5"/>
      <c r="BG146" s="5"/>
      <c r="BH146" s="5" t="s">
        <v>5380</v>
      </c>
      <c r="BI146" s="5" t="s">
        <v>5381</v>
      </c>
      <c r="BJ146" s="5" t="s">
        <v>5382</v>
      </c>
      <c r="BK146" s="5" t="s">
        <v>5383</v>
      </c>
      <c r="BL146" s="5"/>
      <c r="BM146" s="5"/>
      <c r="BN146" s="5"/>
      <c r="BO146" s="5" t="s">
        <v>5384</v>
      </c>
      <c r="BP146" s="5"/>
      <c r="BQ146" s="5">
        <v>0</v>
      </c>
      <c r="BR146" s="5">
        <v>0</v>
      </c>
      <c r="BS146" s="5">
        <v>0</v>
      </c>
      <c r="BT146" s="5">
        <v>4</v>
      </c>
      <c r="BU146" s="5">
        <v>89</v>
      </c>
      <c r="BV146" s="5">
        <v>800</v>
      </c>
      <c r="BW146" s="5">
        <v>4</v>
      </c>
      <c r="BX146" s="5">
        <v>32</v>
      </c>
      <c r="BY146" s="5">
        <v>500</v>
      </c>
      <c r="BZ146" s="5">
        <v>100</v>
      </c>
      <c r="CA146" s="5">
        <v>1300</v>
      </c>
      <c r="CB146" s="6">
        <v>1300</v>
      </c>
    </row>
    <row r="147" spans="1:80" x14ac:dyDescent="0.2">
      <c r="A147" s="5">
        <v>24411</v>
      </c>
      <c r="B147" s="5">
        <v>1</v>
      </c>
      <c r="C147" s="5">
        <v>1</v>
      </c>
      <c r="D147" s="5" t="s">
        <v>1804</v>
      </c>
      <c r="E147" s="5" t="s">
        <v>1805</v>
      </c>
      <c r="F147" s="5" t="s">
        <v>1809</v>
      </c>
      <c r="G147" s="5" t="s">
        <v>3201</v>
      </c>
      <c r="H147" s="5" t="s">
        <v>1807</v>
      </c>
      <c r="I147" s="5" t="s">
        <v>1808</v>
      </c>
      <c r="J147" s="5" t="s">
        <v>1806</v>
      </c>
      <c r="K147" s="5"/>
      <c r="L147" s="5"/>
      <c r="M147" s="5" t="s">
        <v>2137</v>
      </c>
      <c r="N147" s="5" t="s">
        <v>1815</v>
      </c>
      <c r="O147" s="5" t="s">
        <v>2013</v>
      </c>
      <c r="P147" s="5" t="s">
        <v>1813</v>
      </c>
      <c r="Q147" s="5" t="s">
        <v>1814</v>
      </c>
      <c r="R147" s="5" t="s">
        <v>4266</v>
      </c>
      <c r="S147" s="5"/>
      <c r="T147" s="5" t="s">
        <v>2014</v>
      </c>
      <c r="U147" s="5" t="s">
        <v>1818</v>
      </c>
      <c r="V147" s="5" t="s">
        <v>1819</v>
      </c>
      <c r="W147" s="5" t="s">
        <v>1820</v>
      </c>
      <c r="X147" s="5" t="s">
        <v>2986</v>
      </c>
      <c r="Y147" s="5" t="s">
        <v>2142</v>
      </c>
      <c r="Z147" s="5"/>
      <c r="AA147" s="5" t="s">
        <v>2250</v>
      </c>
      <c r="AB147" s="5" t="s">
        <v>2017</v>
      </c>
      <c r="AC147" s="5" t="s">
        <v>2019</v>
      </c>
      <c r="AD147" s="5" t="s">
        <v>1825</v>
      </c>
      <c r="AE147" s="5" t="s">
        <v>1826</v>
      </c>
      <c r="AF147" s="5" t="s">
        <v>2588</v>
      </c>
      <c r="AG147" s="5"/>
      <c r="AH147" s="5"/>
      <c r="AI147" s="5"/>
      <c r="AJ147" s="5">
        <v>166.62809999999999</v>
      </c>
      <c r="AK147" s="5" t="s">
        <v>5385</v>
      </c>
      <c r="AL147" s="5" t="s">
        <v>5386</v>
      </c>
      <c r="AM147" s="5" t="s">
        <v>5387</v>
      </c>
      <c r="AN147" s="5" t="s">
        <v>5388</v>
      </c>
      <c r="AO147" s="5" t="s">
        <v>5389</v>
      </c>
      <c r="AP147" s="5" t="s">
        <v>5390</v>
      </c>
      <c r="AQ147" s="5" t="s">
        <v>5391</v>
      </c>
      <c r="AR147" s="5"/>
      <c r="AS147" s="5"/>
      <c r="AT147" s="5" t="s">
        <v>5392</v>
      </c>
      <c r="AU147" s="5" t="s">
        <v>5393</v>
      </c>
      <c r="AV147" s="5" t="s">
        <v>5394</v>
      </c>
      <c r="AW147" s="5" t="s">
        <v>5395</v>
      </c>
      <c r="AX147" s="5" t="s">
        <v>5396</v>
      </c>
      <c r="AY147" s="5" t="s">
        <v>5397</v>
      </c>
      <c r="AZ147" s="5"/>
      <c r="BA147" s="5" t="s">
        <v>5398</v>
      </c>
      <c r="BB147" s="5" t="s">
        <v>5399</v>
      </c>
      <c r="BC147" s="5" t="s">
        <v>5400</v>
      </c>
      <c r="BD147" s="5" t="s">
        <v>5401</v>
      </c>
      <c r="BE147" s="5" t="s">
        <v>5402</v>
      </c>
      <c r="BF147" s="5" t="s">
        <v>5403</v>
      </c>
      <c r="BG147" s="5"/>
      <c r="BH147" s="5" t="s">
        <v>5404</v>
      </c>
      <c r="BI147" s="5" t="s">
        <v>5405</v>
      </c>
      <c r="BJ147" s="5" t="s">
        <v>5406</v>
      </c>
      <c r="BK147" s="5" t="s">
        <v>5407</v>
      </c>
      <c r="BL147" s="5" t="s">
        <v>5408</v>
      </c>
      <c r="BM147" s="5" t="s">
        <v>5409</v>
      </c>
      <c r="BN147" s="5"/>
      <c r="BO147" s="5"/>
      <c r="BP147" s="5"/>
      <c r="BQ147" s="5">
        <v>0</v>
      </c>
      <c r="BR147" s="5">
        <v>0</v>
      </c>
      <c r="BS147" s="5">
        <v>0</v>
      </c>
      <c r="BT147" s="5">
        <v>6</v>
      </c>
      <c r="BU147" s="5">
        <v>719</v>
      </c>
      <c r="BV147" s="5">
        <v>850</v>
      </c>
      <c r="BW147" s="5">
        <v>6</v>
      </c>
      <c r="BX147" s="5">
        <v>432</v>
      </c>
      <c r="BY147" s="5">
        <v>550</v>
      </c>
      <c r="BZ147" s="5">
        <v>0</v>
      </c>
      <c r="CA147" s="5">
        <v>1400</v>
      </c>
      <c r="CB147" s="6">
        <v>1800</v>
      </c>
    </row>
    <row r="148" spans="1:80" x14ac:dyDescent="0.2">
      <c r="A148" s="5">
        <v>24411</v>
      </c>
      <c r="B148" s="5">
        <v>2</v>
      </c>
      <c r="C148" s="5">
        <v>3</v>
      </c>
      <c r="D148" s="5" t="s">
        <v>1854</v>
      </c>
      <c r="E148" s="5" t="s">
        <v>1857</v>
      </c>
      <c r="F148" s="5" t="s">
        <v>1858</v>
      </c>
      <c r="G148" s="5" t="s">
        <v>1861</v>
      </c>
      <c r="H148" s="5" t="s">
        <v>1856</v>
      </c>
      <c r="I148" s="5" t="s">
        <v>1855</v>
      </c>
      <c r="J148" s="5" t="s">
        <v>1859</v>
      </c>
      <c r="K148" s="5"/>
      <c r="L148" s="5"/>
      <c r="M148" s="5" t="s">
        <v>1862</v>
      </c>
      <c r="N148" s="5" t="s">
        <v>1865</v>
      </c>
      <c r="O148" s="5" t="s">
        <v>2047</v>
      </c>
      <c r="P148" s="5" t="s">
        <v>1868</v>
      </c>
      <c r="Q148" s="5" t="s">
        <v>1864</v>
      </c>
      <c r="R148" s="5" t="s">
        <v>1863</v>
      </c>
      <c r="S148" s="5" t="s">
        <v>1867</v>
      </c>
      <c r="T148" s="5" t="s">
        <v>2048</v>
      </c>
      <c r="U148" s="5" t="s">
        <v>2049</v>
      </c>
      <c r="V148" s="5" t="s">
        <v>2170</v>
      </c>
      <c r="W148" s="5" t="s">
        <v>1870</v>
      </c>
      <c r="X148" s="5" t="s">
        <v>1873</v>
      </c>
      <c r="Y148" s="5" t="s">
        <v>1875</v>
      </c>
      <c r="Z148" s="5" t="s">
        <v>1874</v>
      </c>
      <c r="AA148" s="5" t="s">
        <v>3896</v>
      </c>
      <c r="AB148" s="5" t="s">
        <v>2053</v>
      </c>
      <c r="AC148" s="5" t="s">
        <v>2050</v>
      </c>
      <c r="AD148" s="5" t="s">
        <v>2051</v>
      </c>
      <c r="AE148" s="5" t="s">
        <v>2283</v>
      </c>
      <c r="AF148" s="5" t="s">
        <v>2056</v>
      </c>
      <c r="AG148" s="5" t="s">
        <v>2622</v>
      </c>
      <c r="AH148" s="5" t="s">
        <v>2057</v>
      </c>
      <c r="AI148" s="5" t="s">
        <v>2174</v>
      </c>
      <c r="AJ148" s="5">
        <v>24.263249999999999</v>
      </c>
      <c r="AK148" s="5" t="s">
        <v>5410</v>
      </c>
      <c r="AL148" s="5" t="s">
        <v>5411</v>
      </c>
      <c r="AM148" s="5" t="s">
        <v>5412</v>
      </c>
      <c r="AN148" s="5" t="s">
        <v>5413</v>
      </c>
      <c r="AO148" s="5" t="s">
        <v>5414</v>
      </c>
      <c r="AP148" s="5" t="s">
        <v>5415</v>
      </c>
      <c r="AQ148" s="5" t="s">
        <v>5416</v>
      </c>
      <c r="AR148" s="5"/>
      <c r="AS148" s="5"/>
      <c r="AT148" s="5" t="s">
        <v>5417</v>
      </c>
      <c r="AU148" s="5" t="s">
        <v>5418</v>
      </c>
      <c r="AV148" s="5" t="s">
        <v>5419</v>
      </c>
      <c r="AW148" s="5" t="s">
        <v>5420</v>
      </c>
      <c r="AX148" s="5" t="s">
        <v>5421</v>
      </c>
      <c r="AY148" s="5" t="s">
        <v>5422</v>
      </c>
      <c r="AZ148" s="5" t="s">
        <v>5423</v>
      </c>
      <c r="BA148" s="5" t="s">
        <v>5424</v>
      </c>
      <c r="BB148" s="5" t="s">
        <v>5425</v>
      </c>
      <c r="BC148" s="5" t="s">
        <v>5426</v>
      </c>
      <c r="BD148" s="5" t="s">
        <v>5427</v>
      </c>
      <c r="BE148" s="5" t="s">
        <v>5428</v>
      </c>
      <c r="BF148" s="5" t="s">
        <v>5429</v>
      </c>
      <c r="BG148" s="5" t="s">
        <v>5430</v>
      </c>
      <c r="BH148" s="5" t="s">
        <v>5431</v>
      </c>
      <c r="BI148" s="5" t="s">
        <v>5432</v>
      </c>
      <c r="BJ148" s="5" t="s">
        <v>5433</v>
      </c>
      <c r="BK148" s="5" t="s">
        <v>5434</v>
      </c>
      <c r="BL148" s="5" t="s">
        <v>5435</v>
      </c>
      <c r="BM148" s="5" t="s">
        <v>5436</v>
      </c>
      <c r="BN148" s="5" t="s">
        <v>5437</v>
      </c>
      <c r="BO148" s="5" t="s">
        <v>5438</v>
      </c>
      <c r="BP148" s="5" t="s">
        <v>5439</v>
      </c>
      <c r="BQ148" s="5">
        <v>0</v>
      </c>
      <c r="BR148" s="5">
        <v>0</v>
      </c>
      <c r="BS148" s="5">
        <v>0</v>
      </c>
      <c r="BT148" s="5">
        <v>7</v>
      </c>
      <c r="BU148" s="5">
        <v>352</v>
      </c>
      <c r="BV148" s="5">
        <v>1250</v>
      </c>
      <c r="BW148" s="5">
        <v>7</v>
      </c>
      <c r="BX148" s="5">
        <v>299</v>
      </c>
      <c r="BY148" s="5">
        <v>825</v>
      </c>
      <c r="BZ148" s="5">
        <v>200</v>
      </c>
      <c r="CA148" s="5">
        <v>2075</v>
      </c>
      <c r="CB148" s="6">
        <v>2300</v>
      </c>
    </row>
    <row r="149" spans="1:80" x14ac:dyDescent="0.2">
      <c r="A149" s="5">
        <v>24411</v>
      </c>
      <c r="B149" s="5">
        <v>3</v>
      </c>
      <c r="C149" s="5">
        <v>2</v>
      </c>
      <c r="D149" s="5" t="s">
        <v>1918</v>
      </c>
      <c r="E149" s="5" t="s">
        <v>2206</v>
      </c>
      <c r="F149" s="5" t="s">
        <v>1916</v>
      </c>
      <c r="G149" s="5" t="s">
        <v>1915</v>
      </c>
      <c r="H149" s="5" t="s">
        <v>1914</v>
      </c>
      <c r="I149" s="5"/>
      <c r="J149" s="5"/>
      <c r="K149" s="5"/>
      <c r="L149" s="5"/>
      <c r="M149" s="5" t="s">
        <v>2208</v>
      </c>
      <c r="N149" s="5" t="s">
        <v>2090</v>
      </c>
      <c r="O149" s="5" t="s">
        <v>1919</v>
      </c>
      <c r="P149" s="5"/>
      <c r="Q149" s="5"/>
      <c r="R149" s="5"/>
      <c r="S149" s="5"/>
      <c r="T149" s="5" t="s">
        <v>1924</v>
      </c>
      <c r="U149" s="5" t="s">
        <v>2523</v>
      </c>
      <c r="V149" s="5" t="s">
        <v>2092</v>
      </c>
      <c r="W149" s="5"/>
      <c r="X149" s="5"/>
      <c r="Y149" s="5"/>
      <c r="Z149" s="5"/>
      <c r="AA149" s="5" t="s">
        <v>1927</v>
      </c>
      <c r="AB149" s="5" t="s">
        <v>2419</v>
      </c>
      <c r="AC149" s="5" t="s">
        <v>1925</v>
      </c>
      <c r="AD149" s="5"/>
      <c r="AE149" s="5"/>
      <c r="AF149" s="5"/>
      <c r="AG149" s="5"/>
      <c r="AH149" s="5" t="s">
        <v>2317</v>
      </c>
      <c r="AI149" s="5"/>
      <c r="AJ149" s="5">
        <v>6.6606920000000001</v>
      </c>
      <c r="AK149" s="5" t="s">
        <v>5440</v>
      </c>
      <c r="AL149" s="5" t="s">
        <v>5441</v>
      </c>
      <c r="AM149" s="5" t="s">
        <v>5442</v>
      </c>
      <c r="AN149" s="5" t="s">
        <v>5443</v>
      </c>
      <c r="AO149" s="5" t="s">
        <v>5444</v>
      </c>
      <c r="AP149" s="5"/>
      <c r="AQ149" s="5"/>
      <c r="AR149" s="5"/>
      <c r="AS149" s="5"/>
      <c r="AT149" s="5" t="s">
        <v>5445</v>
      </c>
      <c r="AU149" s="5" t="s">
        <v>5446</v>
      </c>
      <c r="AV149" s="5" t="s">
        <v>5447</v>
      </c>
      <c r="AW149" s="5"/>
      <c r="AX149" s="5"/>
      <c r="AY149" s="5"/>
      <c r="AZ149" s="5"/>
      <c r="BA149" s="5" t="s">
        <v>5448</v>
      </c>
      <c r="BB149" s="5" t="s">
        <v>5449</v>
      </c>
      <c r="BC149" s="5" t="s">
        <v>5450</v>
      </c>
      <c r="BD149" s="5"/>
      <c r="BE149" s="5"/>
      <c r="BF149" s="5"/>
      <c r="BG149" s="5"/>
      <c r="BH149" s="5" t="s">
        <v>5451</v>
      </c>
      <c r="BI149" s="5" t="s">
        <v>5452</v>
      </c>
      <c r="BJ149" s="5" t="s">
        <v>5453</v>
      </c>
      <c r="BK149" s="5"/>
      <c r="BL149" s="5"/>
      <c r="BM149" s="5"/>
      <c r="BN149" s="5"/>
      <c r="BO149" s="5" t="s">
        <v>5454</v>
      </c>
      <c r="BP149" s="5"/>
      <c r="BQ149" s="5">
        <v>0</v>
      </c>
      <c r="BR149" s="5">
        <v>0</v>
      </c>
      <c r="BS149" s="5">
        <v>0</v>
      </c>
      <c r="BT149" s="5">
        <v>3</v>
      </c>
      <c r="BU149" s="5">
        <v>243</v>
      </c>
      <c r="BV149" s="5">
        <v>600</v>
      </c>
      <c r="BW149" s="5">
        <v>3</v>
      </c>
      <c r="BX149" s="5">
        <v>148</v>
      </c>
      <c r="BY149" s="5">
        <v>350</v>
      </c>
      <c r="BZ149" s="5">
        <v>100</v>
      </c>
      <c r="CA149" s="5">
        <v>950</v>
      </c>
      <c r="CB149" s="6">
        <v>1000</v>
      </c>
    </row>
    <row r="150" spans="1:80" x14ac:dyDescent="0.2">
      <c r="A150" s="5">
        <v>24411</v>
      </c>
      <c r="B150" s="5">
        <v>4</v>
      </c>
      <c r="C150" s="5">
        <v>3</v>
      </c>
      <c r="D150" s="5" t="s">
        <v>1946</v>
      </c>
      <c r="E150" s="5" t="s">
        <v>1986</v>
      </c>
      <c r="F150" s="5" t="s">
        <v>1982</v>
      </c>
      <c r="G150" s="5" t="s">
        <v>1985</v>
      </c>
      <c r="H150" s="5" t="s">
        <v>1984</v>
      </c>
      <c r="I150" s="5" t="s">
        <v>1983</v>
      </c>
      <c r="J150" s="5" t="s">
        <v>1948</v>
      </c>
      <c r="K150" s="5" t="s">
        <v>1987</v>
      </c>
      <c r="L150" s="5"/>
      <c r="M150" s="5" t="s">
        <v>1951</v>
      </c>
      <c r="N150" s="5" t="s">
        <v>1954</v>
      </c>
      <c r="O150" s="5" t="s">
        <v>1952</v>
      </c>
      <c r="P150" s="5" t="s">
        <v>1953</v>
      </c>
      <c r="Q150" s="5"/>
      <c r="R150" s="5"/>
      <c r="S150" s="5"/>
      <c r="T150" s="5" t="s">
        <v>1957</v>
      </c>
      <c r="U150" s="5" t="s">
        <v>2115</v>
      </c>
      <c r="V150" s="5" t="s">
        <v>1956</v>
      </c>
      <c r="W150" s="5" t="s">
        <v>1955</v>
      </c>
      <c r="X150" s="5"/>
      <c r="Y150" s="5"/>
      <c r="Z150" s="5"/>
      <c r="AA150" s="5" t="s">
        <v>2438</v>
      </c>
      <c r="AB150" s="5" t="s">
        <v>1962</v>
      </c>
      <c r="AC150" s="5" t="s">
        <v>1988</v>
      </c>
      <c r="AD150" s="5" t="s">
        <v>2227</v>
      </c>
      <c r="AE150" s="5"/>
      <c r="AF150" s="5"/>
      <c r="AG150" s="5"/>
      <c r="AH150" s="5" t="s">
        <v>2117</v>
      </c>
      <c r="AI150" s="5"/>
      <c r="AJ150" s="5">
        <v>12.670719999999999</v>
      </c>
      <c r="AK150" s="5" t="s">
        <v>5455</v>
      </c>
      <c r="AL150" s="5" t="s">
        <v>5456</v>
      </c>
      <c r="AM150" s="5" t="s">
        <v>5457</v>
      </c>
      <c r="AN150" s="5" t="s">
        <v>5458</v>
      </c>
      <c r="AO150" s="5" t="s">
        <v>5459</v>
      </c>
      <c r="AP150" s="5" t="s">
        <v>5460</v>
      </c>
      <c r="AQ150" s="5" t="s">
        <v>5461</v>
      </c>
      <c r="AR150" s="5" t="s">
        <v>5462</v>
      </c>
      <c r="AS150" s="5"/>
      <c r="AT150" s="5" t="s">
        <v>5463</v>
      </c>
      <c r="AU150" s="5" t="s">
        <v>5464</v>
      </c>
      <c r="AV150" s="5" t="s">
        <v>5465</v>
      </c>
      <c r="AW150" s="5" t="s">
        <v>5466</v>
      </c>
      <c r="AX150" s="5"/>
      <c r="AY150" s="5"/>
      <c r="AZ150" s="5"/>
      <c r="BA150" s="5" t="s">
        <v>5467</v>
      </c>
      <c r="BB150" s="5" t="s">
        <v>5468</v>
      </c>
      <c r="BC150" s="5" t="s">
        <v>5469</v>
      </c>
      <c r="BD150" s="5" t="s">
        <v>5470</v>
      </c>
      <c r="BE150" s="5"/>
      <c r="BF150" s="5"/>
      <c r="BG150" s="5"/>
      <c r="BH150" s="5" t="s">
        <v>5471</v>
      </c>
      <c r="BI150" s="5" t="s">
        <v>5472</v>
      </c>
      <c r="BJ150" s="5" t="s">
        <v>5473</v>
      </c>
      <c r="BK150" s="5" t="s">
        <v>5474</v>
      </c>
      <c r="BL150" s="5"/>
      <c r="BM150" s="5"/>
      <c r="BN150" s="5"/>
      <c r="BO150" s="5" t="s">
        <v>5475</v>
      </c>
      <c r="BP150" s="5"/>
      <c r="BQ150" s="5">
        <v>0</v>
      </c>
      <c r="BR150" s="5">
        <v>0</v>
      </c>
      <c r="BS150" s="5">
        <v>0</v>
      </c>
      <c r="BT150" s="5">
        <v>4</v>
      </c>
      <c r="BU150" s="5">
        <v>245</v>
      </c>
      <c r="BV150" s="5">
        <v>800</v>
      </c>
      <c r="BW150" s="5">
        <v>4</v>
      </c>
      <c r="BX150" s="5">
        <v>175</v>
      </c>
      <c r="BY150" s="5">
        <v>425</v>
      </c>
      <c r="BZ150" s="5">
        <v>25</v>
      </c>
      <c r="CA150" s="5">
        <v>1225</v>
      </c>
      <c r="CB150" s="6">
        <v>1300</v>
      </c>
    </row>
    <row r="151" spans="1:80" x14ac:dyDescent="0.2">
      <c r="A151" s="5">
        <v>24397</v>
      </c>
      <c r="B151" s="5">
        <v>1</v>
      </c>
      <c r="C151" s="5">
        <v>1</v>
      </c>
      <c r="D151" s="5" t="s">
        <v>1804</v>
      </c>
      <c r="E151" s="5" t="s">
        <v>1805</v>
      </c>
      <c r="F151" s="5" t="s">
        <v>1807</v>
      </c>
      <c r="G151" s="5" t="s">
        <v>1810</v>
      </c>
      <c r="H151" s="5" t="s">
        <v>1809</v>
      </c>
      <c r="I151" s="5" t="s">
        <v>1808</v>
      </c>
      <c r="J151" s="5" t="s">
        <v>1806</v>
      </c>
      <c r="K151" s="5"/>
      <c r="L151" s="5"/>
      <c r="M151" s="5" t="s">
        <v>2011</v>
      </c>
      <c r="N151" s="5" t="s">
        <v>1813</v>
      </c>
      <c r="O151" s="5" t="s">
        <v>2013</v>
      </c>
      <c r="P151" s="5" t="s">
        <v>1815</v>
      </c>
      <c r="Q151" s="5" t="s">
        <v>1814</v>
      </c>
      <c r="R151" s="5" t="s">
        <v>1812</v>
      </c>
      <c r="S151" s="5"/>
      <c r="T151" s="5" t="s">
        <v>2014</v>
      </c>
      <c r="U151" s="5" t="s">
        <v>1818</v>
      </c>
      <c r="V151" s="5" t="s">
        <v>1819</v>
      </c>
      <c r="W151" s="5" t="s">
        <v>1820</v>
      </c>
      <c r="X151" s="5" t="s">
        <v>1821</v>
      </c>
      <c r="Y151" s="5" t="s">
        <v>2142</v>
      </c>
      <c r="Z151" s="5"/>
      <c r="AA151" s="5" t="s">
        <v>2250</v>
      </c>
      <c r="AB151" s="5" t="s">
        <v>2018</v>
      </c>
      <c r="AC151" s="5" t="s">
        <v>1828</v>
      </c>
      <c r="AD151" s="5" t="s">
        <v>3065</v>
      </c>
      <c r="AE151" s="5" t="s">
        <v>2988</v>
      </c>
      <c r="AF151" s="5" t="s">
        <v>2588</v>
      </c>
      <c r="AG151" s="5"/>
      <c r="AH151" s="5"/>
      <c r="AI151" s="5"/>
      <c r="AJ151" s="5">
        <v>278.65609999999998</v>
      </c>
      <c r="AK151" s="5" t="s">
        <v>5476</v>
      </c>
      <c r="AL151" s="5" t="s">
        <v>5477</v>
      </c>
      <c r="AM151" s="5" t="s">
        <v>5478</v>
      </c>
      <c r="AN151" s="5" t="s">
        <v>5479</v>
      </c>
      <c r="AO151" s="5" t="s">
        <v>5480</v>
      </c>
      <c r="AP151" s="5" t="s">
        <v>5481</v>
      </c>
      <c r="AQ151" s="5" t="s">
        <v>5482</v>
      </c>
      <c r="AR151" s="5"/>
      <c r="AS151" s="5"/>
      <c r="AT151" s="5" t="s">
        <v>5483</v>
      </c>
      <c r="AU151" s="5" t="s">
        <v>5484</v>
      </c>
      <c r="AV151" s="5" t="s">
        <v>5485</v>
      </c>
      <c r="AW151" s="5" t="s">
        <v>5486</v>
      </c>
      <c r="AX151" s="5" t="s">
        <v>5487</v>
      </c>
      <c r="AY151" s="5" t="s">
        <v>5488</v>
      </c>
      <c r="AZ151" s="5"/>
      <c r="BA151" s="5" t="s">
        <v>5489</v>
      </c>
      <c r="BB151" s="5" t="s">
        <v>5490</v>
      </c>
      <c r="BC151" s="5" t="s">
        <v>5491</v>
      </c>
      <c r="BD151" s="5" t="s">
        <v>5492</v>
      </c>
      <c r="BE151" s="5" t="s">
        <v>5493</v>
      </c>
      <c r="BF151" s="5" t="s">
        <v>5494</v>
      </c>
      <c r="BG151" s="5"/>
      <c r="BH151" s="5" t="s">
        <v>5495</v>
      </c>
      <c r="BI151" s="5" t="s">
        <v>5496</v>
      </c>
      <c r="BJ151" s="5" t="s">
        <v>5497</v>
      </c>
      <c r="BK151" s="5" t="s">
        <v>5498</v>
      </c>
      <c r="BL151" s="5" t="s">
        <v>5499</v>
      </c>
      <c r="BM151" s="5" t="s">
        <v>5500</v>
      </c>
      <c r="BN151" s="5"/>
      <c r="BO151" s="5"/>
      <c r="BP151" s="5"/>
      <c r="BQ151" s="5">
        <v>0</v>
      </c>
      <c r="BR151" s="5">
        <v>0</v>
      </c>
      <c r="BS151" s="5">
        <v>0</v>
      </c>
      <c r="BT151" s="5">
        <v>6</v>
      </c>
      <c r="BU151" s="5">
        <v>573</v>
      </c>
      <c r="BV151" s="5">
        <v>1000</v>
      </c>
      <c r="BW151" s="5">
        <v>6</v>
      </c>
      <c r="BX151" s="5">
        <v>272</v>
      </c>
      <c r="BY151" s="5">
        <v>600</v>
      </c>
      <c r="BZ151" s="5">
        <v>0</v>
      </c>
      <c r="CA151" s="5">
        <v>1600</v>
      </c>
      <c r="CB151" s="6">
        <v>1800</v>
      </c>
    </row>
    <row r="152" spans="1:80" x14ac:dyDescent="0.2">
      <c r="A152" s="5">
        <v>24397</v>
      </c>
      <c r="B152" s="5">
        <v>2</v>
      </c>
      <c r="C152" s="5">
        <v>1</v>
      </c>
      <c r="D152" s="5" t="s">
        <v>1856</v>
      </c>
      <c r="E152" s="5" t="s">
        <v>1860</v>
      </c>
      <c r="F152" s="5" t="s">
        <v>1858</v>
      </c>
      <c r="G152" s="5" t="s">
        <v>1854</v>
      </c>
      <c r="H152" s="5" t="s">
        <v>1859</v>
      </c>
      <c r="I152" s="5" t="s">
        <v>2046</v>
      </c>
      <c r="J152" s="5" t="s">
        <v>1855</v>
      </c>
      <c r="K152" s="5" t="s">
        <v>1857</v>
      </c>
      <c r="L152" s="5"/>
      <c r="M152" s="5" t="s">
        <v>1864</v>
      </c>
      <c r="N152" s="5" t="s">
        <v>2047</v>
      </c>
      <c r="O152" s="5" t="s">
        <v>1862</v>
      </c>
      <c r="P152" s="5" t="s">
        <v>1867</v>
      </c>
      <c r="Q152" s="5" t="s">
        <v>1868</v>
      </c>
      <c r="R152" s="5" t="s">
        <v>1863</v>
      </c>
      <c r="S152" s="5" t="s">
        <v>1865</v>
      </c>
      <c r="T152" s="5" t="s">
        <v>2048</v>
      </c>
      <c r="U152" s="5" t="s">
        <v>2170</v>
      </c>
      <c r="V152" s="5" t="s">
        <v>1871</v>
      </c>
      <c r="W152" s="5" t="s">
        <v>1870</v>
      </c>
      <c r="X152" s="5" t="s">
        <v>1873</v>
      </c>
      <c r="Y152" s="5" t="s">
        <v>5501</v>
      </c>
      <c r="Z152" s="5" t="s">
        <v>1874</v>
      </c>
      <c r="AA152" s="5" t="s">
        <v>3092</v>
      </c>
      <c r="AB152" s="5" t="s">
        <v>2173</v>
      </c>
      <c r="AC152" s="5" t="s">
        <v>3641</v>
      </c>
      <c r="AD152" s="5" t="s">
        <v>1881</v>
      </c>
      <c r="AE152" s="5" t="s">
        <v>2051</v>
      </c>
      <c r="AF152" s="5" t="s">
        <v>2056</v>
      </c>
      <c r="AG152" s="5" t="s">
        <v>2053</v>
      </c>
      <c r="AH152" s="5" t="s">
        <v>2057</v>
      </c>
      <c r="AI152" s="5" t="s">
        <v>2174</v>
      </c>
      <c r="AJ152" s="5">
        <v>53.147869999999998</v>
      </c>
      <c r="AK152" s="5" t="s">
        <v>5502</v>
      </c>
      <c r="AL152" s="5" t="s">
        <v>5503</v>
      </c>
      <c r="AM152" s="5" t="s">
        <v>5504</v>
      </c>
      <c r="AN152" s="5" t="s">
        <v>5505</v>
      </c>
      <c r="AO152" s="5" t="s">
        <v>5506</v>
      </c>
      <c r="AP152" s="5" t="s">
        <v>5507</v>
      </c>
      <c r="AQ152" s="5" t="s">
        <v>5508</v>
      </c>
      <c r="AR152" s="5" t="s">
        <v>5509</v>
      </c>
      <c r="AS152" s="5"/>
      <c r="AT152" s="5" t="s">
        <v>5510</v>
      </c>
      <c r="AU152" s="5" t="s">
        <v>5511</v>
      </c>
      <c r="AV152" s="5" t="s">
        <v>5512</v>
      </c>
      <c r="AW152" s="5" t="s">
        <v>5513</v>
      </c>
      <c r="AX152" s="5" t="s">
        <v>5514</v>
      </c>
      <c r="AY152" s="5" t="s">
        <v>5515</v>
      </c>
      <c r="AZ152" s="5" t="s">
        <v>5516</v>
      </c>
      <c r="BA152" s="5" t="s">
        <v>5517</v>
      </c>
      <c r="BB152" s="5" t="s">
        <v>5518</v>
      </c>
      <c r="BC152" s="5" t="s">
        <v>5519</v>
      </c>
      <c r="BD152" s="5" t="s">
        <v>5520</v>
      </c>
      <c r="BE152" s="5" t="s">
        <v>5521</v>
      </c>
      <c r="BF152" s="5" t="s">
        <v>5522</v>
      </c>
      <c r="BG152" s="5" t="s">
        <v>5523</v>
      </c>
      <c r="BH152" s="5" t="s">
        <v>5524</v>
      </c>
      <c r="BI152" s="5" t="s">
        <v>5525</v>
      </c>
      <c r="BJ152" s="5" t="s">
        <v>5526</v>
      </c>
      <c r="BK152" s="5" t="s">
        <v>5527</v>
      </c>
      <c r="BL152" s="5" t="s">
        <v>5528</v>
      </c>
      <c r="BM152" s="5" t="s">
        <v>5529</v>
      </c>
      <c r="BN152" s="5" t="s">
        <v>5530</v>
      </c>
      <c r="BO152" s="5" t="s">
        <v>5531</v>
      </c>
      <c r="BP152" s="5" t="s">
        <v>5532</v>
      </c>
      <c r="BQ152" s="5">
        <v>0</v>
      </c>
      <c r="BR152" s="5">
        <v>0</v>
      </c>
      <c r="BS152" s="5">
        <v>0</v>
      </c>
      <c r="BT152" s="5">
        <v>7</v>
      </c>
      <c r="BU152" s="5">
        <v>426</v>
      </c>
      <c r="BV152" s="5">
        <v>1350</v>
      </c>
      <c r="BW152" s="5">
        <v>7</v>
      </c>
      <c r="BX152" s="5">
        <v>303</v>
      </c>
      <c r="BY152" s="5">
        <v>825</v>
      </c>
      <c r="BZ152" s="5">
        <v>200</v>
      </c>
      <c r="CA152" s="5">
        <v>2175</v>
      </c>
      <c r="CB152" s="6">
        <v>2300</v>
      </c>
    </row>
    <row r="153" spans="1:80" x14ac:dyDescent="0.2">
      <c r="A153" s="5">
        <v>24397</v>
      </c>
      <c r="B153" s="5">
        <v>3</v>
      </c>
      <c r="C153" s="5">
        <v>2</v>
      </c>
      <c r="D153" s="5" t="s">
        <v>1913</v>
      </c>
      <c r="E153" s="5" t="s">
        <v>1917</v>
      </c>
      <c r="F153" s="5" t="s">
        <v>1916</v>
      </c>
      <c r="G153" s="5" t="s">
        <v>1914</v>
      </c>
      <c r="H153" s="5" t="s">
        <v>1915</v>
      </c>
      <c r="I153" s="5" t="s">
        <v>2206</v>
      </c>
      <c r="J153" s="5" t="s">
        <v>1918</v>
      </c>
      <c r="K153" s="5"/>
      <c r="L153" s="5"/>
      <c r="M153" s="5" t="s">
        <v>2090</v>
      </c>
      <c r="N153" s="5" t="s">
        <v>1919</v>
      </c>
      <c r="O153" s="5" t="s">
        <v>2208</v>
      </c>
      <c r="P153" s="5"/>
      <c r="Q153" s="5"/>
      <c r="R153" s="5"/>
      <c r="S153" s="5"/>
      <c r="T153" s="5" t="s">
        <v>1922</v>
      </c>
      <c r="U153" s="5" t="s">
        <v>1924</v>
      </c>
      <c r="V153" s="5" t="s">
        <v>2092</v>
      </c>
      <c r="W153" s="5"/>
      <c r="X153" s="5"/>
      <c r="Y153" s="5"/>
      <c r="Z153" s="5"/>
      <c r="AA153" s="5" t="s">
        <v>2419</v>
      </c>
      <c r="AB153" s="5" t="s">
        <v>2095</v>
      </c>
      <c r="AC153" s="5" t="s">
        <v>2094</v>
      </c>
      <c r="AD153" s="5"/>
      <c r="AE153" s="5"/>
      <c r="AF153" s="5"/>
      <c r="AG153" s="5"/>
      <c r="AH153" s="5" t="s">
        <v>2317</v>
      </c>
      <c r="AI153" s="5"/>
      <c r="AJ153" s="5">
        <v>7.2283049999999998</v>
      </c>
      <c r="AK153" s="5" t="s">
        <v>5533</v>
      </c>
      <c r="AL153" s="5" t="s">
        <v>5534</v>
      </c>
      <c r="AM153" s="5" t="s">
        <v>5535</v>
      </c>
      <c r="AN153" s="5" t="s">
        <v>5536</v>
      </c>
      <c r="AO153" s="5" t="s">
        <v>5537</v>
      </c>
      <c r="AP153" s="5" t="s">
        <v>5538</v>
      </c>
      <c r="AQ153" s="5" t="s">
        <v>5539</v>
      </c>
      <c r="AR153" s="5"/>
      <c r="AS153" s="5"/>
      <c r="AT153" s="5" t="s">
        <v>5540</v>
      </c>
      <c r="AU153" s="5" t="s">
        <v>5541</v>
      </c>
      <c r="AV153" s="5" t="s">
        <v>5542</v>
      </c>
      <c r="AW153" s="5"/>
      <c r="AX153" s="5"/>
      <c r="AY153" s="5"/>
      <c r="AZ153" s="5"/>
      <c r="BA153" s="5" t="s">
        <v>5543</v>
      </c>
      <c r="BB153" s="5" t="s">
        <v>5544</v>
      </c>
      <c r="BC153" s="5" t="s">
        <v>5545</v>
      </c>
      <c r="BD153" s="5"/>
      <c r="BE153" s="5"/>
      <c r="BF153" s="5"/>
      <c r="BG153" s="5"/>
      <c r="BH153" s="5" t="s">
        <v>5546</v>
      </c>
      <c r="BI153" s="5" t="s">
        <v>5547</v>
      </c>
      <c r="BJ153" s="5" t="s">
        <v>5548</v>
      </c>
      <c r="BK153" s="5"/>
      <c r="BL153" s="5"/>
      <c r="BM153" s="5"/>
      <c r="BN153" s="5"/>
      <c r="BO153" s="5" t="s">
        <v>5549</v>
      </c>
      <c r="BP153" s="5"/>
      <c r="BQ153" s="5">
        <v>0</v>
      </c>
      <c r="BR153" s="5">
        <v>0</v>
      </c>
      <c r="BS153" s="5">
        <v>0</v>
      </c>
      <c r="BT153" s="5">
        <v>3</v>
      </c>
      <c r="BU153" s="5">
        <v>179</v>
      </c>
      <c r="BV153" s="5">
        <v>600</v>
      </c>
      <c r="BW153" s="5">
        <v>3</v>
      </c>
      <c r="BX153" s="5">
        <v>73</v>
      </c>
      <c r="BY153" s="5">
        <v>400</v>
      </c>
      <c r="BZ153" s="5">
        <v>100</v>
      </c>
      <c r="CA153" s="5">
        <v>1000</v>
      </c>
      <c r="CB153" s="6">
        <v>1000</v>
      </c>
    </row>
    <row r="154" spans="1:80" x14ac:dyDescent="0.2">
      <c r="A154" s="5">
        <v>24397</v>
      </c>
      <c r="B154" s="5">
        <v>4</v>
      </c>
      <c r="C154" s="5">
        <v>1</v>
      </c>
      <c r="D154" s="5" t="s">
        <v>1946</v>
      </c>
      <c r="E154" s="5" t="s">
        <v>1948</v>
      </c>
      <c r="F154" s="5" t="s">
        <v>1983</v>
      </c>
      <c r="G154" s="5" t="s">
        <v>1982</v>
      </c>
      <c r="H154" s="5" t="s">
        <v>1985</v>
      </c>
      <c r="I154" s="5" t="s">
        <v>1984</v>
      </c>
      <c r="J154" s="5" t="s">
        <v>1987</v>
      </c>
      <c r="K154" s="5"/>
      <c r="L154" s="5"/>
      <c r="M154" s="5" t="s">
        <v>1951</v>
      </c>
      <c r="N154" s="5" t="s">
        <v>1952</v>
      </c>
      <c r="O154" s="5" t="s">
        <v>1954</v>
      </c>
      <c r="P154" s="5" t="s">
        <v>1953</v>
      </c>
      <c r="Q154" s="5"/>
      <c r="R154" s="5"/>
      <c r="S154" s="5"/>
      <c r="T154" s="5" t="s">
        <v>1955</v>
      </c>
      <c r="U154" s="5" t="s">
        <v>1956</v>
      </c>
      <c r="V154" s="5" t="s">
        <v>1957</v>
      </c>
      <c r="W154" s="5" t="s">
        <v>2115</v>
      </c>
      <c r="X154" s="5"/>
      <c r="Y154" s="5"/>
      <c r="Z154" s="5"/>
      <c r="AA154" s="5" t="s">
        <v>1959</v>
      </c>
      <c r="AB154" s="5" t="s">
        <v>2439</v>
      </c>
      <c r="AC154" s="5" t="s">
        <v>1962</v>
      </c>
      <c r="AD154" s="5" t="s">
        <v>1961</v>
      </c>
      <c r="AE154" s="5"/>
      <c r="AF154" s="5"/>
      <c r="AG154" s="5"/>
      <c r="AH154" s="5" t="s">
        <v>1963</v>
      </c>
      <c r="AI154" s="5"/>
      <c r="AJ154" s="5">
        <v>15.82676</v>
      </c>
      <c r="AK154" s="5" t="s">
        <v>5550</v>
      </c>
      <c r="AL154" s="5" t="s">
        <v>5551</v>
      </c>
      <c r="AM154" s="5" t="s">
        <v>5552</v>
      </c>
      <c r="AN154" s="5" t="s">
        <v>5553</v>
      </c>
      <c r="AO154" s="5" t="s">
        <v>5554</v>
      </c>
      <c r="AP154" s="5" t="s">
        <v>5555</v>
      </c>
      <c r="AQ154" s="5" t="s">
        <v>5556</v>
      </c>
      <c r="AR154" s="5"/>
      <c r="AS154" s="5"/>
      <c r="AT154" s="5" t="s">
        <v>5557</v>
      </c>
      <c r="AU154" s="5" t="s">
        <v>5558</v>
      </c>
      <c r="AV154" s="5" t="s">
        <v>5559</v>
      </c>
      <c r="AW154" s="5" t="s">
        <v>5560</v>
      </c>
      <c r="AX154" s="5"/>
      <c r="AY154" s="5"/>
      <c r="AZ154" s="5"/>
      <c r="BA154" s="5" t="s">
        <v>5561</v>
      </c>
      <c r="BB154" s="5" t="s">
        <v>5562</v>
      </c>
      <c r="BC154" s="5" t="s">
        <v>5563</v>
      </c>
      <c r="BD154" s="5" t="s">
        <v>5564</v>
      </c>
      <c r="BE154" s="5"/>
      <c r="BF154" s="5"/>
      <c r="BG154" s="5"/>
      <c r="BH154" s="5" t="s">
        <v>5565</v>
      </c>
      <c r="BI154" s="5" t="s">
        <v>5566</v>
      </c>
      <c r="BJ154" s="5" t="s">
        <v>5567</v>
      </c>
      <c r="BK154" s="5" t="s">
        <v>5568</v>
      </c>
      <c r="BL154" s="5"/>
      <c r="BM154" s="5"/>
      <c r="BN154" s="5"/>
      <c r="BO154" s="5" t="s">
        <v>5569</v>
      </c>
      <c r="BP154" s="5"/>
      <c r="BQ154" s="5">
        <v>0</v>
      </c>
      <c r="BR154" s="5">
        <v>0</v>
      </c>
      <c r="BS154" s="5">
        <v>0</v>
      </c>
      <c r="BT154" s="5">
        <v>4</v>
      </c>
      <c r="BU154" s="5">
        <v>320</v>
      </c>
      <c r="BV154" s="5">
        <v>800</v>
      </c>
      <c r="BW154" s="5">
        <v>4</v>
      </c>
      <c r="BX154" s="5">
        <v>249</v>
      </c>
      <c r="BY154" s="5">
        <v>450</v>
      </c>
      <c r="BZ154" s="5">
        <v>50</v>
      </c>
      <c r="CA154" s="5">
        <v>1250</v>
      </c>
      <c r="CB154" s="6">
        <v>1300</v>
      </c>
    </row>
    <row r="155" spans="1:80" x14ac:dyDescent="0.2">
      <c r="A155" s="5">
        <v>25344</v>
      </c>
      <c r="B155" s="5">
        <v>1</v>
      </c>
      <c r="C155" s="5">
        <v>2</v>
      </c>
      <c r="D155" s="5" t="s">
        <v>1804</v>
      </c>
      <c r="E155" s="5" t="s">
        <v>1805</v>
      </c>
      <c r="F155" s="5" t="s">
        <v>1809</v>
      </c>
      <c r="G155" s="5" t="s">
        <v>1810</v>
      </c>
      <c r="H155" s="5" t="s">
        <v>1808</v>
      </c>
      <c r="I155" s="5" t="s">
        <v>2693</v>
      </c>
      <c r="J155" s="5" t="s">
        <v>1807</v>
      </c>
      <c r="K155" s="5"/>
      <c r="L155" s="5"/>
      <c r="M155" s="5" t="s">
        <v>2137</v>
      </c>
      <c r="N155" s="5" t="s">
        <v>1815</v>
      </c>
      <c r="O155" s="5" t="s">
        <v>2013</v>
      </c>
      <c r="P155" s="5" t="s">
        <v>5570</v>
      </c>
      <c r="Q155" s="5" t="s">
        <v>1812</v>
      </c>
      <c r="R155" s="5" t="s">
        <v>1813</v>
      </c>
      <c r="S155" s="5"/>
      <c r="T155" s="5" t="s">
        <v>2016</v>
      </c>
      <c r="U155" s="5" t="s">
        <v>2986</v>
      </c>
      <c r="V155" s="5" t="s">
        <v>1820</v>
      </c>
      <c r="W155" s="5" t="s">
        <v>1819</v>
      </c>
      <c r="X155" s="5" t="s">
        <v>2015</v>
      </c>
      <c r="Y155" s="5" t="s">
        <v>2014</v>
      </c>
      <c r="Z155" s="5"/>
      <c r="AA155" s="5" t="s">
        <v>2250</v>
      </c>
      <c r="AB155" s="5" t="s">
        <v>2144</v>
      </c>
      <c r="AC155" s="5" t="s">
        <v>1828</v>
      </c>
      <c r="AD155" s="5" t="s">
        <v>2462</v>
      </c>
      <c r="AE155" s="5" t="s">
        <v>1824</v>
      </c>
      <c r="AF155" s="5" t="s">
        <v>3040</v>
      </c>
      <c r="AG155" s="5"/>
      <c r="AH155" s="5"/>
      <c r="AI155" s="5"/>
      <c r="AJ155" s="5">
        <v>585.35580000000004</v>
      </c>
      <c r="AK155" s="5" t="s">
        <v>5571</v>
      </c>
      <c r="AL155" s="5" t="s">
        <v>5572</v>
      </c>
      <c r="AM155" s="5" t="s">
        <v>5573</v>
      </c>
      <c r="AN155" s="5" t="s">
        <v>5574</v>
      </c>
      <c r="AO155" s="5" t="s">
        <v>5575</v>
      </c>
      <c r="AP155" s="5" t="s">
        <v>5576</v>
      </c>
      <c r="AQ155" s="5" t="s">
        <v>5577</v>
      </c>
      <c r="AR155" s="5"/>
      <c r="AS155" s="5"/>
      <c r="AT155" s="5" t="s">
        <v>5578</v>
      </c>
      <c r="AU155" s="5" t="s">
        <v>5579</v>
      </c>
      <c r="AV155" s="5" t="s">
        <v>5580</v>
      </c>
      <c r="AW155" s="5" t="s">
        <v>5581</v>
      </c>
      <c r="AX155" s="5" t="s">
        <v>5582</v>
      </c>
      <c r="AY155" s="5" t="s">
        <v>5583</v>
      </c>
      <c r="AZ155" s="5"/>
      <c r="BA155" s="5" t="s">
        <v>5584</v>
      </c>
      <c r="BB155" s="5" t="s">
        <v>5585</v>
      </c>
      <c r="BC155" s="5" t="s">
        <v>5586</v>
      </c>
      <c r="BD155" s="5" t="s">
        <v>5587</v>
      </c>
      <c r="BE155" s="5" t="s">
        <v>5588</v>
      </c>
      <c r="BF155" s="5" t="s">
        <v>5589</v>
      </c>
      <c r="BG155" s="5"/>
      <c r="BH155" s="5" t="s">
        <v>5590</v>
      </c>
      <c r="BI155" s="5" t="s">
        <v>5591</v>
      </c>
      <c r="BJ155" s="5" t="s">
        <v>5592</v>
      </c>
      <c r="BK155" s="5" t="s">
        <v>5593</v>
      </c>
      <c r="BL155" s="5" t="s">
        <v>5594</v>
      </c>
      <c r="BM155" s="5" t="s">
        <v>5595</v>
      </c>
      <c r="BN155" s="5"/>
      <c r="BO155" s="5"/>
      <c r="BP155" s="5"/>
      <c r="BQ155" s="5">
        <v>0</v>
      </c>
      <c r="BR155" s="5">
        <v>0</v>
      </c>
      <c r="BS155" s="5">
        <v>0</v>
      </c>
      <c r="BT155" s="5">
        <v>6</v>
      </c>
      <c r="BU155" s="5">
        <v>410</v>
      </c>
      <c r="BV155" s="5">
        <v>850</v>
      </c>
      <c r="BW155" s="5">
        <v>6</v>
      </c>
      <c r="BX155" s="5">
        <v>1313</v>
      </c>
      <c r="BY155" s="5">
        <v>450</v>
      </c>
      <c r="BZ155" s="5">
        <v>0</v>
      </c>
      <c r="CA155" s="5">
        <v>1300</v>
      </c>
      <c r="CB155" s="6">
        <v>1800</v>
      </c>
    </row>
    <row r="156" spans="1:80" x14ac:dyDescent="0.2">
      <c r="A156" s="5">
        <v>25344</v>
      </c>
      <c r="B156" s="5">
        <v>2</v>
      </c>
      <c r="C156" s="5">
        <v>1</v>
      </c>
      <c r="D156" s="5" t="s">
        <v>1858</v>
      </c>
      <c r="E156" s="5" t="s">
        <v>1857</v>
      </c>
      <c r="F156" s="5" t="s">
        <v>1860</v>
      </c>
      <c r="G156" s="5" t="s">
        <v>1856</v>
      </c>
      <c r="H156" s="5" t="s">
        <v>1855</v>
      </c>
      <c r="I156" s="5" t="s">
        <v>1854</v>
      </c>
      <c r="J156" s="5" t="s">
        <v>1859</v>
      </c>
      <c r="K156" s="5" t="s">
        <v>2046</v>
      </c>
      <c r="L156" s="5"/>
      <c r="M156" s="5" t="s">
        <v>1866</v>
      </c>
      <c r="N156" s="5" t="s">
        <v>3607</v>
      </c>
      <c r="O156" s="5" t="s">
        <v>2488</v>
      </c>
      <c r="P156" s="5" t="s">
        <v>1863</v>
      </c>
      <c r="Q156" s="5" t="s">
        <v>2617</v>
      </c>
      <c r="R156" s="5" t="s">
        <v>1867</v>
      </c>
      <c r="S156" s="5" t="s">
        <v>1868</v>
      </c>
      <c r="T156" s="5" t="s">
        <v>2172</v>
      </c>
      <c r="U156" s="5" t="s">
        <v>1875</v>
      </c>
      <c r="V156" s="5" t="s">
        <v>1873</v>
      </c>
      <c r="W156" s="5" t="s">
        <v>1870</v>
      </c>
      <c r="X156" s="5" t="s">
        <v>2282</v>
      </c>
      <c r="Y156" s="5" t="s">
        <v>2619</v>
      </c>
      <c r="Z156" s="5" t="s">
        <v>2048</v>
      </c>
      <c r="AA156" s="5" t="s">
        <v>5596</v>
      </c>
      <c r="AB156" s="5" t="s">
        <v>2881</v>
      </c>
      <c r="AC156" s="5" t="s">
        <v>2054</v>
      </c>
      <c r="AD156" s="5" t="s">
        <v>2387</v>
      </c>
      <c r="AE156" s="5" t="s">
        <v>2052</v>
      </c>
      <c r="AF156" s="5" t="s">
        <v>2055</v>
      </c>
      <c r="AG156" s="5" t="s">
        <v>1882</v>
      </c>
      <c r="AH156" s="5"/>
      <c r="AI156" s="5"/>
      <c r="AJ156" s="5">
        <v>33.514290000000003</v>
      </c>
      <c r="AK156" s="5" t="s">
        <v>5597</v>
      </c>
      <c r="AL156" s="5" t="s">
        <v>5598</v>
      </c>
      <c r="AM156" s="5" t="s">
        <v>5599</v>
      </c>
      <c r="AN156" s="5" t="s">
        <v>5600</v>
      </c>
      <c r="AO156" s="5" t="s">
        <v>5601</v>
      </c>
      <c r="AP156" s="5" t="s">
        <v>5602</v>
      </c>
      <c r="AQ156" s="5" t="s">
        <v>5603</v>
      </c>
      <c r="AR156" s="5" t="s">
        <v>5604</v>
      </c>
      <c r="AS156" s="5"/>
      <c r="AT156" s="5" t="s">
        <v>5605</v>
      </c>
      <c r="AU156" s="5" t="s">
        <v>5606</v>
      </c>
      <c r="AV156" s="5" t="s">
        <v>5607</v>
      </c>
      <c r="AW156" s="5" t="s">
        <v>5608</v>
      </c>
      <c r="AX156" s="5" t="s">
        <v>5609</v>
      </c>
      <c r="AY156" s="5" t="s">
        <v>5610</v>
      </c>
      <c r="AZ156" s="5" t="s">
        <v>5611</v>
      </c>
      <c r="BA156" s="5" t="s">
        <v>5612</v>
      </c>
      <c r="BB156" s="5" t="s">
        <v>5613</v>
      </c>
      <c r="BC156" s="5" t="s">
        <v>5614</v>
      </c>
      <c r="BD156" s="5" t="s">
        <v>5615</v>
      </c>
      <c r="BE156" s="5" t="s">
        <v>5616</v>
      </c>
      <c r="BF156" s="5" t="s">
        <v>5617</v>
      </c>
      <c r="BG156" s="5" t="s">
        <v>5618</v>
      </c>
      <c r="BH156" s="5" t="s">
        <v>5619</v>
      </c>
      <c r="BI156" s="5" t="s">
        <v>5620</v>
      </c>
      <c r="BJ156" s="5" t="s">
        <v>5621</v>
      </c>
      <c r="BK156" s="5" t="s">
        <v>5622</v>
      </c>
      <c r="BL156" s="5" t="s">
        <v>5623</v>
      </c>
      <c r="BM156" s="5" t="s">
        <v>5624</v>
      </c>
      <c r="BN156" s="5" t="s">
        <v>5625</v>
      </c>
      <c r="BO156" s="5" t="s">
        <v>5626</v>
      </c>
      <c r="BP156" s="5"/>
      <c r="BQ156" s="5">
        <v>0</v>
      </c>
      <c r="BR156" s="5">
        <v>0</v>
      </c>
      <c r="BS156" s="5">
        <v>0</v>
      </c>
      <c r="BT156" s="5">
        <v>7</v>
      </c>
      <c r="BU156" s="5">
        <v>1279</v>
      </c>
      <c r="BV156" s="5">
        <v>750</v>
      </c>
      <c r="BW156" s="5">
        <v>7</v>
      </c>
      <c r="BX156" s="5">
        <v>905</v>
      </c>
      <c r="BY156" s="5">
        <v>550</v>
      </c>
      <c r="BZ156" s="5">
        <v>0</v>
      </c>
      <c r="CA156" s="5">
        <v>1300</v>
      </c>
      <c r="CB156" s="6">
        <v>2300</v>
      </c>
    </row>
    <row r="157" spans="1:80" x14ac:dyDescent="0.2">
      <c r="A157" s="5">
        <v>25344</v>
      </c>
      <c r="B157" s="5">
        <v>3</v>
      </c>
      <c r="C157" s="5">
        <v>1</v>
      </c>
      <c r="D157" s="5" t="s">
        <v>1917</v>
      </c>
      <c r="E157" s="5" t="s">
        <v>2087</v>
      </c>
      <c r="F157" s="5" t="s">
        <v>1916</v>
      </c>
      <c r="G157" s="5" t="s">
        <v>2206</v>
      </c>
      <c r="H157" s="5" t="s">
        <v>2089</v>
      </c>
      <c r="I157" s="5" t="s">
        <v>1918</v>
      </c>
      <c r="J157" s="5" t="s">
        <v>1914</v>
      </c>
      <c r="K157" s="5"/>
      <c r="L157" s="5"/>
      <c r="M157" s="5" t="s">
        <v>2090</v>
      </c>
      <c r="N157" s="5" t="s">
        <v>2208</v>
      </c>
      <c r="O157" s="5" t="s">
        <v>1919</v>
      </c>
      <c r="P157" s="5"/>
      <c r="Q157" s="5"/>
      <c r="R157" s="5"/>
      <c r="S157" s="5"/>
      <c r="T157" s="5" t="s">
        <v>1924</v>
      </c>
      <c r="U157" s="5" t="s">
        <v>2523</v>
      </c>
      <c r="V157" s="5" t="s">
        <v>2092</v>
      </c>
      <c r="W157" s="5"/>
      <c r="X157" s="5"/>
      <c r="Y157" s="5"/>
      <c r="Z157" s="5"/>
      <c r="AA157" s="5" t="s">
        <v>2316</v>
      </c>
      <c r="AB157" s="5" t="s">
        <v>2094</v>
      </c>
      <c r="AC157" s="5" t="s">
        <v>2095</v>
      </c>
      <c r="AD157" s="5"/>
      <c r="AE157" s="5"/>
      <c r="AF157" s="5"/>
      <c r="AG157" s="5"/>
      <c r="AH157" s="5" t="s">
        <v>2317</v>
      </c>
      <c r="AI157" s="5"/>
      <c r="AJ157" s="5">
        <v>13.52453</v>
      </c>
      <c r="AK157" s="5" t="s">
        <v>5627</v>
      </c>
      <c r="AL157" s="5" t="s">
        <v>5628</v>
      </c>
      <c r="AM157" s="5" t="s">
        <v>5629</v>
      </c>
      <c r="AN157" s="5" t="s">
        <v>5630</v>
      </c>
      <c r="AO157" s="5" t="s">
        <v>5631</v>
      </c>
      <c r="AP157" s="5" t="s">
        <v>5632</v>
      </c>
      <c r="AQ157" s="5" t="s">
        <v>5633</v>
      </c>
      <c r="AR157" s="5"/>
      <c r="AS157" s="5"/>
      <c r="AT157" s="5" t="s">
        <v>5634</v>
      </c>
      <c r="AU157" s="5" t="s">
        <v>5635</v>
      </c>
      <c r="AV157" s="5" t="s">
        <v>5636</v>
      </c>
      <c r="AW157" s="5"/>
      <c r="AX157" s="5"/>
      <c r="AY157" s="5"/>
      <c r="AZ157" s="5"/>
      <c r="BA157" s="5" t="s">
        <v>5637</v>
      </c>
      <c r="BB157" s="5" t="s">
        <v>5638</v>
      </c>
      <c r="BC157" s="5" t="s">
        <v>5639</v>
      </c>
      <c r="BD157" s="5"/>
      <c r="BE157" s="5"/>
      <c r="BF157" s="5"/>
      <c r="BG157" s="5"/>
      <c r="BH157" s="5" t="s">
        <v>5640</v>
      </c>
      <c r="BI157" s="5" t="s">
        <v>5641</v>
      </c>
      <c r="BJ157" s="5" t="s">
        <v>5642</v>
      </c>
      <c r="BK157" s="5"/>
      <c r="BL157" s="5"/>
      <c r="BM157" s="5"/>
      <c r="BN157" s="5"/>
      <c r="BO157" s="5" t="s">
        <v>5643</v>
      </c>
      <c r="BP157" s="5"/>
      <c r="BQ157" s="5">
        <v>0</v>
      </c>
      <c r="BR157" s="5">
        <v>0</v>
      </c>
      <c r="BS157" s="5">
        <v>0</v>
      </c>
      <c r="BT157" s="5">
        <v>3</v>
      </c>
      <c r="BU157" s="5">
        <v>812</v>
      </c>
      <c r="BV157" s="5">
        <v>550</v>
      </c>
      <c r="BW157" s="5">
        <v>3</v>
      </c>
      <c r="BX157" s="5">
        <v>219</v>
      </c>
      <c r="BY157" s="5">
        <v>350</v>
      </c>
      <c r="BZ157" s="5">
        <v>100</v>
      </c>
      <c r="CA157" s="5">
        <v>900</v>
      </c>
      <c r="CB157" s="6">
        <v>1000</v>
      </c>
    </row>
    <row r="158" spans="1:80" x14ac:dyDescent="0.2">
      <c r="A158" s="5">
        <v>25344</v>
      </c>
      <c r="B158" s="5">
        <v>4</v>
      </c>
      <c r="C158" s="5">
        <v>1</v>
      </c>
      <c r="D158" s="5" t="s">
        <v>1983</v>
      </c>
      <c r="E158" s="5" t="s">
        <v>1946</v>
      </c>
      <c r="F158" s="5" t="s">
        <v>1947</v>
      </c>
      <c r="G158" s="5" t="s">
        <v>2113</v>
      </c>
      <c r="H158" s="5" t="s">
        <v>1985</v>
      </c>
      <c r="I158" s="5" t="s">
        <v>1987</v>
      </c>
      <c r="J158" s="5"/>
      <c r="K158" s="5"/>
      <c r="L158" s="5"/>
      <c r="M158" s="5" t="s">
        <v>1951</v>
      </c>
      <c r="N158" s="5" t="s">
        <v>1952</v>
      </c>
      <c r="O158" s="5" t="s">
        <v>1954</v>
      </c>
      <c r="P158" s="5" t="s">
        <v>1953</v>
      </c>
      <c r="Q158" s="5"/>
      <c r="R158" s="5"/>
      <c r="S158" s="5"/>
      <c r="T158" s="5" t="s">
        <v>1958</v>
      </c>
      <c r="U158" s="5" t="s">
        <v>1956</v>
      </c>
      <c r="V158" s="5" t="s">
        <v>1955</v>
      </c>
      <c r="W158" s="5" t="s">
        <v>3301</v>
      </c>
      <c r="X158" s="5"/>
      <c r="Y158" s="5"/>
      <c r="Z158" s="5"/>
      <c r="AA158" s="5" t="s">
        <v>5644</v>
      </c>
      <c r="AB158" s="5" t="s">
        <v>4688</v>
      </c>
      <c r="AC158" s="5" t="s">
        <v>4145</v>
      </c>
      <c r="AD158" s="5" t="s">
        <v>2227</v>
      </c>
      <c r="AE158" s="5"/>
      <c r="AF158" s="5"/>
      <c r="AG158" s="5"/>
      <c r="AH158" s="5"/>
      <c r="AI158" s="5"/>
      <c r="AJ158" s="5">
        <v>3.6866490000000001</v>
      </c>
      <c r="AK158" s="5" t="s">
        <v>5645</v>
      </c>
      <c r="AL158" s="5" t="s">
        <v>5646</v>
      </c>
      <c r="AM158" s="5" t="s">
        <v>5647</v>
      </c>
      <c r="AN158" s="5" t="s">
        <v>5648</v>
      </c>
      <c r="AO158" s="5" t="s">
        <v>5649</v>
      </c>
      <c r="AP158" s="5" t="s">
        <v>5650</v>
      </c>
      <c r="AQ158" s="5"/>
      <c r="AR158" s="5"/>
      <c r="AS158" s="5"/>
      <c r="AT158" s="5" t="s">
        <v>5651</v>
      </c>
      <c r="AU158" s="5" t="s">
        <v>5652</v>
      </c>
      <c r="AV158" s="5" t="s">
        <v>5653</v>
      </c>
      <c r="AW158" s="5" t="s">
        <v>5654</v>
      </c>
      <c r="AX158" s="5"/>
      <c r="AY158" s="5"/>
      <c r="AZ158" s="5"/>
      <c r="BA158" s="5" t="s">
        <v>5655</v>
      </c>
      <c r="BB158" s="5" t="s">
        <v>5656</v>
      </c>
      <c r="BC158" s="5" t="s">
        <v>5657</v>
      </c>
      <c r="BD158" s="5" t="s">
        <v>5658</v>
      </c>
      <c r="BE158" s="5"/>
      <c r="BF158" s="5"/>
      <c r="BG158" s="5"/>
      <c r="BH158" s="5" t="s">
        <v>5659</v>
      </c>
      <c r="BI158" s="5" t="s">
        <v>5660</v>
      </c>
      <c r="BJ158" s="5" t="s">
        <v>5661</v>
      </c>
      <c r="BK158" s="5" t="s">
        <v>5662</v>
      </c>
      <c r="BL158" s="5"/>
      <c r="BM158" s="5"/>
      <c r="BN158" s="5"/>
      <c r="BO158" s="5"/>
      <c r="BP158" s="5"/>
      <c r="BQ158" s="5">
        <v>0</v>
      </c>
      <c r="BR158" s="5">
        <v>0</v>
      </c>
      <c r="BS158" s="5">
        <v>0</v>
      </c>
      <c r="BT158" s="5">
        <v>4</v>
      </c>
      <c r="BU158" s="5">
        <v>941</v>
      </c>
      <c r="BV158" s="5">
        <v>600</v>
      </c>
      <c r="BW158" s="5">
        <v>4</v>
      </c>
      <c r="BX158" s="5">
        <v>235</v>
      </c>
      <c r="BY158" s="5">
        <v>350</v>
      </c>
      <c r="BZ158" s="5">
        <v>0</v>
      </c>
      <c r="CA158" s="5">
        <v>950</v>
      </c>
      <c r="CB158" s="6">
        <v>1300</v>
      </c>
    </row>
    <row r="159" spans="1:80" x14ac:dyDescent="0.2">
      <c r="A159" s="5">
        <v>24388</v>
      </c>
      <c r="B159" s="5">
        <v>1</v>
      </c>
      <c r="C159" s="5">
        <v>1</v>
      </c>
      <c r="D159" s="5" t="s">
        <v>1804</v>
      </c>
      <c r="E159" s="5" t="s">
        <v>1805</v>
      </c>
      <c r="F159" s="5" t="s">
        <v>1809</v>
      </c>
      <c r="G159" s="5" t="s">
        <v>1807</v>
      </c>
      <c r="H159" s="5" t="s">
        <v>1810</v>
      </c>
      <c r="I159" s="5" t="s">
        <v>1808</v>
      </c>
      <c r="J159" s="5" t="s">
        <v>1806</v>
      </c>
      <c r="K159" s="5"/>
      <c r="L159" s="5"/>
      <c r="M159" s="5" t="s">
        <v>1811</v>
      </c>
      <c r="N159" s="5" t="s">
        <v>1815</v>
      </c>
      <c r="O159" s="5" t="s">
        <v>1813</v>
      </c>
      <c r="P159" s="5" t="s">
        <v>2013</v>
      </c>
      <c r="Q159" s="5" t="s">
        <v>1814</v>
      </c>
      <c r="R159" s="5" t="s">
        <v>1812</v>
      </c>
      <c r="S159" s="5"/>
      <c r="T159" s="5" t="s">
        <v>2142</v>
      </c>
      <c r="U159" s="5" t="s">
        <v>2986</v>
      </c>
      <c r="V159" s="5" t="s">
        <v>2249</v>
      </c>
      <c r="W159" s="5" t="s">
        <v>2459</v>
      </c>
      <c r="X159" s="5" t="s">
        <v>1818</v>
      </c>
      <c r="Y159" s="5" t="s">
        <v>2014</v>
      </c>
      <c r="Z159" s="5"/>
      <c r="AA159" s="5" t="s">
        <v>2250</v>
      </c>
      <c r="AB159" s="5" t="s">
        <v>2144</v>
      </c>
      <c r="AC159" s="5" t="s">
        <v>2018</v>
      </c>
      <c r="AD159" s="5" t="s">
        <v>1828</v>
      </c>
      <c r="AE159" s="5" t="s">
        <v>1826</v>
      </c>
      <c r="AF159" s="5" t="s">
        <v>2360</v>
      </c>
      <c r="AG159" s="5"/>
      <c r="AH159" s="5"/>
      <c r="AI159" s="5"/>
      <c r="AJ159" s="5">
        <v>184.27760000000001</v>
      </c>
      <c r="AK159" s="5" t="s">
        <v>5663</v>
      </c>
      <c r="AL159" s="5" t="s">
        <v>5664</v>
      </c>
      <c r="AM159" s="5" t="s">
        <v>5665</v>
      </c>
      <c r="AN159" s="5" t="s">
        <v>5666</v>
      </c>
      <c r="AO159" s="5" t="s">
        <v>5667</v>
      </c>
      <c r="AP159" s="5" t="s">
        <v>5668</v>
      </c>
      <c r="AQ159" s="5" t="s">
        <v>5669</v>
      </c>
      <c r="AR159" s="5"/>
      <c r="AS159" s="5"/>
      <c r="AT159" s="5" t="s">
        <v>5670</v>
      </c>
      <c r="AU159" s="5" t="s">
        <v>5671</v>
      </c>
      <c r="AV159" s="5" t="s">
        <v>5672</v>
      </c>
      <c r="AW159" s="5" t="s">
        <v>5673</v>
      </c>
      <c r="AX159" s="5" t="s">
        <v>5674</v>
      </c>
      <c r="AY159" s="5" t="s">
        <v>5675</v>
      </c>
      <c r="AZ159" s="5"/>
      <c r="BA159" s="5" t="s">
        <v>5676</v>
      </c>
      <c r="BB159" s="5" t="s">
        <v>5677</v>
      </c>
      <c r="BC159" s="5" t="s">
        <v>5678</v>
      </c>
      <c r="BD159" s="5" t="s">
        <v>5679</v>
      </c>
      <c r="BE159" s="5" t="s">
        <v>5680</v>
      </c>
      <c r="BF159" s="5" t="s">
        <v>5681</v>
      </c>
      <c r="BG159" s="5"/>
      <c r="BH159" s="5" t="s">
        <v>5682</v>
      </c>
      <c r="BI159" s="5" t="s">
        <v>5683</v>
      </c>
      <c r="BJ159" s="5" t="s">
        <v>5684</v>
      </c>
      <c r="BK159" s="5" t="s">
        <v>5685</v>
      </c>
      <c r="BL159" s="5" t="s">
        <v>5686</v>
      </c>
      <c r="BM159" s="5" t="s">
        <v>5687</v>
      </c>
      <c r="BN159" s="5"/>
      <c r="BO159" s="5"/>
      <c r="BP159" s="5"/>
      <c r="BQ159" s="5">
        <v>0</v>
      </c>
      <c r="BR159" s="5">
        <v>0</v>
      </c>
      <c r="BS159" s="5">
        <v>0</v>
      </c>
      <c r="BT159" s="5">
        <v>6</v>
      </c>
      <c r="BU159" s="5">
        <v>474</v>
      </c>
      <c r="BV159" s="5">
        <v>1000</v>
      </c>
      <c r="BW159" s="5">
        <v>6</v>
      </c>
      <c r="BX159" s="5">
        <v>218</v>
      </c>
      <c r="BY159" s="5">
        <v>425</v>
      </c>
      <c r="BZ159" s="5">
        <v>0</v>
      </c>
      <c r="CA159" s="5">
        <v>1425</v>
      </c>
      <c r="CB159" s="6">
        <v>1800</v>
      </c>
    </row>
    <row r="160" spans="1:80" x14ac:dyDescent="0.2">
      <c r="A160" s="5">
        <v>24388</v>
      </c>
      <c r="B160" s="5">
        <v>2</v>
      </c>
      <c r="C160" s="5">
        <v>1</v>
      </c>
      <c r="D160" s="5" t="s">
        <v>2279</v>
      </c>
      <c r="E160" s="5" t="s">
        <v>1858</v>
      </c>
      <c r="F160" s="5" t="s">
        <v>2046</v>
      </c>
      <c r="G160" s="5" t="s">
        <v>1856</v>
      </c>
      <c r="H160" s="5" t="s">
        <v>1860</v>
      </c>
      <c r="I160" s="5" t="s">
        <v>1855</v>
      </c>
      <c r="J160" s="5" t="s">
        <v>1854</v>
      </c>
      <c r="K160" s="5" t="s">
        <v>1859</v>
      </c>
      <c r="L160" s="5"/>
      <c r="M160" s="5" t="s">
        <v>1865</v>
      </c>
      <c r="N160" s="5" t="s">
        <v>5688</v>
      </c>
      <c r="O160" s="5" t="s">
        <v>1868</v>
      </c>
      <c r="P160" s="5" t="s">
        <v>2488</v>
      </c>
      <c r="Q160" s="5" t="s">
        <v>1863</v>
      </c>
      <c r="R160" s="5" t="s">
        <v>2747</v>
      </c>
      <c r="S160" s="5" t="s">
        <v>4195</v>
      </c>
      <c r="T160" s="5" t="s">
        <v>2172</v>
      </c>
      <c r="U160" s="5" t="s">
        <v>1875</v>
      </c>
      <c r="V160" s="5" t="s">
        <v>1873</v>
      </c>
      <c r="W160" s="5" t="s">
        <v>2049</v>
      </c>
      <c r="X160" s="5" t="s">
        <v>1870</v>
      </c>
      <c r="Y160" s="5" t="s">
        <v>2170</v>
      </c>
      <c r="Z160" s="5" t="s">
        <v>2048</v>
      </c>
      <c r="AA160" s="5" t="s">
        <v>2053</v>
      </c>
      <c r="AB160" s="5" t="s">
        <v>2050</v>
      </c>
      <c r="AC160" s="5" t="s">
        <v>2051</v>
      </c>
      <c r="AD160" s="5" t="s">
        <v>1878</v>
      </c>
      <c r="AE160" s="5" t="s">
        <v>2056</v>
      </c>
      <c r="AF160" s="5" t="s">
        <v>2052</v>
      </c>
      <c r="AG160" s="5" t="s">
        <v>4008</v>
      </c>
      <c r="AH160" s="5" t="s">
        <v>2174</v>
      </c>
      <c r="AI160" s="5" t="s">
        <v>2057</v>
      </c>
      <c r="AJ160" s="5">
        <v>28.795739999999999</v>
      </c>
      <c r="AK160" s="5" t="s">
        <v>5689</v>
      </c>
      <c r="AL160" s="5" t="s">
        <v>5690</v>
      </c>
      <c r="AM160" s="5" t="s">
        <v>5691</v>
      </c>
      <c r="AN160" s="5" t="s">
        <v>5692</v>
      </c>
      <c r="AO160" s="5" t="s">
        <v>5693</v>
      </c>
      <c r="AP160" s="5" t="s">
        <v>5694</v>
      </c>
      <c r="AQ160" s="5" t="s">
        <v>5695</v>
      </c>
      <c r="AR160" s="5" t="s">
        <v>5696</v>
      </c>
      <c r="AS160" s="5"/>
      <c r="AT160" s="5" t="s">
        <v>5697</v>
      </c>
      <c r="AU160" s="5" t="s">
        <v>5698</v>
      </c>
      <c r="AV160" s="5" t="s">
        <v>5699</v>
      </c>
      <c r="AW160" s="5" t="s">
        <v>5700</v>
      </c>
      <c r="AX160" s="5" t="s">
        <v>5701</v>
      </c>
      <c r="AY160" s="5" t="s">
        <v>5702</v>
      </c>
      <c r="AZ160" s="5" t="s">
        <v>5703</v>
      </c>
      <c r="BA160" s="5" t="s">
        <v>5704</v>
      </c>
      <c r="BB160" s="5" t="s">
        <v>5705</v>
      </c>
      <c r="BC160" s="5" t="s">
        <v>5706</v>
      </c>
      <c r="BD160" s="5" t="s">
        <v>5707</v>
      </c>
      <c r="BE160" s="5" t="s">
        <v>5708</v>
      </c>
      <c r="BF160" s="5" t="s">
        <v>5709</v>
      </c>
      <c r="BG160" s="5" t="s">
        <v>5710</v>
      </c>
      <c r="BH160" s="5" t="s">
        <v>5711</v>
      </c>
      <c r="BI160" s="5" t="s">
        <v>5712</v>
      </c>
      <c r="BJ160" s="5" t="s">
        <v>5713</v>
      </c>
      <c r="BK160" s="5" t="s">
        <v>5714</v>
      </c>
      <c r="BL160" s="5" t="s">
        <v>5715</v>
      </c>
      <c r="BM160" s="5" t="s">
        <v>5716</v>
      </c>
      <c r="BN160" s="5" t="s">
        <v>5717</v>
      </c>
      <c r="BO160" s="5" t="s">
        <v>5718</v>
      </c>
      <c r="BP160" s="5" t="s">
        <v>5719</v>
      </c>
      <c r="BQ160" s="5">
        <v>0</v>
      </c>
      <c r="BR160" s="5">
        <v>0</v>
      </c>
      <c r="BS160" s="5">
        <v>0</v>
      </c>
      <c r="BT160" s="5">
        <v>7</v>
      </c>
      <c r="BU160" s="5">
        <v>710</v>
      </c>
      <c r="BV160" s="5">
        <v>650</v>
      </c>
      <c r="BW160" s="5">
        <v>7</v>
      </c>
      <c r="BX160" s="5">
        <v>311</v>
      </c>
      <c r="BY160" s="5">
        <v>775</v>
      </c>
      <c r="BZ160" s="5">
        <v>200</v>
      </c>
      <c r="CA160" s="5">
        <v>1425</v>
      </c>
      <c r="CB160" s="6">
        <v>2300</v>
      </c>
    </row>
    <row r="161" spans="1:80" x14ac:dyDescent="0.2">
      <c r="A161" s="5">
        <v>24388</v>
      </c>
      <c r="B161" s="5">
        <v>2</v>
      </c>
      <c r="C161" s="5">
        <v>2</v>
      </c>
      <c r="D161" s="5" t="s">
        <v>1856</v>
      </c>
      <c r="E161" s="5" t="s">
        <v>1854</v>
      </c>
      <c r="F161" s="5" t="s">
        <v>1859</v>
      </c>
      <c r="G161" s="5" t="s">
        <v>1857</v>
      </c>
      <c r="H161" s="5" t="s">
        <v>1855</v>
      </c>
      <c r="I161" s="5" t="s">
        <v>2278</v>
      </c>
      <c r="J161" s="5" t="s">
        <v>2046</v>
      </c>
      <c r="K161" s="5" t="s">
        <v>1858</v>
      </c>
      <c r="L161" s="5"/>
      <c r="M161" s="5" t="s">
        <v>1864</v>
      </c>
      <c r="N161" s="5" t="s">
        <v>1862</v>
      </c>
      <c r="O161" s="5" t="s">
        <v>4195</v>
      </c>
      <c r="P161" s="5" t="s">
        <v>1865</v>
      </c>
      <c r="Q161" s="5" t="s">
        <v>1863</v>
      </c>
      <c r="R161" s="5" t="s">
        <v>1868</v>
      </c>
      <c r="S161" s="5" t="s">
        <v>2047</v>
      </c>
      <c r="T161" s="5" t="s">
        <v>2172</v>
      </c>
      <c r="U161" s="5" t="s">
        <v>1875</v>
      </c>
      <c r="V161" s="5" t="s">
        <v>1873</v>
      </c>
      <c r="W161" s="5" t="s">
        <v>1871</v>
      </c>
      <c r="X161" s="5" t="s">
        <v>1870</v>
      </c>
      <c r="Y161" s="5" t="s">
        <v>2170</v>
      </c>
      <c r="Z161" s="5" t="s">
        <v>2048</v>
      </c>
      <c r="AA161" s="5" t="s">
        <v>5720</v>
      </c>
      <c r="AB161" s="5" t="s">
        <v>3641</v>
      </c>
      <c r="AC161" s="5" t="s">
        <v>4008</v>
      </c>
      <c r="AD161" s="5" t="s">
        <v>2053</v>
      </c>
      <c r="AE161" s="5" t="s">
        <v>2056</v>
      </c>
      <c r="AF161" s="5" t="s">
        <v>2051</v>
      </c>
      <c r="AG161" s="5" t="s">
        <v>5721</v>
      </c>
      <c r="AH161" s="5" t="s">
        <v>2174</v>
      </c>
      <c r="AI161" s="5" t="s">
        <v>2057</v>
      </c>
      <c r="AJ161" s="5">
        <v>11.179869999999999</v>
      </c>
      <c r="AK161" s="5" t="s">
        <v>5722</v>
      </c>
      <c r="AL161" s="5" t="s">
        <v>5723</v>
      </c>
      <c r="AM161" s="5" t="s">
        <v>5724</v>
      </c>
      <c r="AN161" s="5" t="s">
        <v>5725</v>
      </c>
      <c r="AO161" s="5" t="s">
        <v>5726</v>
      </c>
      <c r="AP161" s="5" t="s">
        <v>5727</v>
      </c>
      <c r="AQ161" s="5" t="s">
        <v>5728</v>
      </c>
      <c r="AR161" s="5" t="s">
        <v>5729</v>
      </c>
      <c r="AS161" s="5"/>
      <c r="AT161" s="5" t="s">
        <v>5730</v>
      </c>
      <c r="AU161" s="5" t="s">
        <v>5731</v>
      </c>
      <c r="AV161" s="5" t="s">
        <v>5732</v>
      </c>
      <c r="AW161" s="5" t="s">
        <v>5733</v>
      </c>
      <c r="AX161" s="5" t="s">
        <v>5734</v>
      </c>
      <c r="AY161" s="5" t="s">
        <v>5735</v>
      </c>
      <c r="AZ161" s="5" t="s">
        <v>5736</v>
      </c>
      <c r="BA161" s="5" t="s">
        <v>5737</v>
      </c>
      <c r="BB161" s="5" t="s">
        <v>5738</v>
      </c>
      <c r="BC161" s="5" t="s">
        <v>5739</v>
      </c>
      <c r="BD161" s="5" t="s">
        <v>5740</v>
      </c>
      <c r="BE161" s="5" t="s">
        <v>5741</v>
      </c>
      <c r="BF161" s="5" t="s">
        <v>5742</v>
      </c>
      <c r="BG161" s="5" t="s">
        <v>5743</v>
      </c>
      <c r="BH161" s="5" t="s">
        <v>5744</v>
      </c>
      <c r="BI161" s="5" t="s">
        <v>5745</v>
      </c>
      <c r="BJ161" s="5" t="s">
        <v>5746</v>
      </c>
      <c r="BK161" s="5" t="s">
        <v>5747</v>
      </c>
      <c r="BL161" s="5" t="s">
        <v>5748</v>
      </c>
      <c r="BM161" s="5" t="s">
        <v>5749</v>
      </c>
      <c r="BN161" s="5" t="s">
        <v>5750</v>
      </c>
      <c r="BO161" s="5" t="s">
        <v>5751</v>
      </c>
      <c r="BP161" s="5" t="s">
        <v>5752</v>
      </c>
      <c r="BQ161" s="5">
        <v>0</v>
      </c>
      <c r="BR161" s="5">
        <v>0</v>
      </c>
      <c r="BS161" s="5">
        <v>0</v>
      </c>
      <c r="BT161" s="5">
        <v>7</v>
      </c>
      <c r="BU161" s="5">
        <v>191</v>
      </c>
      <c r="BV161" s="5">
        <v>1250</v>
      </c>
      <c r="BW161" s="5">
        <v>7</v>
      </c>
      <c r="BX161" s="5">
        <v>72</v>
      </c>
      <c r="BY161" s="5">
        <v>850</v>
      </c>
      <c r="BZ161" s="5">
        <v>200</v>
      </c>
      <c r="CA161" s="5">
        <v>2100</v>
      </c>
      <c r="CB161" s="6">
        <v>2300</v>
      </c>
    </row>
    <row r="162" spans="1:80" x14ac:dyDescent="0.2">
      <c r="A162" s="5">
        <v>24388</v>
      </c>
      <c r="B162" s="5">
        <v>3</v>
      </c>
      <c r="C162" s="5">
        <v>1</v>
      </c>
      <c r="D162" s="5" t="s">
        <v>1917</v>
      </c>
      <c r="E162" s="5" t="s">
        <v>2087</v>
      </c>
      <c r="F162" s="5" t="s">
        <v>1912</v>
      </c>
      <c r="G162" s="5" t="s">
        <v>1914</v>
      </c>
      <c r="H162" s="5" t="s">
        <v>1915</v>
      </c>
      <c r="I162" s="5" t="s">
        <v>1916</v>
      </c>
      <c r="J162" s="5" t="s">
        <v>1918</v>
      </c>
      <c r="K162" s="5"/>
      <c r="L162" s="5"/>
      <c r="M162" s="5" t="s">
        <v>1919</v>
      </c>
      <c r="N162" s="5" t="s">
        <v>2090</v>
      </c>
      <c r="O162" s="5" t="s">
        <v>2208</v>
      </c>
      <c r="P162" s="5"/>
      <c r="Q162" s="5"/>
      <c r="R162" s="5"/>
      <c r="S162" s="5"/>
      <c r="T162" s="5" t="s">
        <v>2092</v>
      </c>
      <c r="U162" s="5" t="s">
        <v>1922</v>
      </c>
      <c r="V162" s="5" t="s">
        <v>1924</v>
      </c>
      <c r="W162" s="5"/>
      <c r="X162" s="5"/>
      <c r="Y162" s="5"/>
      <c r="Z162" s="5"/>
      <c r="AA162" s="5" t="s">
        <v>1925</v>
      </c>
      <c r="AB162" s="5" t="s">
        <v>2093</v>
      </c>
      <c r="AC162" s="5" t="s">
        <v>2420</v>
      </c>
      <c r="AD162" s="5"/>
      <c r="AE162" s="5"/>
      <c r="AF162" s="5"/>
      <c r="AG162" s="5"/>
      <c r="AH162" s="5" t="s">
        <v>1928</v>
      </c>
      <c r="AI162" s="5"/>
      <c r="AJ162" s="5">
        <v>4.5343400000000003</v>
      </c>
      <c r="AK162" s="5" t="s">
        <v>5753</v>
      </c>
      <c r="AL162" s="5" t="s">
        <v>5754</v>
      </c>
      <c r="AM162" s="5" t="s">
        <v>5755</v>
      </c>
      <c r="AN162" s="5" t="s">
        <v>5756</v>
      </c>
      <c r="AO162" s="5" t="s">
        <v>5757</v>
      </c>
      <c r="AP162" s="5" t="s">
        <v>5758</v>
      </c>
      <c r="AQ162" s="5" t="s">
        <v>5759</v>
      </c>
      <c r="AR162" s="5"/>
      <c r="AS162" s="5"/>
      <c r="AT162" s="5" t="s">
        <v>5760</v>
      </c>
      <c r="AU162" s="5" t="s">
        <v>5761</v>
      </c>
      <c r="AV162" s="5" t="s">
        <v>5762</v>
      </c>
      <c r="AW162" s="5"/>
      <c r="AX162" s="5"/>
      <c r="AY162" s="5"/>
      <c r="AZ162" s="5"/>
      <c r="BA162" s="5" t="s">
        <v>5763</v>
      </c>
      <c r="BB162" s="5" t="s">
        <v>5764</v>
      </c>
      <c r="BC162" s="5" t="s">
        <v>5765</v>
      </c>
      <c r="BD162" s="5"/>
      <c r="BE162" s="5"/>
      <c r="BF162" s="5"/>
      <c r="BG162" s="5"/>
      <c r="BH162" s="5" t="s">
        <v>5766</v>
      </c>
      <c r="BI162" s="5" t="s">
        <v>5767</v>
      </c>
      <c r="BJ162" s="5" t="s">
        <v>5768</v>
      </c>
      <c r="BK162" s="5"/>
      <c r="BL162" s="5"/>
      <c r="BM162" s="5"/>
      <c r="BN162" s="5"/>
      <c r="BO162" s="5" t="s">
        <v>5769</v>
      </c>
      <c r="BP162" s="5"/>
      <c r="BQ162" s="5">
        <v>0</v>
      </c>
      <c r="BR162" s="5">
        <v>0</v>
      </c>
      <c r="BS162" s="5">
        <v>0</v>
      </c>
      <c r="BT162" s="5">
        <v>3</v>
      </c>
      <c r="BU162" s="5">
        <v>264</v>
      </c>
      <c r="BV162" s="5">
        <v>600</v>
      </c>
      <c r="BW162" s="5">
        <v>3</v>
      </c>
      <c r="BX162" s="5">
        <v>53</v>
      </c>
      <c r="BY162" s="5">
        <v>300</v>
      </c>
      <c r="BZ162" s="5">
        <v>0</v>
      </c>
      <c r="CA162" s="5">
        <v>900</v>
      </c>
      <c r="CB162" s="6">
        <v>1000</v>
      </c>
    </row>
    <row r="163" spans="1:80" x14ac:dyDescent="0.2">
      <c r="A163" s="5">
        <v>24388</v>
      </c>
      <c r="B163" s="5">
        <v>4</v>
      </c>
      <c r="C163" s="5">
        <v>1</v>
      </c>
      <c r="D163" s="5" t="s">
        <v>1946</v>
      </c>
      <c r="E163" s="5" t="s">
        <v>2226</v>
      </c>
      <c r="F163" s="5" t="s">
        <v>1985</v>
      </c>
      <c r="G163" s="5" t="s">
        <v>1982</v>
      </c>
      <c r="H163" s="5" t="s">
        <v>1987</v>
      </c>
      <c r="I163" s="5" t="s">
        <v>1983</v>
      </c>
      <c r="J163" s="5" t="s">
        <v>2113</v>
      </c>
      <c r="K163" s="5"/>
      <c r="L163" s="5"/>
      <c r="M163" s="5" t="s">
        <v>1951</v>
      </c>
      <c r="N163" s="5" t="s">
        <v>1954</v>
      </c>
      <c r="O163" s="5" t="s">
        <v>1953</v>
      </c>
      <c r="P163" s="5" t="s">
        <v>1952</v>
      </c>
      <c r="Q163" s="5"/>
      <c r="R163" s="5"/>
      <c r="S163" s="5"/>
      <c r="T163" s="5" t="s">
        <v>1958</v>
      </c>
      <c r="U163" s="5" t="s">
        <v>4244</v>
      </c>
      <c r="V163" s="5" t="s">
        <v>1955</v>
      </c>
      <c r="W163" s="5" t="s">
        <v>1957</v>
      </c>
      <c r="X163" s="5"/>
      <c r="Y163" s="5"/>
      <c r="Z163" s="5"/>
      <c r="AA163" s="5" t="s">
        <v>5770</v>
      </c>
      <c r="AB163" s="5" t="s">
        <v>1962</v>
      </c>
      <c r="AC163" s="5" t="s">
        <v>2227</v>
      </c>
      <c r="AD163" s="5" t="s">
        <v>3181</v>
      </c>
      <c r="AE163" s="5"/>
      <c r="AF163" s="5"/>
      <c r="AG163" s="5"/>
      <c r="AH163" s="5" t="s">
        <v>2228</v>
      </c>
      <c r="AI163" s="5"/>
      <c r="AJ163" s="5">
        <v>6.5524779999999998</v>
      </c>
      <c r="AK163" s="5" t="s">
        <v>5771</v>
      </c>
      <c r="AL163" s="5" t="s">
        <v>5772</v>
      </c>
      <c r="AM163" s="5" t="s">
        <v>5773</v>
      </c>
      <c r="AN163" s="5" t="s">
        <v>5774</v>
      </c>
      <c r="AO163" s="5" t="s">
        <v>5775</v>
      </c>
      <c r="AP163" s="5" t="s">
        <v>5776</v>
      </c>
      <c r="AQ163" s="5" t="s">
        <v>5777</v>
      </c>
      <c r="AR163" s="5"/>
      <c r="AS163" s="5"/>
      <c r="AT163" s="5" t="s">
        <v>5778</v>
      </c>
      <c r="AU163" s="5" t="s">
        <v>5779</v>
      </c>
      <c r="AV163" s="5" t="s">
        <v>5780</v>
      </c>
      <c r="AW163" s="5" t="s">
        <v>5781</v>
      </c>
      <c r="AX163" s="5"/>
      <c r="AY163" s="5"/>
      <c r="AZ163" s="5"/>
      <c r="BA163" s="5" t="s">
        <v>5782</v>
      </c>
      <c r="BB163" s="5" t="s">
        <v>5783</v>
      </c>
      <c r="BC163" s="5" t="s">
        <v>5784</v>
      </c>
      <c r="BD163" s="5" t="s">
        <v>5785</v>
      </c>
      <c r="BE163" s="5"/>
      <c r="BF163" s="5"/>
      <c r="BG163" s="5"/>
      <c r="BH163" s="5" t="s">
        <v>5786</v>
      </c>
      <c r="BI163" s="5" t="s">
        <v>5787</v>
      </c>
      <c r="BJ163" s="5" t="s">
        <v>5788</v>
      </c>
      <c r="BK163" s="5" t="s">
        <v>5789</v>
      </c>
      <c r="BL163" s="5"/>
      <c r="BM163" s="5"/>
      <c r="BN163" s="5"/>
      <c r="BO163" s="5" t="s">
        <v>5790</v>
      </c>
      <c r="BP163" s="5"/>
      <c r="BQ163" s="5">
        <v>0</v>
      </c>
      <c r="BR163" s="5">
        <v>0</v>
      </c>
      <c r="BS163" s="5">
        <v>0</v>
      </c>
      <c r="BT163" s="5">
        <v>4</v>
      </c>
      <c r="BU163" s="5">
        <v>356</v>
      </c>
      <c r="BV163" s="5">
        <v>600</v>
      </c>
      <c r="BW163" s="5">
        <v>4</v>
      </c>
      <c r="BX163" s="5">
        <v>147</v>
      </c>
      <c r="BY163" s="5">
        <v>425</v>
      </c>
      <c r="BZ163" s="5">
        <v>75</v>
      </c>
      <c r="CA163" s="5">
        <v>1025</v>
      </c>
      <c r="CB163" s="6">
        <v>1300</v>
      </c>
    </row>
    <row r="164" spans="1:80" x14ac:dyDescent="0.2">
      <c r="A164" s="5">
        <v>24389</v>
      </c>
      <c r="B164" s="5">
        <v>1</v>
      </c>
      <c r="C164" s="5">
        <v>1</v>
      </c>
      <c r="D164" s="5" t="s">
        <v>1804</v>
      </c>
      <c r="E164" s="5" t="s">
        <v>2010</v>
      </c>
      <c r="F164" s="5" t="s">
        <v>1807</v>
      </c>
      <c r="G164" s="5" t="s">
        <v>1810</v>
      </c>
      <c r="H164" s="5" t="s">
        <v>1809</v>
      </c>
      <c r="I164" s="5" t="s">
        <v>1806</v>
      </c>
      <c r="J164" s="5" t="s">
        <v>1808</v>
      </c>
      <c r="K164" s="5"/>
      <c r="L164" s="5"/>
      <c r="M164" s="5" t="s">
        <v>2137</v>
      </c>
      <c r="N164" s="5" t="s">
        <v>1813</v>
      </c>
      <c r="O164" s="5" t="s">
        <v>2013</v>
      </c>
      <c r="P164" s="5" t="s">
        <v>1815</v>
      </c>
      <c r="Q164" s="5" t="s">
        <v>1812</v>
      </c>
      <c r="R164" s="5" t="s">
        <v>1814</v>
      </c>
      <c r="S164" s="5"/>
      <c r="T164" s="5" t="s">
        <v>1817</v>
      </c>
      <c r="U164" s="5" t="s">
        <v>1818</v>
      </c>
      <c r="V164" s="5" t="s">
        <v>1819</v>
      </c>
      <c r="W164" s="5" t="s">
        <v>2459</v>
      </c>
      <c r="X164" s="5" t="s">
        <v>1821</v>
      </c>
      <c r="Y164" s="5" t="s">
        <v>2142</v>
      </c>
      <c r="Z164" s="5"/>
      <c r="AA164" s="5" t="s">
        <v>2250</v>
      </c>
      <c r="AB164" s="5" t="s">
        <v>2018</v>
      </c>
      <c r="AC164" s="5" t="s">
        <v>1828</v>
      </c>
      <c r="AD164" s="5" t="s">
        <v>2017</v>
      </c>
      <c r="AE164" s="5" t="s">
        <v>1824</v>
      </c>
      <c r="AF164" s="5" t="s">
        <v>2988</v>
      </c>
      <c r="AG164" s="5"/>
      <c r="AH164" s="5"/>
      <c r="AI164" s="5"/>
      <c r="AJ164" s="5">
        <v>134.25739999999999</v>
      </c>
      <c r="AK164" s="5" t="s">
        <v>5791</v>
      </c>
      <c r="AL164" s="5" t="s">
        <v>5792</v>
      </c>
      <c r="AM164" s="5" t="s">
        <v>5793</v>
      </c>
      <c r="AN164" s="5" t="s">
        <v>5794</v>
      </c>
      <c r="AO164" s="5" t="s">
        <v>5795</v>
      </c>
      <c r="AP164" s="5" t="s">
        <v>5796</v>
      </c>
      <c r="AQ164" s="5" t="s">
        <v>5797</v>
      </c>
      <c r="AR164" s="5"/>
      <c r="AS164" s="5"/>
      <c r="AT164" s="5" t="s">
        <v>5798</v>
      </c>
      <c r="AU164" s="5" t="s">
        <v>5799</v>
      </c>
      <c r="AV164" s="5" t="s">
        <v>5800</v>
      </c>
      <c r="AW164" s="5" t="s">
        <v>5801</v>
      </c>
      <c r="AX164" s="5" t="s">
        <v>5802</v>
      </c>
      <c r="AY164" s="5" t="s">
        <v>5803</v>
      </c>
      <c r="AZ164" s="5"/>
      <c r="BA164" s="5" t="s">
        <v>5804</v>
      </c>
      <c r="BB164" s="5" t="s">
        <v>5805</v>
      </c>
      <c r="BC164" s="5" t="s">
        <v>5806</v>
      </c>
      <c r="BD164" s="5" t="s">
        <v>5807</v>
      </c>
      <c r="BE164" s="5" t="s">
        <v>5808</v>
      </c>
      <c r="BF164" s="5" t="s">
        <v>5809</v>
      </c>
      <c r="BG164" s="5"/>
      <c r="BH164" s="5" t="s">
        <v>5810</v>
      </c>
      <c r="BI164" s="5" t="s">
        <v>5811</v>
      </c>
      <c r="BJ164" s="5" t="s">
        <v>5812</v>
      </c>
      <c r="BK164" s="5" t="s">
        <v>5813</v>
      </c>
      <c r="BL164" s="5" t="s">
        <v>5814</v>
      </c>
      <c r="BM164" s="5" t="s">
        <v>5815</v>
      </c>
      <c r="BN164" s="5"/>
      <c r="BO164" s="5"/>
      <c r="BP164" s="5"/>
      <c r="BQ164" s="5">
        <v>0</v>
      </c>
      <c r="BR164" s="5">
        <v>0</v>
      </c>
      <c r="BS164" s="5">
        <v>0</v>
      </c>
      <c r="BT164" s="5">
        <v>6</v>
      </c>
      <c r="BU164" s="5">
        <v>319</v>
      </c>
      <c r="BV164" s="5">
        <v>1200</v>
      </c>
      <c r="BW164" s="5">
        <v>6</v>
      </c>
      <c r="BX164" s="5">
        <v>531</v>
      </c>
      <c r="BY164" s="5">
        <v>475</v>
      </c>
      <c r="BZ164" s="5">
        <v>0</v>
      </c>
      <c r="CA164" s="5">
        <v>1675</v>
      </c>
      <c r="CB164" s="6">
        <v>1800</v>
      </c>
    </row>
    <row r="165" spans="1:80" x14ac:dyDescent="0.2">
      <c r="A165" s="5">
        <v>24389</v>
      </c>
      <c r="B165" s="5">
        <v>2</v>
      </c>
      <c r="C165" s="5">
        <v>1</v>
      </c>
      <c r="D165" s="5" t="s">
        <v>1854</v>
      </c>
      <c r="E165" s="5" t="s">
        <v>1855</v>
      </c>
      <c r="F165" s="5" t="s">
        <v>1857</v>
      </c>
      <c r="G165" s="5" t="s">
        <v>1856</v>
      </c>
      <c r="H165" s="5" t="s">
        <v>1859</v>
      </c>
      <c r="I165" s="5" t="s">
        <v>4194</v>
      </c>
      <c r="J165" s="5" t="s">
        <v>2046</v>
      </c>
      <c r="K165" s="5"/>
      <c r="L165" s="5"/>
      <c r="M165" s="5" t="s">
        <v>1862</v>
      </c>
      <c r="N165" s="5" t="s">
        <v>1863</v>
      </c>
      <c r="O165" s="5" t="s">
        <v>1865</v>
      </c>
      <c r="P165" s="5" t="s">
        <v>2488</v>
      </c>
      <c r="Q165" s="5" t="s">
        <v>1867</v>
      </c>
      <c r="R165" s="5" t="s">
        <v>2047</v>
      </c>
      <c r="S165" s="5" t="s">
        <v>1868</v>
      </c>
      <c r="T165" s="5" t="s">
        <v>2048</v>
      </c>
      <c r="U165" s="5" t="s">
        <v>2170</v>
      </c>
      <c r="V165" s="5" t="s">
        <v>1871</v>
      </c>
      <c r="W165" s="5" t="s">
        <v>1870</v>
      </c>
      <c r="X165" s="5" t="s">
        <v>1873</v>
      </c>
      <c r="Y165" s="5" t="s">
        <v>1875</v>
      </c>
      <c r="Z165" s="5" t="s">
        <v>2172</v>
      </c>
      <c r="AA165" s="5" t="s">
        <v>5816</v>
      </c>
      <c r="AB165" s="5" t="s">
        <v>2056</v>
      </c>
      <c r="AC165" s="5" t="s">
        <v>2053</v>
      </c>
      <c r="AD165" s="5" t="s">
        <v>1878</v>
      </c>
      <c r="AE165" s="5" t="s">
        <v>1881</v>
      </c>
      <c r="AF165" s="5" t="s">
        <v>2050</v>
      </c>
      <c r="AG165" s="5" t="s">
        <v>2051</v>
      </c>
      <c r="AH165" s="5" t="s">
        <v>2057</v>
      </c>
      <c r="AI165" s="5" t="s">
        <v>2174</v>
      </c>
      <c r="AJ165" s="5">
        <v>22.456700000000001</v>
      </c>
      <c r="AK165" s="5" t="s">
        <v>5817</v>
      </c>
      <c r="AL165" s="5" t="s">
        <v>5818</v>
      </c>
      <c r="AM165" s="5" t="s">
        <v>5819</v>
      </c>
      <c r="AN165" s="5" t="s">
        <v>5820</v>
      </c>
      <c r="AO165" s="5" t="s">
        <v>5821</v>
      </c>
      <c r="AP165" s="5" t="s">
        <v>5822</v>
      </c>
      <c r="AQ165" s="5" t="s">
        <v>5823</v>
      </c>
      <c r="AR165" s="5"/>
      <c r="AS165" s="5"/>
      <c r="AT165" s="5" t="s">
        <v>5824</v>
      </c>
      <c r="AU165" s="5" t="s">
        <v>5825</v>
      </c>
      <c r="AV165" s="5" t="s">
        <v>5826</v>
      </c>
      <c r="AW165" s="5" t="s">
        <v>5827</v>
      </c>
      <c r="AX165" s="5" t="s">
        <v>5828</v>
      </c>
      <c r="AY165" s="5" t="s">
        <v>5829</v>
      </c>
      <c r="AZ165" s="5" t="s">
        <v>5830</v>
      </c>
      <c r="BA165" s="5" t="s">
        <v>5831</v>
      </c>
      <c r="BB165" s="5" t="s">
        <v>5832</v>
      </c>
      <c r="BC165" s="5" t="s">
        <v>5833</v>
      </c>
      <c r="BD165" s="5" t="s">
        <v>5834</v>
      </c>
      <c r="BE165" s="5" t="s">
        <v>5835</v>
      </c>
      <c r="BF165" s="5" t="s">
        <v>5836</v>
      </c>
      <c r="BG165" s="5" t="s">
        <v>5837</v>
      </c>
      <c r="BH165" s="5" t="s">
        <v>5838</v>
      </c>
      <c r="BI165" s="5" t="s">
        <v>5839</v>
      </c>
      <c r="BJ165" s="5" t="s">
        <v>5840</v>
      </c>
      <c r="BK165" s="5" t="s">
        <v>5841</v>
      </c>
      <c r="BL165" s="5" t="s">
        <v>5842</v>
      </c>
      <c r="BM165" s="5" t="s">
        <v>5843</v>
      </c>
      <c r="BN165" s="5" t="s">
        <v>5844</v>
      </c>
      <c r="BO165" s="5" t="s">
        <v>5845</v>
      </c>
      <c r="BP165" s="5" t="s">
        <v>5846</v>
      </c>
      <c r="BQ165" s="5">
        <v>0</v>
      </c>
      <c r="BR165" s="5">
        <v>0</v>
      </c>
      <c r="BS165" s="5">
        <v>0</v>
      </c>
      <c r="BT165" s="5">
        <v>7</v>
      </c>
      <c r="BU165" s="5">
        <v>259</v>
      </c>
      <c r="BV165" s="5">
        <v>1100</v>
      </c>
      <c r="BW165" s="5">
        <v>7</v>
      </c>
      <c r="BX165" s="5">
        <v>463</v>
      </c>
      <c r="BY165" s="5">
        <v>850</v>
      </c>
      <c r="BZ165" s="5">
        <v>200</v>
      </c>
      <c r="CA165" s="5">
        <v>1950</v>
      </c>
      <c r="CB165" s="6">
        <v>2300</v>
      </c>
    </row>
    <row r="166" spans="1:80" x14ac:dyDescent="0.2">
      <c r="A166" s="5">
        <v>24389</v>
      </c>
      <c r="B166" s="5">
        <v>3</v>
      </c>
      <c r="C166" s="5">
        <v>1</v>
      </c>
      <c r="D166" s="5" t="s">
        <v>1918</v>
      </c>
      <c r="E166" s="5" t="s">
        <v>2206</v>
      </c>
      <c r="F166" s="5" t="s">
        <v>2087</v>
      </c>
      <c r="G166" s="5" t="s">
        <v>1915</v>
      </c>
      <c r="H166" s="5" t="s">
        <v>1914</v>
      </c>
      <c r="I166" s="5" t="s">
        <v>1916</v>
      </c>
      <c r="J166" s="5"/>
      <c r="K166" s="5"/>
      <c r="L166" s="5"/>
      <c r="M166" s="5" t="s">
        <v>2208</v>
      </c>
      <c r="N166" s="5" t="s">
        <v>1919</v>
      </c>
      <c r="O166" s="5" t="s">
        <v>2090</v>
      </c>
      <c r="P166" s="5"/>
      <c r="Q166" s="5"/>
      <c r="R166" s="5"/>
      <c r="S166" s="5"/>
      <c r="T166" s="5" t="s">
        <v>1924</v>
      </c>
      <c r="U166" s="5" t="s">
        <v>1922</v>
      </c>
      <c r="V166" s="5" t="s">
        <v>2092</v>
      </c>
      <c r="W166" s="5"/>
      <c r="X166" s="5"/>
      <c r="Y166" s="5"/>
      <c r="Z166" s="5"/>
      <c r="AA166" s="5" t="s">
        <v>1927</v>
      </c>
      <c r="AB166" s="5" t="s">
        <v>1925</v>
      </c>
      <c r="AC166" s="5" t="s">
        <v>2419</v>
      </c>
      <c r="AD166" s="5"/>
      <c r="AE166" s="5"/>
      <c r="AF166" s="5"/>
      <c r="AG166" s="5"/>
      <c r="AH166" s="5" t="s">
        <v>3402</v>
      </c>
      <c r="AI166" s="5"/>
      <c r="AJ166" s="5">
        <v>4.6400430000000004</v>
      </c>
      <c r="AK166" s="5" t="s">
        <v>5847</v>
      </c>
      <c r="AL166" s="5" t="s">
        <v>5848</v>
      </c>
      <c r="AM166" s="5" t="s">
        <v>5849</v>
      </c>
      <c r="AN166" s="5" t="s">
        <v>5850</v>
      </c>
      <c r="AO166" s="5" t="s">
        <v>5851</v>
      </c>
      <c r="AP166" s="5" t="s">
        <v>5852</v>
      </c>
      <c r="AQ166" s="5"/>
      <c r="AR166" s="5"/>
      <c r="AS166" s="5"/>
      <c r="AT166" s="5" t="s">
        <v>5853</v>
      </c>
      <c r="AU166" s="5" t="s">
        <v>5854</v>
      </c>
      <c r="AV166" s="5" t="s">
        <v>5855</v>
      </c>
      <c r="AW166" s="5"/>
      <c r="AX166" s="5"/>
      <c r="AY166" s="5"/>
      <c r="AZ166" s="5"/>
      <c r="BA166" s="5" t="s">
        <v>5856</v>
      </c>
      <c r="BB166" s="5" t="s">
        <v>5857</v>
      </c>
      <c r="BC166" s="5" t="s">
        <v>5858</v>
      </c>
      <c r="BD166" s="5"/>
      <c r="BE166" s="5"/>
      <c r="BF166" s="5"/>
      <c r="BG166" s="5"/>
      <c r="BH166" s="5" t="s">
        <v>5859</v>
      </c>
      <c r="BI166" s="5" t="s">
        <v>5860</v>
      </c>
      <c r="BJ166" s="5" t="s">
        <v>5861</v>
      </c>
      <c r="BK166" s="5"/>
      <c r="BL166" s="5"/>
      <c r="BM166" s="5"/>
      <c r="BN166" s="5"/>
      <c r="BO166" s="5" t="s">
        <v>5862</v>
      </c>
      <c r="BP166" s="5"/>
      <c r="BQ166" s="5">
        <v>0</v>
      </c>
      <c r="BR166" s="5">
        <v>0</v>
      </c>
      <c r="BS166" s="5">
        <v>0</v>
      </c>
      <c r="BT166" s="5">
        <v>3</v>
      </c>
      <c r="BU166" s="5">
        <v>177</v>
      </c>
      <c r="BV166" s="5">
        <v>550</v>
      </c>
      <c r="BW166" s="5">
        <v>3</v>
      </c>
      <c r="BX166" s="5">
        <v>247</v>
      </c>
      <c r="BY166" s="5">
        <v>350</v>
      </c>
      <c r="BZ166" s="5">
        <v>50</v>
      </c>
      <c r="CA166" s="5">
        <v>900</v>
      </c>
      <c r="CB166" s="6">
        <v>1000</v>
      </c>
    </row>
    <row r="167" spans="1:80" x14ac:dyDescent="0.2">
      <c r="A167" s="5">
        <v>24389</v>
      </c>
      <c r="B167" s="5">
        <v>4</v>
      </c>
      <c r="C167" s="5">
        <v>1</v>
      </c>
      <c r="D167" s="5" t="s">
        <v>1947</v>
      </c>
      <c r="E167" s="5" t="s">
        <v>1987</v>
      </c>
      <c r="F167" s="5" t="s">
        <v>1946</v>
      </c>
      <c r="G167" s="5" t="s">
        <v>2113</v>
      </c>
      <c r="H167" s="5" t="s">
        <v>1983</v>
      </c>
      <c r="I167" s="5" t="s">
        <v>1984</v>
      </c>
      <c r="J167" s="5" t="s">
        <v>1985</v>
      </c>
      <c r="K167" s="5"/>
      <c r="L167" s="5"/>
      <c r="M167" s="5" t="s">
        <v>1953</v>
      </c>
      <c r="N167" s="5" t="s">
        <v>1951</v>
      </c>
      <c r="O167" s="5" t="s">
        <v>1952</v>
      </c>
      <c r="P167" s="5" t="s">
        <v>1954</v>
      </c>
      <c r="Q167" s="5"/>
      <c r="R167" s="5"/>
      <c r="S167" s="5"/>
      <c r="T167" s="5" t="s">
        <v>1955</v>
      </c>
      <c r="U167" s="5" t="s">
        <v>1956</v>
      </c>
      <c r="V167" s="5" t="s">
        <v>1957</v>
      </c>
      <c r="W167" s="5" t="s">
        <v>3539</v>
      </c>
      <c r="X167" s="5"/>
      <c r="Y167" s="5"/>
      <c r="Z167" s="5"/>
      <c r="AA167" s="5" t="s">
        <v>1961</v>
      </c>
      <c r="AB167" s="5" t="s">
        <v>2438</v>
      </c>
      <c r="AC167" s="5" t="s">
        <v>3181</v>
      </c>
      <c r="AD167" s="5" t="s">
        <v>2440</v>
      </c>
      <c r="AE167" s="5"/>
      <c r="AF167" s="5"/>
      <c r="AG167" s="5"/>
      <c r="AH167" s="5" t="s">
        <v>2814</v>
      </c>
      <c r="AI167" s="5"/>
      <c r="AJ167" s="5">
        <v>7.5520480000000001</v>
      </c>
      <c r="AK167" s="5" t="s">
        <v>5863</v>
      </c>
      <c r="AL167" s="5" t="s">
        <v>5864</v>
      </c>
      <c r="AM167" s="5" t="s">
        <v>5865</v>
      </c>
      <c r="AN167" s="5" t="s">
        <v>5866</v>
      </c>
      <c r="AO167" s="5" t="s">
        <v>5867</v>
      </c>
      <c r="AP167" s="5" t="s">
        <v>5868</v>
      </c>
      <c r="AQ167" s="5" t="s">
        <v>5869</v>
      </c>
      <c r="AR167" s="5"/>
      <c r="AS167" s="5"/>
      <c r="AT167" s="5" t="s">
        <v>5870</v>
      </c>
      <c r="AU167" s="5" t="s">
        <v>5871</v>
      </c>
      <c r="AV167" s="5" t="s">
        <v>5872</v>
      </c>
      <c r="AW167" s="5" t="s">
        <v>5873</v>
      </c>
      <c r="AX167" s="5"/>
      <c r="AY167" s="5"/>
      <c r="AZ167" s="5"/>
      <c r="BA167" s="5" t="s">
        <v>5874</v>
      </c>
      <c r="BB167" s="5" t="s">
        <v>5875</v>
      </c>
      <c r="BC167" s="5" t="s">
        <v>5876</v>
      </c>
      <c r="BD167" s="5" t="s">
        <v>5877</v>
      </c>
      <c r="BE167" s="5"/>
      <c r="BF167" s="5"/>
      <c r="BG167" s="5"/>
      <c r="BH167" s="5" t="s">
        <v>5878</v>
      </c>
      <c r="BI167" s="5" t="s">
        <v>5879</v>
      </c>
      <c r="BJ167" s="5" t="s">
        <v>5880</v>
      </c>
      <c r="BK167" s="5" t="s">
        <v>5881</v>
      </c>
      <c r="BL167" s="5"/>
      <c r="BM167" s="5"/>
      <c r="BN167" s="5"/>
      <c r="BO167" s="5" t="s">
        <v>5882</v>
      </c>
      <c r="BP167" s="5"/>
      <c r="BQ167" s="5">
        <v>0</v>
      </c>
      <c r="BR167" s="5">
        <v>0</v>
      </c>
      <c r="BS167" s="5">
        <v>0</v>
      </c>
      <c r="BT167" s="5">
        <v>4</v>
      </c>
      <c r="BU167" s="5">
        <v>189</v>
      </c>
      <c r="BV167" s="5">
        <v>650</v>
      </c>
      <c r="BW167" s="5">
        <v>4</v>
      </c>
      <c r="BX167" s="5">
        <v>173</v>
      </c>
      <c r="BY167" s="5">
        <v>425</v>
      </c>
      <c r="BZ167" s="5">
        <v>100</v>
      </c>
      <c r="CA167" s="5">
        <v>1075</v>
      </c>
      <c r="CB167" s="6">
        <v>1300</v>
      </c>
    </row>
    <row r="168" spans="1:80" x14ac:dyDescent="0.2">
      <c r="A168" s="5">
        <v>24394</v>
      </c>
      <c r="B168" s="5">
        <v>1</v>
      </c>
      <c r="C168" s="5">
        <v>1</v>
      </c>
      <c r="D168" s="5" t="s">
        <v>1804</v>
      </c>
      <c r="E168" s="5" t="s">
        <v>2010</v>
      </c>
      <c r="F168" s="5" t="s">
        <v>1810</v>
      </c>
      <c r="G168" s="5" t="s">
        <v>1808</v>
      </c>
      <c r="H168" s="5" t="s">
        <v>1806</v>
      </c>
      <c r="I168" s="5" t="s">
        <v>1809</v>
      </c>
      <c r="J168" s="5" t="s">
        <v>1807</v>
      </c>
      <c r="K168" s="5"/>
      <c r="L168" s="5"/>
      <c r="M168" s="5" t="s">
        <v>2137</v>
      </c>
      <c r="N168" s="5" t="s">
        <v>2013</v>
      </c>
      <c r="O168" s="5" t="s">
        <v>1814</v>
      </c>
      <c r="P168" s="5" t="s">
        <v>1812</v>
      </c>
      <c r="Q168" s="5" t="s">
        <v>1815</v>
      </c>
      <c r="R168" s="5" t="s">
        <v>1813</v>
      </c>
      <c r="S168" s="5"/>
      <c r="T168" s="5" t="s">
        <v>2014</v>
      </c>
      <c r="U168" s="5" t="s">
        <v>1818</v>
      </c>
      <c r="V168" s="5" t="s">
        <v>2249</v>
      </c>
      <c r="W168" s="5" t="s">
        <v>2142</v>
      </c>
      <c r="X168" s="5" t="s">
        <v>2986</v>
      </c>
      <c r="Y168" s="5" t="s">
        <v>1820</v>
      </c>
      <c r="Z168" s="5"/>
      <c r="AA168" s="5" t="s">
        <v>2250</v>
      </c>
      <c r="AB168" s="5" t="s">
        <v>2019</v>
      </c>
      <c r="AC168" s="5" t="s">
        <v>2988</v>
      </c>
      <c r="AD168" s="5" t="s">
        <v>2720</v>
      </c>
      <c r="AE168" s="5" t="s">
        <v>2017</v>
      </c>
      <c r="AF168" s="5" t="s">
        <v>2018</v>
      </c>
      <c r="AG168" s="5"/>
      <c r="AH168" s="5"/>
      <c r="AI168" s="5"/>
      <c r="AJ168" s="5">
        <v>224.1585</v>
      </c>
      <c r="AK168" s="5" t="s">
        <v>5883</v>
      </c>
      <c r="AL168" s="5" t="s">
        <v>5884</v>
      </c>
      <c r="AM168" s="5" t="s">
        <v>5885</v>
      </c>
      <c r="AN168" s="5" t="s">
        <v>5886</v>
      </c>
      <c r="AO168" s="5" t="s">
        <v>5887</v>
      </c>
      <c r="AP168" s="5" t="s">
        <v>5888</v>
      </c>
      <c r="AQ168" s="5" t="s">
        <v>5889</v>
      </c>
      <c r="AR168" s="5"/>
      <c r="AS168" s="5"/>
      <c r="AT168" s="5" t="s">
        <v>5890</v>
      </c>
      <c r="AU168" s="5" t="s">
        <v>5891</v>
      </c>
      <c r="AV168" s="5" t="s">
        <v>5892</v>
      </c>
      <c r="AW168" s="5" t="s">
        <v>5893</v>
      </c>
      <c r="AX168" s="5" t="s">
        <v>5894</v>
      </c>
      <c r="AY168" s="5" t="s">
        <v>5895</v>
      </c>
      <c r="AZ168" s="5"/>
      <c r="BA168" s="5" t="s">
        <v>5896</v>
      </c>
      <c r="BB168" s="5" t="s">
        <v>5897</v>
      </c>
      <c r="BC168" s="5" t="s">
        <v>5898</v>
      </c>
      <c r="BD168" s="5" t="s">
        <v>5899</v>
      </c>
      <c r="BE168" s="5" t="s">
        <v>5900</v>
      </c>
      <c r="BF168" s="5" t="s">
        <v>5901</v>
      </c>
      <c r="BG168" s="5"/>
      <c r="BH168" s="5" t="s">
        <v>5902</v>
      </c>
      <c r="BI168" s="5" t="s">
        <v>5903</v>
      </c>
      <c r="BJ168" s="5" t="s">
        <v>5904</v>
      </c>
      <c r="BK168" s="5" t="s">
        <v>5905</v>
      </c>
      <c r="BL168" s="5" t="s">
        <v>5906</v>
      </c>
      <c r="BM168" s="5" t="s">
        <v>5907</v>
      </c>
      <c r="BN168" s="5"/>
      <c r="BO168" s="5"/>
      <c r="BP168" s="5"/>
      <c r="BQ168" s="5">
        <v>0</v>
      </c>
      <c r="BR168" s="5">
        <v>0</v>
      </c>
      <c r="BS168" s="5">
        <v>0</v>
      </c>
      <c r="BT168" s="5">
        <v>6</v>
      </c>
      <c r="BU168" s="5">
        <v>501</v>
      </c>
      <c r="BV168" s="5">
        <v>1200</v>
      </c>
      <c r="BW168" s="5">
        <v>6</v>
      </c>
      <c r="BX168" s="5">
        <v>372</v>
      </c>
      <c r="BY168" s="5">
        <v>475</v>
      </c>
      <c r="BZ168" s="5">
        <v>0</v>
      </c>
      <c r="CA168" s="5">
        <v>1675</v>
      </c>
      <c r="CB168" s="6">
        <v>1800</v>
      </c>
    </row>
    <row r="169" spans="1:80" x14ac:dyDescent="0.2">
      <c r="A169" s="5">
        <v>24394</v>
      </c>
      <c r="B169" s="5">
        <v>1</v>
      </c>
      <c r="C169" s="5">
        <v>2</v>
      </c>
      <c r="D169" s="5" t="s">
        <v>2010</v>
      </c>
      <c r="E169" s="5" t="s">
        <v>1804</v>
      </c>
      <c r="F169" s="5" t="s">
        <v>1809</v>
      </c>
      <c r="G169" s="5" t="s">
        <v>1808</v>
      </c>
      <c r="H169" s="5" t="s">
        <v>1810</v>
      </c>
      <c r="I169" s="5" t="s">
        <v>1806</v>
      </c>
      <c r="J169" s="5" t="s">
        <v>1807</v>
      </c>
      <c r="K169" s="5"/>
      <c r="L169" s="5"/>
      <c r="M169" s="5" t="s">
        <v>2137</v>
      </c>
      <c r="N169" s="5" t="s">
        <v>1815</v>
      </c>
      <c r="O169" s="5" t="s">
        <v>1814</v>
      </c>
      <c r="P169" s="5" t="s">
        <v>2013</v>
      </c>
      <c r="Q169" s="5" t="s">
        <v>1812</v>
      </c>
      <c r="R169" s="5" t="s">
        <v>1813</v>
      </c>
      <c r="S169" s="5"/>
      <c r="T169" s="5" t="s">
        <v>2014</v>
      </c>
      <c r="U169" s="5" t="s">
        <v>1818</v>
      </c>
      <c r="V169" s="5" t="s">
        <v>1819</v>
      </c>
      <c r="W169" s="5" t="s">
        <v>1820</v>
      </c>
      <c r="X169" s="5" t="s">
        <v>1821</v>
      </c>
      <c r="Y169" s="5" t="s">
        <v>2142</v>
      </c>
      <c r="Z169" s="5"/>
      <c r="AA169" s="5" t="s">
        <v>2250</v>
      </c>
      <c r="AB169" s="5" t="s">
        <v>2144</v>
      </c>
      <c r="AC169" s="5" t="s">
        <v>2988</v>
      </c>
      <c r="AD169" s="5" t="s">
        <v>2019</v>
      </c>
      <c r="AE169" s="5" t="s">
        <v>2360</v>
      </c>
      <c r="AF169" s="5" t="s">
        <v>2018</v>
      </c>
      <c r="AG169" s="5"/>
      <c r="AH169" s="5"/>
      <c r="AI169" s="5"/>
      <c r="AJ169" s="5">
        <v>0</v>
      </c>
      <c r="AK169" s="5" t="s">
        <v>5908</v>
      </c>
      <c r="AL169" s="5" t="s">
        <v>5909</v>
      </c>
      <c r="AM169" s="5" t="s">
        <v>5910</v>
      </c>
      <c r="AN169" s="5" t="s">
        <v>5911</v>
      </c>
      <c r="AO169" s="5" t="s">
        <v>5912</v>
      </c>
      <c r="AP169" s="5" t="s">
        <v>5913</v>
      </c>
      <c r="AQ169" s="5" t="s">
        <v>5914</v>
      </c>
      <c r="AR169" s="5"/>
      <c r="AS169" s="5"/>
      <c r="AT169" s="5" t="s">
        <v>5915</v>
      </c>
      <c r="AU169" s="5" t="s">
        <v>5916</v>
      </c>
      <c r="AV169" s="5" t="s">
        <v>5917</v>
      </c>
      <c r="AW169" s="5" t="s">
        <v>5918</v>
      </c>
      <c r="AX169" s="5" t="s">
        <v>5919</v>
      </c>
      <c r="AY169" s="5" t="s">
        <v>5920</v>
      </c>
      <c r="AZ169" s="5"/>
      <c r="BA169" s="5" t="s">
        <v>5921</v>
      </c>
      <c r="BB169" s="5" t="s">
        <v>5922</v>
      </c>
      <c r="BC169" s="5" t="s">
        <v>5923</v>
      </c>
      <c r="BD169" s="5" t="s">
        <v>5924</v>
      </c>
      <c r="BE169" s="5" t="s">
        <v>5925</v>
      </c>
      <c r="BF169" s="5" t="s">
        <v>5926</v>
      </c>
      <c r="BG169" s="5"/>
      <c r="BH169" s="5" t="s">
        <v>5927</v>
      </c>
      <c r="BI169" s="5" t="s">
        <v>5928</v>
      </c>
      <c r="BJ169" s="5" t="s">
        <v>5929</v>
      </c>
      <c r="BK169" s="5" t="s">
        <v>5930</v>
      </c>
      <c r="BL169" s="5" t="s">
        <v>5931</v>
      </c>
      <c r="BM169" s="5" t="s">
        <v>5932</v>
      </c>
      <c r="BN169" s="5"/>
      <c r="BO169" s="5"/>
      <c r="BP169" s="5"/>
      <c r="BQ169" s="5">
        <v>0</v>
      </c>
      <c r="BR169" s="5">
        <v>0</v>
      </c>
      <c r="BS169" s="5">
        <v>0</v>
      </c>
      <c r="BT169" s="5">
        <v>6</v>
      </c>
      <c r="BU169" s="5">
        <v>412</v>
      </c>
      <c r="BV169" s="5">
        <v>1200</v>
      </c>
      <c r="BW169" s="5">
        <v>6</v>
      </c>
      <c r="BX169" s="5">
        <v>285</v>
      </c>
      <c r="BY169" s="5">
        <v>600</v>
      </c>
      <c r="BZ169" s="5">
        <v>0</v>
      </c>
      <c r="CA169" s="5">
        <v>1800</v>
      </c>
      <c r="CB169" s="6">
        <v>1800</v>
      </c>
    </row>
    <row r="170" spans="1:80" x14ac:dyDescent="0.2">
      <c r="A170" s="5">
        <v>24394</v>
      </c>
      <c r="B170" s="5">
        <v>2</v>
      </c>
      <c r="C170" s="5">
        <v>1</v>
      </c>
      <c r="D170" s="5" t="s">
        <v>1858</v>
      </c>
      <c r="E170" s="5" t="s">
        <v>1856</v>
      </c>
      <c r="F170" s="5" t="s">
        <v>1854</v>
      </c>
      <c r="G170" s="5" t="s">
        <v>1859</v>
      </c>
      <c r="H170" s="5" t="s">
        <v>1855</v>
      </c>
      <c r="I170" s="5" t="s">
        <v>1857</v>
      </c>
      <c r="J170" s="5" t="s">
        <v>2046</v>
      </c>
      <c r="K170" s="5"/>
      <c r="L170" s="5"/>
      <c r="M170" s="5" t="s">
        <v>2047</v>
      </c>
      <c r="N170" s="5" t="s">
        <v>2488</v>
      </c>
      <c r="O170" s="5" t="s">
        <v>1862</v>
      </c>
      <c r="P170" s="5" t="s">
        <v>1867</v>
      </c>
      <c r="Q170" s="5" t="s">
        <v>1863</v>
      </c>
      <c r="R170" s="5" t="s">
        <v>1865</v>
      </c>
      <c r="S170" s="5" t="s">
        <v>1868</v>
      </c>
      <c r="T170" s="5" t="s">
        <v>2048</v>
      </c>
      <c r="U170" s="5" t="s">
        <v>2282</v>
      </c>
      <c r="V170" s="5" t="s">
        <v>2170</v>
      </c>
      <c r="W170" s="5" t="s">
        <v>2620</v>
      </c>
      <c r="X170" s="5" t="s">
        <v>1873</v>
      </c>
      <c r="Y170" s="5" t="s">
        <v>3252</v>
      </c>
      <c r="Z170" s="5" t="s">
        <v>1874</v>
      </c>
      <c r="AA170" s="5" t="s">
        <v>1880</v>
      </c>
      <c r="AB170" s="5" t="s">
        <v>1878</v>
      </c>
      <c r="AC170" s="5" t="s">
        <v>3093</v>
      </c>
      <c r="AD170" s="5" t="s">
        <v>2285</v>
      </c>
      <c r="AE170" s="5" t="s">
        <v>2056</v>
      </c>
      <c r="AF170" s="5" t="s">
        <v>2053</v>
      </c>
      <c r="AG170" s="5" t="s">
        <v>3640</v>
      </c>
      <c r="AH170" s="5" t="s">
        <v>2057</v>
      </c>
      <c r="AI170" s="5" t="s">
        <v>2174</v>
      </c>
      <c r="AJ170" s="5">
        <v>23.430700000000002</v>
      </c>
      <c r="AK170" s="5" t="s">
        <v>5933</v>
      </c>
      <c r="AL170" s="5" t="s">
        <v>5934</v>
      </c>
      <c r="AM170" s="5" t="s">
        <v>5935</v>
      </c>
      <c r="AN170" s="5" t="s">
        <v>5936</v>
      </c>
      <c r="AO170" s="5" t="s">
        <v>5937</v>
      </c>
      <c r="AP170" s="5" t="s">
        <v>5938</v>
      </c>
      <c r="AQ170" s="5" t="s">
        <v>5939</v>
      </c>
      <c r="AR170" s="5"/>
      <c r="AS170" s="5"/>
      <c r="AT170" s="5" t="s">
        <v>5940</v>
      </c>
      <c r="AU170" s="5" t="s">
        <v>5941</v>
      </c>
      <c r="AV170" s="5" t="s">
        <v>5942</v>
      </c>
      <c r="AW170" s="5" t="s">
        <v>5943</v>
      </c>
      <c r="AX170" s="5" t="s">
        <v>5944</v>
      </c>
      <c r="AY170" s="5" t="s">
        <v>5945</v>
      </c>
      <c r="AZ170" s="5" t="s">
        <v>5946</v>
      </c>
      <c r="BA170" s="5" t="s">
        <v>5947</v>
      </c>
      <c r="BB170" s="5" t="s">
        <v>5948</v>
      </c>
      <c r="BC170" s="5" t="s">
        <v>5949</v>
      </c>
      <c r="BD170" s="5" t="s">
        <v>5950</v>
      </c>
      <c r="BE170" s="5" t="s">
        <v>5951</v>
      </c>
      <c r="BF170" s="5" t="s">
        <v>5952</v>
      </c>
      <c r="BG170" s="5" t="s">
        <v>5953</v>
      </c>
      <c r="BH170" s="5" t="s">
        <v>5954</v>
      </c>
      <c r="BI170" s="5" t="s">
        <v>5955</v>
      </c>
      <c r="BJ170" s="5" t="s">
        <v>5956</v>
      </c>
      <c r="BK170" s="5" t="s">
        <v>5957</v>
      </c>
      <c r="BL170" s="5" t="s">
        <v>5958</v>
      </c>
      <c r="BM170" s="5" t="s">
        <v>5959</v>
      </c>
      <c r="BN170" s="5" t="s">
        <v>5960</v>
      </c>
      <c r="BO170" s="5" t="s">
        <v>5961</v>
      </c>
      <c r="BP170" s="5" t="s">
        <v>5962</v>
      </c>
      <c r="BQ170" s="5">
        <v>0</v>
      </c>
      <c r="BR170" s="5">
        <v>0</v>
      </c>
      <c r="BS170" s="5">
        <v>0</v>
      </c>
      <c r="BT170" s="5">
        <v>7</v>
      </c>
      <c r="BU170" s="5">
        <v>459</v>
      </c>
      <c r="BV170" s="5">
        <v>1250</v>
      </c>
      <c r="BW170" s="5">
        <v>7</v>
      </c>
      <c r="BX170" s="5">
        <v>307</v>
      </c>
      <c r="BY170" s="5">
        <v>725</v>
      </c>
      <c r="BZ170" s="5">
        <v>200</v>
      </c>
      <c r="CA170" s="5">
        <v>1975</v>
      </c>
      <c r="CB170" s="6">
        <v>2300</v>
      </c>
    </row>
    <row r="171" spans="1:80" x14ac:dyDescent="0.2">
      <c r="A171" s="5">
        <v>24394</v>
      </c>
      <c r="B171" s="5">
        <v>2</v>
      </c>
      <c r="C171" s="5">
        <v>2</v>
      </c>
      <c r="D171" s="5" t="s">
        <v>1858</v>
      </c>
      <c r="E171" s="5" t="s">
        <v>1857</v>
      </c>
      <c r="F171" s="5" t="s">
        <v>2278</v>
      </c>
      <c r="G171" s="5" t="s">
        <v>1856</v>
      </c>
      <c r="H171" s="5" t="s">
        <v>1854</v>
      </c>
      <c r="I171" s="5" t="s">
        <v>1855</v>
      </c>
      <c r="J171" s="5" t="s">
        <v>1859</v>
      </c>
      <c r="K171" s="5" t="s">
        <v>2046</v>
      </c>
      <c r="L171" s="5"/>
      <c r="M171" s="5" t="s">
        <v>2047</v>
      </c>
      <c r="N171" s="5" t="s">
        <v>1865</v>
      </c>
      <c r="O171" s="5" t="s">
        <v>1864</v>
      </c>
      <c r="P171" s="5" t="s">
        <v>1862</v>
      </c>
      <c r="Q171" s="5" t="s">
        <v>1863</v>
      </c>
      <c r="R171" s="5" t="s">
        <v>1867</v>
      </c>
      <c r="S171" s="5" t="s">
        <v>1868</v>
      </c>
      <c r="T171" s="5" t="s">
        <v>2048</v>
      </c>
      <c r="U171" s="5" t="s">
        <v>1871</v>
      </c>
      <c r="V171" s="5" t="s">
        <v>2170</v>
      </c>
      <c r="W171" s="5" t="s">
        <v>1870</v>
      </c>
      <c r="X171" s="5" t="s">
        <v>1873</v>
      </c>
      <c r="Y171" s="5" t="s">
        <v>1875</v>
      </c>
      <c r="Z171" s="5" t="s">
        <v>1874</v>
      </c>
      <c r="AA171" s="5" t="s">
        <v>2879</v>
      </c>
      <c r="AB171" s="5" t="s">
        <v>2053</v>
      </c>
      <c r="AC171" s="5" t="s">
        <v>1878</v>
      </c>
      <c r="AD171" s="5" t="s">
        <v>3896</v>
      </c>
      <c r="AE171" s="5" t="s">
        <v>2056</v>
      </c>
      <c r="AF171" s="5" t="s">
        <v>2055</v>
      </c>
      <c r="AG171" s="5" t="s">
        <v>2051</v>
      </c>
      <c r="AH171" s="5" t="s">
        <v>2057</v>
      </c>
      <c r="AI171" s="5" t="s">
        <v>2174</v>
      </c>
      <c r="AJ171" s="5">
        <v>17.813800000000001</v>
      </c>
      <c r="AK171" s="5" t="s">
        <v>5963</v>
      </c>
      <c r="AL171" s="5" t="s">
        <v>5964</v>
      </c>
      <c r="AM171" s="5" t="s">
        <v>5965</v>
      </c>
      <c r="AN171" s="5" t="s">
        <v>5966</v>
      </c>
      <c r="AO171" s="5" t="s">
        <v>5967</v>
      </c>
      <c r="AP171" s="5" t="s">
        <v>5968</v>
      </c>
      <c r="AQ171" s="5" t="s">
        <v>5969</v>
      </c>
      <c r="AR171" s="5" t="s">
        <v>5970</v>
      </c>
      <c r="AS171" s="5"/>
      <c r="AT171" s="5" t="s">
        <v>5971</v>
      </c>
      <c r="AU171" s="5" t="s">
        <v>5972</v>
      </c>
      <c r="AV171" s="5" t="s">
        <v>5973</v>
      </c>
      <c r="AW171" s="5" t="s">
        <v>5974</v>
      </c>
      <c r="AX171" s="5" t="s">
        <v>5975</v>
      </c>
      <c r="AY171" s="5" t="s">
        <v>5976</v>
      </c>
      <c r="AZ171" s="5" t="s">
        <v>5977</v>
      </c>
      <c r="BA171" s="5" t="s">
        <v>5978</v>
      </c>
      <c r="BB171" s="5" t="s">
        <v>5979</v>
      </c>
      <c r="BC171" s="5" t="s">
        <v>5980</v>
      </c>
      <c r="BD171" s="5" t="s">
        <v>5981</v>
      </c>
      <c r="BE171" s="5" t="s">
        <v>5982</v>
      </c>
      <c r="BF171" s="5" t="s">
        <v>5983</v>
      </c>
      <c r="BG171" s="5" t="s">
        <v>5984</v>
      </c>
      <c r="BH171" s="5" t="s">
        <v>5985</v>
      </c>
      <c r="BI171" s="5" t="s">
        <v>5986</v>
      </c>
      <c r="BJ171" s="5" t="s">
        <v>5987</v>
      </c>
      <c r="BK171" s="5" t="s">
        <v>5988</v>
      </c>
      <c r="BL171" s="5" t="s">
        <v>5989</v>
      </c>
      <c r="BM171" s="5" t="s">
        <v>5990</v>
      </c>
      <c r="BN171" s="5" t="s">
        <v>5991</v>
      </c>
      <c r="BO171" s="5" t="s">
        <v>5992</v>
      </c>
      <c r="BP171" s="5" t="s">
        <v>5993</v>
      </c>
      <c r="BQ171" s="5">
        <v>0</v>
      </c>
      <c r="BR171" s="5">
        <v>0</v>
      </c>
      <c r="BS171" s="5">
        <v>0</v>
      </c>
      <c r="BT171" s="5">
        <v>7</v>
      </c>
      <c r="BU171" s="5">
        <v>428</v>
      </c>
      <c r="BV171" s="5">
        <v>1400</v>
      </c>
      <c r="BW171" s="5">
        <v>7</v>
      </c>
      <c r="BX171" s="5">
        <v>366</v>
      </c>
      <c r="BY171" s="5">
        <v>900</v>
      </c>
      <c r="BZ171" s="5">
        <v>200</v>
      </c>
      <c r="CA171" s="5">
        <v>2300</v>
      </c>
      <c r="CB171" s="6">
        <v>2300</v>
      </c>
    </row>
    <row r="172" spans="1:80" x14ac:dyDescent="0.2">
      <c r="A172" s="5">
        <v>24394</v>
      </c>
      <c r="B172" s="5">
        <v>3</v>
      </c>
      <c r="C172" s="5">
        <v>1</v>
      </c>
      <c r="D172" s="5" t="s">
        <v>1915</v>
      </c>
      <c r="E172" s="5" t="s">
        <v>2206</v>
      </c>
      <c r="F172" s="5" t="s">
        <v>1917</v>
      </c>
      <c r="G172" s="5" t="s">
        <v>1913</v>
      </c>
      <c r="H172" s="5" t="s">
        <v>1918</v>
      </c>
      <c r="I172" s="5" t="s">
        <v>1914</v>
      </c>
      <c r="J172" s="5" t="s">
        <v>1916</v>
      </c>
      <c r="K172" s="5"/>
      <c r="L172" s="5"/>
      <c r="M172" s="5" t="s">
        <v>2208</v>
      </c>
      <c r="N172" s="5" t="s">
        <v>1919</v>
      </c>
      <c r="O172" s="5" t="s">
        <v>2090</v>
      </c>
      <c r="P172" s="5"/>
      <c r="Q172" s="5"/>
      <c r="R172" s="5"/>
      <c r="S172" s="5"/>
      <c r="T172" s="5" t="s">
        <v>1924</v>
      </c>
      <c r="U172" s="5" t="s">
        <v>1922</v>
      </c>
      <c r="V172" s="5" t="s">
        <v>2092</v>
      </c>
      <c r="W172" s="5"/>
      <c r="X172" s="5"/>
      <c r="Y172" s="5"/>
      <c r="Z172" s="5"/>
      <c r="AA172" s="5" t="s">
        <v>2094</v>
      </c>
      <c r="AB172" s="5" t="s">
        <v>3124</v>
      </c>
      <c r="AC172" s="5" t="s">
        <v>2093</v>
      </c>
      <c r="AD172" s="5"/>
      <c r="AE172" s="5"/>
      <c r="AF172" s="5"/>
      <c r="AG172" s="5"/>
      <c r="AH172" s="5" t="s">
        <v>2317</v>
      </c>
      <c r="AI172" s="5"/>
      <c r="AJ172" s="5">
        <v>5.1057329999999999</v>
      </c>
      <c r="AK172" s="5" t="s">
        <v>5994</v>
      </c>
      <c r="AL172" s="5" t="s">
        <v>5995</v>
      </c>
      <c r="AM172" s="5" t="s">
        <v>5996</v>
      </c>
      <c r="AN172" s="5" t="s">
        <v>5997</v>
      </c>
      <c r="AO172" s="5" t="s">
        <v>5998</v>
      </c>
      <c r="AP172" s="5" t="s">
        <v>5999</v>
      </c>
      <c r="AQ172" s="5" t="s">
        <v>6000</v>
      </c>
      <c r="AR172" s="5"/>
      <c r="AS172" s="5"/>
      <c r="AT172" s="5" t="s">
        <v>6001</v>
      </c>
      <c r="AU172" s="5" t="s">
        <v>6002</v>
      </c>
      <c r="AV172" s="5" t="s">
        <v>6003</v>
      </c>
      <c r="AW172" s="5"/>
      <c r="AX172" s="5"/>
      <c r="AY172" s="5"/>
      <c r="AZ172" s="5"/>
      <c r="BA172" s="5" t="s">
        <v>6004</v>
      </c>
      <c r="BB172" s="5" t="s">
        <v>6005</v>
      </c>
      <c r="BC172" s="5" t="s">
        <v>6006</v>
      </c>
      <c r="BD172" s="5"/>
      <c r="BE172" s="5"/>
      <c r="BF172" s="5"/>
      <c r="BG172" s="5"/>
      <c r="BH172" s="5" t="s">
        <v>6007</v>
      </c>
      <c r="BI172" s="5" t="s">
        <v>6008</v>
      </c>
      <c r="BJ172" s="5" t="s">
        <v>6009</v>
      </c>
      <c r="BK172" s="5"/>
      <c r="BL172" s="5"/>
      <c r="BM172" s="5"/>
      <c r="BN172" s="5"/>
      <c r="BO172" s="5" t="s">
        <v>6010</v>
      </c>
      <c r="BP172" s="5"/>
      <c r="BQ172" s="5">
        <v>0</v>
      </c>
      <c r="BR172" s="5">
        <v>0</v>
      </c>
      <c r="BS172" s="5">
        <v>0</v>
      </c>
      <c r="BT172" s="5">
        <v>3</v>
      </c>
      <c r="BU172" s="5">
        <v>389</v>
      </c>
      <c r="BV172" s="5">
        <v>600</v>
      </c>
      <c r="BW172" s="5">
        <v>3</v>
      </c>
      <c r="BX172" s="5">
        <v>71</v>
      </c>
      <c r="BY172" s="5">
        <v>400</v>
      </c>
      <c r="BZ172" s="5">
        <v>100</v>
      </c>
      <c r="CA172" s="5">
        <v>1000</v>
      </c>
      <c r="CB172" s="6">
        <v>1000</v>
      </c>
    </row>
    <row r="173" spans="1:80" x14ac:dyDescent="0.2">
      <c r="A173" s="5">
        <v>24394</v>
      </c>
      <c r="B173" s="5">
        <v>4</v>
      </c>
      <c r="C173" s="5">
        <v>1</v>
      </c>
      <c r="D173" s="5" t="s">
        <v>1946</v>
      </c>
      <c r="E173" s="5" t="s">
        <v>1948</v>
      </c>
      <c r="F173" s="5" t="s">
        <v>1983</v>
      </c>
      <c r="G173" s="5" t="s">
        <v>1982</v>
      </c>
      <c r="H173" s="5" t="s">
        <v>1987</v>
      </c>
      <c r="I173" s="5" t="s">
        <v>1985</v>
      </c>
      <c r="J173" s="5"/>
      <c r="K173" s="5"/>
      <c r="L173" s="5"/>
      <c r="M173" s="5" t="s">
        <v>1951</v>
      </c>
      <c r="N173" s="5" t="s">
        <v>1952</v>
      </c>
      <c r="O173" s="5" t="s">
        <v>1953</v>
      </c>
      <c r="P173" s="5" t="s">
        <v>1954</v>
      </c>
      <c r="Q173" s="5"/>
      <c r="R173" s="5"/>
      <c r="S173" s="5"/>
      <c r="T173" s="5" t="s">
        <v>1955</v>
      </c>
      <c r="U173" s="5" t="s">
        <v>1956</v>
      </c>
      <c r="V173" s="5" t="s">
        <v>1957</v>
      </c>
      <c r="W173" s="5" t="s">
        <v>1958</v>
      </c>
      <c r="X173" s="5"/>
      <c r="Y173" s="5"/>
      <c r="Z173" s="5"/>
      <c r="AA173" s="5" t="s">
        <v>2438</v>
      </c>
      <c r="AB173" s="5" t="s">
        <v>2116</v>
      </c>
      <c r="AC173" s="5" t="s">
        <v>1961</v>
      </c>
      <c r="AD173" s="5" t="s">
        <v>1962</v>
      </c>
      <c r="AE173" s="5"/>
      <c r="AF173" s="5"/>
      <c r="AG173" s="5"/>
      <c r="AH173" s="5" t="s">
        <v>2228</v>
      </c>
      <c r="AI173" s="5"/>
      <c r="AJ173" s="5">
        <v>38.259219999999999</v>
      </c>
      <c r="AK173" s="5" t="s">
        <v>6011</v>
      </c>
      <c r="AL173" s="5" t="s">
        <v>6012</v>
      </c>
      <c r="AM173" s="5" t="s">
        <v>6013</v>
      </c>
      <c r="AN173" s="5" t="s">
        <v>6014</v>
      </c>
      <c r="AO173" s="5" t="s">
        <v>6015</v>
      </c>
      <c r="AP173" s="5" t="s">
        <v>6016</v>
      </c>
      <c r="AQ173" s="5"/>
      <c r="AR173" s="5"/>
      <c r="AS173" s="5"/>
      <c r="AT173" s="5" t="s">
        <v>6017</v>
      </c>
      <c r="AU173" s="5" t="s">
        <v>6018</v>
      </c>
      <c r="AV173" s="5" t="s">
        <v>6019</v>
      </c>
      <c r="AW173" s="5" t="s">
        <v>6020</v>
      </c>
      <c r="AX173" s="5"/>
      <c r="AY173" s="5"/>
      <c r="AZ173" s="5"/>
      <c r="BA173" s="5" t="s">
        <v>6021</v>
      </c>
      <c r="BB173" s="5" t="s">
        <v>6022</v>
      </c>
      <c r="BC173" s="5" t="s">
        <v>6023</v>
      </c>
      <c r="BD173" s="5" t="s">
        <v>6024</v>
      </c>
      <c r="BE173" s="5"/>
      <c r="BF173" s="5"/>
      <c r="BG173" s="5"/>
      <c r="BH173" s="5" t="s">
        <v>6025</v>
      </c>
      <c r="BI173" s="5" t="s">
        <v>6026</v>
      </c>
      <c r="BJ173" s="5" t="s">
        <v>6027</v>
      </c>
      <c r="BK173" s="5" t="s">
        <v>6028</v>
      </c>
      <c r="BL173" s="5"/>
      <c r="BM173" s="5"/>
      <c r="BN173" s="5"/>
      <c r="BO173" s="5" t="s">
        <v>6029</v>
      </c>
      <c r="BP173" s="5"/>
      <c r="BQ173" s="5">
        <v>0</v>
      </c>
      <c r="BR173" s="5">
        <v>0</v>
      </c>
      <c r="BS173" s="5">
        <v>0</v>
      </c>
      <c r="BT173" s="5">
        <v>4</v>
      </c>
      <c r="BU173" s="5">
        <v>574</v>
      </c>
      <c r="BV173" s="5">
        <v>800</v>
      </c>
      <c r="BW173" s="5">
        <v>4</v>
      </c>
      <c r="BX173" s="5">
        <v>287</v>
      </c>
      <c r="BY173" s="5">
        <v>475</v>
      </c>
      <c r="BZ173" s="5">
        <v>75</v>
      </c>
      <c r="CA173" s="5">
        <v>1275</v>
      </c>
      <c r="CB173" s="6">
        <v>1300</v>
      </c>
    </row>
    <row r="174" spans="1:80" x14ac:dyDescent="0.2">
      <c r="A174" s="5">
        <v>25348</v>
      </c>
      <c r="B174" s="5">
        <v>1</v>
      </c>
      <c r="C174" s="5">
        <v>1</v>
      </c>
      <c r="D174" s="5" t="s">
        <v>1804</v>
      </c>
      <c r="E174" s="5" t="s">
        <v>2010</v>
      </c>
      <c r="F174" s="5" t="s">
        <v>3200</v>
      </c>
      <c r="G174" s="5" t="s">
        <v>1810</v>
      </c>
      <c r="H174" s="5" t="s">
        <v>1809</v>
      </c>
      <c r="I174" s="5" t="s">
        <v>1806</v>
      </c>
      <c r="J174" s="5" t="s">
        <v>1808</v>
      </c>
      <c r="K174" s="5"/>
      <c r="L174" s="5"/>
      <c r="M174" s="5" t="s">
        <v>2137</v>
      </c>
      <c r="N174" s="5" t="s">
        <v>1813</v>
      </c>
      <c r="O174" s="5" t="s">
        <v>2013</v>
      </c>
      <c r="P174" s="5" t="s">
        <v>1815</v>
      </c>
      <c r="Q174" s="5" t="s">
        <v>1812</v>
      </c>
      <c r="R174" s="5" t="s">
        <v>1814</v>
      </c>
      <c r="S174" s="5"/>
      <c r="T174" s="5" t="s">
        <v>2014</v>
      </c>
      <c r="U174" s="5" t="s">
        <v>2015</v>
      </c>
      <c r="V174" s="5" t="s">
        <v>2249</v>
      </c>
      <c r="W174" s="5" t="s">
        <v>2459</v>
      </c>
      <c r="X174" s="5" t="s">
        <v>1821</v>
      </c>
      <c r="Y174" s="5" t="s">
        <v>2142</v>
      </c>
      <c r="Z174" s="5"/>
      <c r="AA174" s="5" t="s">
        <v>2250</v>
      </c>
      <c r="AB174" s="5" t="s">
        <v>2018</v>
      </c>
      <c r="AC174" s="5" t="s">
        <v>4168</v>
      </c>
      <c r="AD174" s="5" t="s">
        <v>2144</v>
      </c>
      <c r="AE174" s="5" t="s">
        <v>2360</v>
      </c>
      <c r="AF174" s="5" t="s">
        <v>1826</v>
      </c>
      <c r="AG174" s="5"/>
      <c r="AH174" s="5"/>
      <c r="AI174" s="5"/>
      <c r="AJ174" s="5">
        <v>223.72059999999999</v>
      </c>
      <c r="AK174" s="5" t="s">
        <v>6030</v>
      </c>
      <c r="AL174" s="5" t="s">
        <v>6031</v>
      </c>
      <c r="AM174" s="5" t="s">
        <v>6032</v>
      </c>
      <c r="AN174" s="5" t="s">
        <v>6033</v>
      </c>
      <c r="AO174" s="5" t="s">
        <v>6034</v>
      </c>
      <c r="AP174" s="5" t="s">
        <v>6035</v>
      </c>
      <c r="AQ174" s="5" t="s">
        <v>6036</v>
      </c>
      <c r="AR174" s="5"/>
      <c r="AS174" s="5"/>
      <c r="AT174" s="5" t="s">
        <v>6037</v>
      </c>
      <c r="AU174" s="5" t="s">
        <v>6038</v>
      </c>
      <c r="AV174" s="5" t="s">
        <v>6039</v>
      </c>
      <c r="AW174" s="5" t="s">
        <v>6040</v>
      </c>
      <c r="AX174" s="5" t="s">
        <v>6041</v>
      </c>
      <c r="AY174" s="5" t="s">
        <v>6042</v>
      </c>
      <c r="AZ174" s="5"/>
      <c r="BA174" s="5" t="s">
        <v>6043</v>
      </c>
      <c r="BB174" s="5" t="s">
        <v>6044</v>
      </c>
      <c r="BC174" s="5" t="s">
        <v>6045</v>
      </c>
      <c r="BD174" s="5" t="s">
        <v>6046</v>
      </c>
      <c r="BE174" s="5" t="s">
        <v>6047</v>
      </c>
      <c r="BF174" s="5" t="s">
        <v>6048</v>
      </c>
      <c r="BG174" s="5"/>
      <c r="BH174" s="5" t="s">
        <v>6049</v>
      </c>
      <c r="BI174" s="5" t="s">
        <v>6050</v>
      </c>
      <c r="BJ174" s="5" t="s">
        <v>6051</v>
      </c>
      <c r="BK174" s="5" t="s">
        <v>6052</v>
      </c>
      <c r="BL174" s="5" t="s">
        <v>6053</v>
      </c>
      <c r="BM174" s="5" t="s">
        <v>6054</v>
      </c>
      <c r="BN174" s="5"/>
      <c r="BO174" s="5"/>
      <c r="BP174" s="5"/>
      <c r="BQ174" s="5">
        <v>0</v>
      </c>
      <c r="BR174" s="5">
        <v>0</v>
      </c>
      <c r="BS174" s="5">
        <v>0</v>
      </c>
      <c r="BT174" s="5">
        <v>6</v>
      </c>
      <c r="BU174" s="5">
        <v>1016</v>
      </c>
      <c r="BV174" s="5">
        <v>1050</v>
      </c>
      <c r="BW174" s="5">
        <v>6</v>
      </c>
      <c r="BX174" s="5">
        <v>258</v>
      </c>
      <c r="BY174" s="5">
        <v>425</v>
      </c>
      <c r="BZ174" s="5">
        <v>0</v>
      </c>
      <c r="CA174" s="5">
        <v>1475</v>
      </c>
      <c r="CB174" s="6">
        <v>1800</v>
      </c>
    </row>
    <row r="175" spans="1:80" x14ac:dyDescent="0.2">
      <c r="A175" s="5">
        <v>25348</v>
      </c>
      <c r="B175" s="5">
        <v>2</v>
      </c>
      <c r="C175" s="5">
        <v>1</v>
      </c>
      <c r="D175" s="5" t="s">
        <v>1854</v>
      </c>
      <c r="E175" s="5" t="s">
        <v>1857</v>
      </c>
      <c r="F175" s="5" t="s">
        <v>1860</v>
      </c>
      <c r="G175" s="5" t="s">
        <v>1856</v>
      </c>
      <c r="H175" s="5" t="s">
        <v>1858</v>
      </c>
      <c r="I175" s="5" t="s">
        <v>1861</v>
      </c>
      <c r="J175" s="5" t="s">
        <v>1859</v>
      </c>
      <c r="K175" s="5" t="s">
        <v>1855</v>
      </c>
      <c r="L175" s="5"/>
      <c r="M175" s="5" t="s">
        <v>1862</v>
      </c>
      <c r="N175" s="5" t="s">
        <v>1865</v>
      </c>
      <c r="O175" s="5" t="s">
        <v>1864</v>
      </c>
      <c r="P175" s="5" t="s">
        <v>2047</v>
      </c>
      <c r="Q175" s="5" t="s">
        <v>1868</v>
      </c>
      <c r="R175" s="5" t="s">
        <v>1867</v>
      </c>
      <c r="S175" s="5" t="s">
        <v>1863</v>
      </c>
      <c r="T175" s="5" t="s">
        <v>2048</v>
      </c>
      <c r="U175" s="5" t="s">
        <v>2170</v>
      </c>
      <c r="V175" s="5" t="s">
        <v>1871</v>
      </c>
      <c r="W175" s="5" t="s">
        <v>1870</v>
      </c>
      <c r="X175" s="5" t="s">
        <v>1873</v>
      </c>
      <c r="Y175" s="5" t="s">
        <v>1875</v>
      </c>
      <c r="Z175" s="5" t="s">
        <v>1874</v>
      </c>
      <c r="AA175" s="5" t="s">
        <v>2490</v>
      </c>
      <c r="AB175" s="5" t="s">
        <v>2053</v>
      </c>
      <c r="AC175" s="5" t="s">
        <v>2054</v>
      </c>
      <c r="AD175" s="5" t="s">
        <v>1880</v>
      </c>
      <c r="AE175" s="5" t="s">
        <v>2051</v>
      </c>
      <c r="AF175" s="5" t="s">
        <v>1881</v>
      </c>
      <c r="AG175" s="5" t="s">
        <v>2387</v>
      </c>
      <c r="AH175" s="5" t="s">
        <v>2057</v>
      </c>
      <c r="AI175" s="5" t="s">
        <v>5093</v>
      </c>
      <c r="AJ175" s="5">
        <v>48.483539999999998</v>
      </c>
      <c r="AK175" s="5" t="s">
        <v>6055</v>
      </c>
      <c r="AL175" s="5" t="s">
        <v>6056</v>
      </c>
      <c r="AM175" s="5" t="s">
        <v>6057</v>
      </c>
      <c r="AN175" s="5" t="s">
        <v>6058</v>
      </c>
      <c r="AO175" s="5" t="s">
        <v>6059</v>
      </c>
      <c r="AP175" s="5" t="s">
        <v>6060</v>
      </c>
      <c r="AQ175" s="5" t="s">
        <v>6061</v>
      </c>
      <c r="AR175" s="5" t="s">
        <v>6062</v>
      </c>
      <c r="AS175" s="5"/>
      <c r="AT175" s="5" t="s">
        <v>6063</v>
      </c>
      <c r="AU175" s="5" t="s">
        <v>6064</v>
      </c>
      <c r="AV175" s="5" t="s">
        <v>6065</v>
      </c>
      <c r="AW175" s="5" t="s">
        <v>6066</v>
      </c>
      <c r="AX175" s="5" t="s">
        <v>6067</v>
      </c>
      <c r="AY175" s="5" t="s">
        <v>6068</v>
      </c>
      <c r="AZ175" s="5" t="s">
        <v>6069</v>
      </c>
      <c r="BA175" s="5" t="s">
        <v>6070</v>
      </c>
      <c r="BB175" s="5" t="s">
        <v>6071</v>
      </c>
      <c r="BC175" s="5" t="s">
        <v>6072</v>
      </c>
      <c r="BD175" s="5" t="s">
        <v>6073</v>
      </c>
      <c r="BE175" s="5" t="s">
        <v>6074</v>
      </c>
      <c r="BF175" s="5" t="s">
        <v>6075</v>
      </c>
      <c r="BG175" s="5" t="s">
        <v>6076</v>
      </c>
      <c r="BH175" s="5" t="s">
        <v>6077</v>
      </c>
      <c r="BI175" s="5" t="s">
        <v>6078</v>
      </c>
      <c r="BJ175" s="5" t="s">
        <v>6079</v>
      </c>
      <c r="BK175" s="5" t="s">
        <v>6080</v>
      </c>
      <c r="BL175" s="5" t="s">
        <v>6081</v>
      </c>
      <c r="BM175" s="5" t="s">
        <v>6082</v>
      </c>
      <c r="BN175" s="5" t="s">
        <v>6083</v>
      </c>
      <c r="BO175" s="5" t="s">
        <v>6084</v>
      </c>
      <c r="BP175" s="5" t="s">
        <v>6085</v>
      </c>
      <c r="BQ175" s="5">
        <v>0</v>
      </c>
      <c r="BR175" s="5">
        <v>0</v>
      </c>
      <c r="BS175" s="5">
        <v>0</v>
      </c>
      <c r="BT175" s="5">
        <v>7</v>
      </c>
      <c r="BU175" s="5">
        <v>498</v>
      </c>
      <c r="BV175" s="5">
        <v>1200</v>
      </c>
      <c r="BW175" s="5">
        <v>7</v>
      </c>
      <c r="BX175" s="5">
        <v>316</v>
      </c>
      <c r="BY175" s="5">
        <v>800</v>
      </c>
      <c r="BZ175" s="5">
        <v>100</v>
      </c>
      <c r="CA175" s="5">
        <v>2000</v>
      </c>
      <c r="CB175" s="6">
        <v>2300</v>
      </c>
    </row>
    <row r="176" spans="1:80" x14ac:dyDescent="0.2">
      <c r="A176" s="5">
        <v>25348</v>
      </c>
      <c r="B176" s="5">
        <v>3</v>
      </c>
      <c r="C176" s="5">
        <v>1</v>
      </c>
      <c r="D176" s="5" t="s">
        <v>1912</v>
      </c>
      <c r="E176" s="5" t="s">
        <v>1914</v>
      </c>
      <c r="F176" s="5" t="s">
        <v>1915</v>
      </c>
      <c r="G176" s="5" t="s">
        <v>1916</v>
      </c>
      <c r="H176" s="5" t="s">
        <v>1918</v>
      </c>
      <c r="I176" s="5"/>
      <c r="J176" s="5"/>
      <c r="K176" s="5"/>
      <c r="L176" s="5"/>
      <c r="M176" s="5" t="s">
        <v>1919</v>
      </c>
      <c r="N176" s="5" t="s">
        <v>2090</v>
      </c>
      <c r="O176" s="5" t="s">
        <v>2208</v>
      </c>
      <c r="P176" s="5"/>
      <c r="Q176" s="5"/>
      <c r="R176" s="5"/>
      <c r="S176" s="5"/>
      <c r="T176" s="5" t="s">
        <v>1924</v>
      </c>
      <c r="U176" s="5" t="s">
        <v>2523</v>
      </c>
      <c r="V176" s="5" t="s">
        <v>2092</v>
      </c>
      <c r="W176" s="5"/>
      <c r="X176" s="5"/>
      <c r="Y176" s="5"/>
      <c r="Z176" s="5"/>
      <c r="AA176" s="5" t="s">
        <v>1925</v>
      </c>
      <c r="AB176" s="5" t="s">
        <v>2093</v>
      </c>
      <c r="AC176" s="5" t="s">
        <v>1927</v>
      </c>
      <c r="AD176" s="5"/>
      <c r="AE176" s="5"/>
      <c r="AF176" s="5"/>
      <c r="AG176" s="5"/>
      <c r="AH176" s="5" t="s">
        <v>3402</v>
      </c>
      <c r="AI176" s="5"/>
      <c r="AJ176" s="5">
        <v>13.25802</v>
      </c>
      <c r="AK176" s="5" t="s">
        <v>6086</v>
      </c>
      <c r="AL176" s="5" t="s">
        <v>6087</v>
      </c>
      <c r="AM176" s="5" t="s">
        <v>6088</v>
      </c>
      <c r="AN176" s="5" t="s">
        <v>6089</v>
      </c>
      <c r="AO176" s="5" t="s">
        <v>6090</v>
      </c>
      <c r="AP176" s="5"/>
      <c r="AQ176" s="5"/>
      <c r="AR176" s="5"/>
      <c r="AS176" s="5"/>
      <c r="AT176" s="5" t="s">
        <v>6091</v>
      </c>
      <c r="AU176" s="5" t="s">
        <v>6092</v>
      </c>
      <c r="AV176" s="5" t="s">
        <v>6093</v>
      </c>
      <c r="AW176" s="5"/>
      <c r="AX176" s="5"/>
      <c r="AY176" s="5"/>
      <c r="AZ176" s="5"/>
      <c r="BA176" s="5" t="s">
        <v>6094</v>
      </c>
      <c r="BB176" s="5" t="s">
        <v>6095</v>
      </c>
      <c r="BC176" s="5" t="s">
        <v>6096</v>
      </c>
      <c r="BD176" s="5"/>
      <c r="BE176" s="5"/>
      <c r="BF176" s="5"/>
      <c r="BG176" s="5"/>
      <c r="BH176" s="5" t="s">
        <v>6097</v>
      </c>
      <c r="BI176" s="5" t="s">
        <v>6098</v>
      </c>
      <c r="BJ176" s="5" t="s">
        <v>6099</v>
      </c>
      <c r="BK176" s="5"/>
      <c r="BL176" s="5"/>
      <c r="BM176" s="5"/>
      <c r="BN176" s="5"/>
      <c r="BO176" s="5" t="s">
        <v>6100</v>
      </c>
      <c r="BP176" s="5"/>
      <c r="BQ176" s="5">
        <v>0</v>
      </c>
      <c r="BR176" s="5">
        <v>0</v>
      </c>
      <c r="BS176" s="5">
        <v>0</v>
      </c>
      <c r="BT176" s="5">
        <v>3</v>
      </c>
      <c r="BU176" s="5">
        <v>379</v>
      </c>
      <c r="BV176" s="5">
        <v>600</v>
      </c>
      <c r="BW176" s="5">
        <v>3</v>
      </c>
      <c r="BX176" s="5">
        <v>284</v>
      </c>
      <c r="BY176" s="5">
        <v>300</v>
      </c>
      <c r="BZ176" s="5">
        <v>50</v>
      </c>
      <c r="CA176" s="5">
        <v>900</v>
      </c>
      <c r="CB176" s="6">
        <v>1000</v>
      </c>
    </row>
    <row r="177" spans="1:80" x14ac:dyDescent="0.2">
      <c r="A177" s="5">
        <v>25348</v>
      </c>
      <c r="B177" s="5">
        <v>4</v>
      </c>
      <c r="C177" s="5">
        <v>1</v>
      </c>
      <c r="D177" s="5" t="s">
        <v>1946</v>
      </c>
      <c r="E177" s="5" t="s">
        <v>1983</v>
      </c>
      <c r="F177" s="5" t="s">
        <v>1982</v>
      </c>
      <c r="G177" s="5" t="s">
        <v>1948</v>
      </c>
      <c r="H177" s="5" t="s">
        <v>1986</v>
      </c>
      <c r="I177" s="5" t="s">
        <v>2335</v>
      </c>
      <c r="J177" s="5" t="s">
        <v>1984</v>
      </c>
      <c r="K177" s="5" t="s">
        <v>1950</v>
      </c>
      <c r="L177" s="5" t="s">
        <v>1949</v>
      </c>
      <c r="M177" s="5" t="s">
        <v>1951</v>
      </c>
      <c r="N177" s="5" t="s">
        <v>1952</v>
      </c>
      <c r="O177" s="5" t="s">
        <v>3300</v>
      </c>
      <c r="P177" s="5" t="s">
        <v>1953</v>
      </c>
      <c r="Q177" s="5"/>
      <c r="R177" s="5"/>
      <c r="S177" s="5"/>
      <c r="T177" s="5" t="s">
        <v>1957</v>
      </c>
      <c r="U177" s="5" t="s">
        <v>1955</v>
      </c>
      <c r="V177" s="5" t="s">
        <v>1956</v>
      </c>
      <c r="W177" s="5" t="s">
        <v>2115</v>
      </c>
      <c r="X177" s="5"/>
      <c r="Y177" s="5"/>
      <c r="Z177" s="5"/>
      <c r="AA177" s="5" t="s">
        <v>2438</v>
      </c>
      <c r="AB177" s="5" t="s">
        <v>2439</v>
      </c>
      <c r="AC177" s="5" t="s">
        <v>2440</v>
      </c>
      <c r="AD177" s="5" t="s">
        <v>1961</v>
      </c>
      <c r="AE177" s="5"/>
      <c r="AF177" s="5"/>
      <c r="AG177" s="5"/>
      <c r="AH177" s="5" t="s">
        <v>2814</v>
      </c>
      <c r="AI177" s="5"/>
      <c r="AJ177" s="5">
        <v>23.887129999999999</v>
      </c>
      <c r="AK177" s="5" t="s">
        <v>6101</v>
      </c>
      <c r="AL177" s="5" t="s">
        <v>6102</v>
      </c>
      <c r="AM177" s="5" t="s">
        <v>6103</v>
      </c>
      <c r="AN177" s="5" t="s">
        <v>6104</v>
      </c>
      <c r="AO177" s="5" t="s">
        <v>6105</v>
      </c>
      <c r="AP177" s="5" t="s">
        <v>6106</v>
      </c>
      <c r="AQ177" s="5" t="s">
        <v>6107</v>
      </c>
      <c r="AR177" s="5" t="s">
        <v>6108</v>
      </c>
      <c r="AS177" s="5" t="s">
        <v>6109</v>
      </c>
      <c r="AT177" s="5" t="s">
        <v>6110</v>
      </c>
      <c r="AU177" s="5" t="s">
        <v>6111</v>
      </c>
      <c r="AV177" s="5" t="s">
        <v>6112</v>
      </c>
      <c r="AW177" s="5" t="s">
        <v>6113</v>
      </c>
      <c r="AX177" s="5"/>
      <c r="AY177" s="5"/>
      <c r="AZ177" s="5"/>
      <c r="BA177" s="5" t="s">
        <v>6114</v>
      </c>
      <c r="BB177" s="5" t="s">
        <v>6115</v>
      </c>
      <c r="BC177" s="5" t="s">
        <v>6116</v>
      </c>
      <c r="BD177" s="5" t="s">
        <v>6117</v>
      </c>
      <c r="BE177" s="5"/>
      <c r="BF177" s="5"/>
      <c r="BG177" s="5"/>
      <c r="BH177" s="5" t="s">
        <v>6118</v>
      </c>
      <c r="BI177" s="5" t="s">
        <v>6119</v>
      </c>
      <c r="BJ177" s="5" t="s">
        <v>6120</v>
      </c>
      <c r="BK177" s="5" t="s">
        <v>6121</v>
      </c>
      <c r="BL177" s="5"/>
      <c r="BM177" s="5"/>
      <c r="BN177" s="5"/>
      <c r="BO177" s="5" t="s">
        <v>6122</v>
      </c>
      <c r="BP177" s="5"/>
      <c r="BQ177" s="5">
        <v>0</v>
      </c>
      <c r="BR177" s="5">
        <v>0</v>
      </c>
      <c r="BS177" s="5">
        <v>0</v>
      </c>
      <c r="BT177" s="5">
        <v>4</v>
      </c>
      <c r="BU177" s="5">
        <v>461</v>
      </c>
      <c r="BV177" s="5">
        <v>350</v>
      </c>
      <c r="BW177" s="5">
        <v>4</v>
      </c>
      <c r="BX177" s="5">
        <v>176</v>
      </c>
      <c r="BY177" s="5">
        <v>500</v>
      </c>
      <c r="BZ177" s="5">
        <v>100</v>
      </c>
      <c r="CA177" s="5">
        <v>850</v>
      </c>
      <c r="CB177" s="6">
        <v>1300</v>
      </c>
    </row>
    <row r="178" spans="1:80" x14ac:dyDescent="0.2">
      <c r="A178" s="5">
        <v>25349</v>
      </c>
      <c r="B178" s="5">
        <v>1</v>
      </c>
      <c r="C178" s="5">
        <v>2</v>
      </c>
      <c r="D178" s="5" t="s">
        <v>1804</v>
      </c>
      <c r="E178" s="5" t="s">
        <v>2010</v>
      </c>
      <c r="F178" s="5" t="s">
        <v>3201</v>
      </c>
      <c r="G178" s="5" t="s">
        <v>1806</v>
      </c>
      <c r="H178" s="5" t="s">
        <v>1807</v>
      </c>
      <c r="I178" s="5" t="s">
        <v>1809</v>
      </c>
      <c r="J178" s="5" t="s">
        <v>1808</v>
      </c>
      <c r="K178" s="5"/>
      <c r="L178" s="5"/>
      <c r="M178" s="5" t="s">
        <v>2137</v>
      </c>
      <c r="N178" s="5" t="s">
        <v>2013</v>
      </c>
      <c r="O178" s="5" t="s">
        <v>1812</v>
      </c>
      <c r="P178" s="5" t="s">
        <v>1813</v>
      </c>
      <c r="Q178" s="5" t="s">
        <v>1815</v>
      </c>
      <c r="R178" s="5" t="s">
        <v>1814</v>
      </c>
      <c r="S178" s="5"/>
      <c r="T178" s="5" t="s">
        <v>2141</v>
      </c>
      <c r="U178" s="5" t="s">
        <v>2015</v>
      </c>
      <c r="V178" s="5" t="s">
        <v>1819</v>
      </c>
      <c r="W178" s="5" t="s">
        <v>1820</v>
      </c>
      <c r="X178" s="5" t="s">
        <v>1821</v>
      </c>
      <c r="Y178" s="5" t="s">
        <v>2142</v>
      </c>
      <c r="Z178" s="5"/>
      <c r="AA178" s="5" t="s">
        <v>2250</v>
      </c>
      <c r="AB178" s="5" t="s">
        <v>2019</v>
      </c>
      <c r="AC178" s="5" t="s">
        <v>2852</v>
      </c>
      <c r="AD178" s="5" t="s">
        <v>2018</v>
      </c>
      <c r="AE178" s="5" t="s">
        <v>2017</v>
      </c>
      <c r="AF178" s="5" t="s">
        <v>2988</v>
      </c>
      <c r="AG178" s="5"/>
      <c r="AH178" s="5"/>
      <c r="AI178" s="5"/>
      <c r="AJ178" s="5">
        <v>85.673559999999995</v>
      </c>
      <c r="AK178" s="5" t="s">
        <v>6123</v>
      </c>
      <c r="AL178" s="5" t="s">
        <v>6124</v>
      </c>
      <c r="AM178" s="5" t="s">
        <v>6125</v>
      </c>
      <c r="AN178" s="5" t="s">
        <v>6126</v>
      </c>
      <c r="AO178" s="5" t="s">
        <v>6127</v>
      </c>
      <c r="AP178" s="5" t="s">
        <v>6128</v>
      </c>
      <c r="AQ178" s="5" t="s">
        <v>6129</v>
      </c>
      <c r="AR178" s="5"/>
      <c r="AS178" s="5"/>
      <c r="AT178" s="5" t="s">
        <v>6130</v>
      </c>
      <c r="AU178" s="5" t="s">
        <v>6131</v>
      </c>
      <c r="AV178" s="5" t="s">
        <v>6132</v>
      </c>
      <c r="AW178" s="5" t="s">
        <v>6133</v>
      </c>
      <c r="AX178" s="5" t="s">
        <v>6134</v>
      </c>
      <c r="AY178" s="5" t="s">
        <v>6135</v>
      </c>
      <c r="AZ178" s="5"/>
      <c r="BA178" s="5" t="s">
        <v>6136</v>
      </c>
      <c r="BB178" s="5" t="s">
        <v>6137</v>
      </c>
      <c r="BC178" s="5" t="s">
        <v>6138</v>
      </c>
      <c r="BD178" s="5" t="s">
        <v>6139</v>
      </c>
      <c r="BE178" s="5" t="s">
        <v>6140</v>
      </c>
      <c r="BF178" s="5" t="s">
        <v>6141</v>
      </c>
      <c r="BG178" s="5"/>
      <c r="BH178" s="5" t="s">
        <v>6142</v>
      </c>
      <c r="BI178" s="5" t="s">
        <v>6143</v>
      </c>
      <c r="BJ178" s="5" t="s">
        <v>6144</v>
      </c>
      <c r="BK178" s="5" t="s">
        <v>6145</v>
      </c>
      <c r="BL178" s="5" t="s">
        <v>6146</v>
      </c>
      <c r="BM178" s="5" t="s">
        <v>6147</v>
      </c>
      <c r="BN178" s="5"/>
      <c r="BO178" s="5"/>
      <c r="BP178" s="5"/>
      <c r="BQ178" s="5">
        <v>0</v>
      </c>
      <c r="BR178" s="5">
        <v>0</v>
      </c>
      <c r="BS178" s="5">
        <v>0</v>
      </c>
      <c r="BT178" s="5">
        <v>6</v>
      </c>
      <c r="BU178" s="5">
        <v>369</v>
      </c>
      <c r="BV178" s="5">
        <v>1050</v>
      </c>
      <c r="BW178" s="5">
        <v>6</v>
      </c>
      <c r="BX178" s="5">
        <v>188</v>
      </c>
      <c r="BY178" s="5">
        <v>500</v>
      </c>
      <c r="BZ178" s="5">
        <v>0</v>
      </c>
      <c r="CA178" s="5">
        <v>1550</v>
      </c>
      <c r="CB178" s="6">
        <v>1800</v>
      </c>
    </row>
    <row r="179" spans="1:80" x14ac:dyDescent="0.2">
      <c r="A179" s="5">
        <v>25349</v>
      </c>
      <c r="B179" s="5">
        <v>1</v>
      </c>
      <c r="C179" s="5">
        <v>5</v>
      </c>
      <c r="D179" s="5" t="s">
        <v>1807</v>
      </c>
      <c r="E179" s="5" t="s">
        <v>1809</v>
      </c>
      <c r="F179" s="5" t="s">
        <v>1804</v>
      </c>
      <c r="G179" s="5" t="s">
        <v>1810</v>
      </c>
      <c r="H179" s="5" t="s">
        <v>1808</v>
      </c>
      <c r="I179" s="5" t="s">
        <v>2010</v>
      </c>
      <c r="J179" s="5" t="s">
        <v>1806</v>
      </c>
      <c r="K179" s="5"/>
      <c r="L179" s="5"/>
      <c r="M179" s="5" t="s">
        <v>1813</v>
      </c>
      <c r="N179" s="5" t="s">
        <v>1815</v>
      </c>
      <c r="O179" s="5" t="s">
        <v>2137</v>
      </c>
      <c r="P179" s="5" t="s">
        <v>2013</v>
      </c>
      <c r="Q179" s="5" t="s">
        <v>1814</v>
      </c>
      <c r="R179" s="5" t="s">
        <v>1812</v>
      </c>
      <c r="S179" s="5"/>
      <c r="T179" s="5" t="s">
        <v>2014</v>
      </c>
      <c r="U179" s="5" t="s">
        <v>2015</v>
      </c>
      <c r="V179" s="5" t="s">
        <v>1819</v>
      </c>
      <c r="W179" s="5" t="s">
        <v>1820</v>
      </c>
      <c r="X179" s="5" t="s">
        <v>1821</v>
      </c>
      <c r="Y179" s="5" t="s">
        <v>2142</v>
      </c>
      <c r="Z179" s="5"/>
      <c r="AA179" s="5" t="s">
        <v>3040</v>
      </c>
      <c r="AB179" s="5" t="s">
        <v>2144</v>
      </c>
      <c r="AC179" s="5" t="s">
        <v>2250</v>
      </c>
      <c r="AD179" s="5" t="s">
        <v>2019</v>
      </c>
      <c r="AE179" s="5" t="s">
        <v>2462</v>
      </c>
      <c r="AF179" s="5" t="s">
        <v>2720</v>
      </c>
      <c r="AG179" s="5"/>
      <c r="AH179" s="5"/>
      <c r="AI179" s="5"/>
      <c r="AJ179" s="5">
        <v>0</v>
      </c>
      <c r="AK179" s="5" t="s">
        <v>6148</v>
      </c>
      <c r="AL179" s="5" t="s">
        <v>6149</v>
      </c>
      <c r="AM179" s="5" t="s">
        <v>6150</v>
      </c>
      <c r="AN179" s="5" t="s">
        <v>6151</v>
      </c>
      <c r="AO179" s="5" t="s">
        <v>6152</v>
      </c>
      <c r="AP179" s="5" t="s">
        <v>6153</v>
      </c>
      <c r="AQ179" s="5" t="s">
        <v>6154</v>
      </c>
      <c r="AR179" s="5"/>
      <c r="AS179" s="5"/>
      <c r="AT179" s="5" t="s">
        <v>6155</v>
      </c>
      <c r="AU179" s="5" t="s">
        <v>6156</v>
      </c>
      <c r="AV179" s="5" t="s">
        <v>6157</v>
      </c>
      <c r="AW179" s="5" t="s">
        <v>6158</v>
      </c>
      <c r="AX179" s="5" t="s">
        <v>6159</v>
      </c>
      <c r="AY179" s="5" t="s">
        <v>6160</v>
      </c>
      <c r="AZ179" s="5"/>
      <c r="BA179" s="5" t="s">
        <v>6161</v>
      </c>
      <c r="BB179" s="5" t="s">
        <v>6162</v>
      </c>
      <c r="BC179" s="5" t="s">
        <v>6163</v>
      </c>
      <c r="BD179" s="5" t="s">
        <v>6164</v>
      </c>
      <c r="BE179" s="5" t="s">
        <v>6165</v>
      </c>
      <c r="BF179" s="5" t="s">
        <v>6166</v>
      </c>
      <c r="BG179" s="5"/>
      <c r="BH179" s="5" t="s">
        <v>6167</v>
      </c>
      <c r="BI179" s="5" t="s">
        <v>6168</v>
      </c>
      <c r="BJ179" s="5" t="s">
        <v>6169</v>
      </c>
      <c r="BK179" s="5" t="s">
        <v>6170</v>
      </c>
      <c r="BL179" s="5" t="s">
        <v>6171</v>
      </c>
      <c r="BM179" s="5" t="s">
        <v>6172</v>
      </c>
      <c r="BN179" s="5"/>
      <c r="BO179" s="5"/>
      <c r="BP179" s="5"/>
      <c r="BQ179" s="5">
        <v>0</v>
      </c>
      <c r="BR179" s="5">
        <v>0</v>
      </c>
      <c r="BS179" s="5">
        <v>0</v>
      </c>
      <c r="BT179" s="5">
        <v>6</v>
      </c>
      <c r="BU179" s="5">
        <v>147</v>
      </c>
      <c r="BV179" s="5">
        <v>1200</v>
      </c>
      <c r="BW179" s="5">
        <v>6</v>
      </c>
      <c r="BX179" s="5">
        <v>688</v>
      </c>
      <c r="BY179" s="5">
        <v>550</v>
      </c>
      <c r="BZ179" s="5">
        <v>0</v>
      </c>
      <c r="CA179" s="5">
        <v>1750</v>
      </c>
      <c r="CB179" s="6">
        <v>1800</v>
      </c>
    </row>
    <row r="180" spans="1:80" x14ac:dyDescent="0.2">
      <c r="A180" s="5">
        <v>25349</v>
      </c>
      <c r="B180" s="5">
        <v>2</v>
      </c>
      <c r="C180" s="5">
        <v>1</v>
      </c>
      <c r="D180" s="5" t="s">
        <v>1858</v>
      </c>
      <c r="E180" s="5" t="s">
        <v>1857</v>
      </c>
      <c r="F180" s="5" t="s">
        <v>2278</v>
      </c>
      <c r="G180" s="5" t="s">
        <v>6173</v>
      </c>
      <c r="H180" s="5" t="s">
        <v>1855</v>
      </c>
      <c r="I180" s="5" t="s">
        <v>1854</v>
      </c>
      <c r="J180" s="5" t="s">
        <v>1859</v>
      </c>
      <c r="K180" s="5" t="s">
        <v>2046</v>
      </c>
      <c r="L180" s="5"/>
      <c r="M180" s="5" t="s">
        <v>2047</v>
      </c>
      <c r="N180" s="5" t="s">
        <v>1865</v>
      </c>
      <c r="O180" s="5" t="s">
        <v>2746</v>
      </c>
      <c r="P180" s="5" t="s">
        <v>1863</v>
      </c>
      <c r="Q180" s="5" t="s">
        <v>1862</v>
      </c>
      <c r="R180" s="5" t="s">
        <v>6174</v>
      </c>
      <c r="S180" s="5" t="s">
        <v>1868</v>
      </c>
      <c r="T180" s="5" t="s">
        <v>2048</v>
      </c>
      <c r="U180" s="5" t="s">
        <v>2170</v>
      </c>
      <c r="V180" s="5" t="s">
        <v>1871</v>
      </c>
      <c r="W180" s="5" t="s">
        <v>1870</v>
      </c>
      <c r="X180" s="5" t="s">
        <v>1873</v>
      </c>
      <c r="Y180" s="5" t="s">
        <v>1875</v>
      </c>
      <c r="Z180" s="5" t="s">
        <v>1874</v>
      </c>
      <c r="AA180" s="5" t="s">
        <v>1880</v>
      </c>
      <c r="AB180" s="5" t="s">
        <v>2053</v>
      </c>
      <c r="AC180" s="5" t="s">
        <v>6175</v>
      </c>
      <c r="AD180" s="5" t="s">
        <v>2387</v>
      </c>
      <c r="AE180" s="5" t="s">
        <v>3093</v>
      </c>
      <c r="AF180" s="5" t="s">
        <v>2622</v>
      </c>
      <c r="AG180" s="5" t="s">
        <v>3640</v>
      </c>
      <c r="AH180" s="5" t="s">
        <v>5093</v>
      </c>
      <c r="AI180" s="5"/>
      <c r="AJ180" s="5">
        <v>53.905740000000002</v>
      </c>
      <c r="AK180" s="5" t="s">
        <v>6176</v>
      </c>
      <c r="AL180" s="5" t="s">
        <v>6177</v>
      </c>
      <c r="AM180" s="5" t="s">
        <v>6178</v>
      </c>
      <c r="AN180" s="5" t="s">
        <v>6179</v>
      </c>
      <c r="AO180" s="5" t="s">
        <v>6180</v>
      </c>
      <c r="AP180" s="5" t="s">
        <v>6181</v>
      </c>
      <c r="AQ180" s="5" t="s">
        <v>6182</v>
      </c>
      <c r="AR180" s="5" t="s">
        <v>6183</v>
      </c>
      <c r="AS180" s="5"/>
      <c r="AT180" s="5" t="s">
        <v>6184</v>
      </c>
      <c r="AU180" s="5" t="s">
        <v>6185</v>
      </c>
      <c r="AV180" s="5" t="s">
        <v>6186</v>
      </c>
      <c r="AW180" s="5" t="s">
        <v>6187</v>
      </c>
      <c r="AX180" s="5" t="s">
        <v>6188</v>
      </c>
      <c r="AY180" s="5" t="s">
        <v>6189</v>
      </c>
      <c r="AZ180" s="5" t="s">
        <v>6190</v>
      </c>
      <c r="BA180" s="5" t="s">
        <v>6191</v>
      </c>
      <c r="BB180" s="5" t="s">
        <v>6192</v>
      </c>
      <c r="BC180" s="5" t="s">
        <v>6193</v>
      </c>
      <c r="BD180" s="5" t="s">
        <v>6194</v>
      </c>
      <c r="BE180" s="5" t="s">
        <v>6195</v>
      </c>
      <c r="BF180" s="5" t="s">
        <v>6196</v>
      </c>
      <c r="BG180" s="5" t="s">
        <v>6197</v>
      </c>
      <c r="BH180" s="5" t="s">
        <v>6198</v>
      </c>
      <c r="BI180" s="5" t="s">
        <v>6199</v>
      </c>
      <c r="BJ180" s="5" t="s">
        <v>6200</v>
      </c>
      <c r="BK180" s="5" t="s">
        <v>6201</v>
      </c>
      <c r="BL180" s="5" t="s">
        <v>6202</v>
      </c>
      <c r="BM180" s="5" t="s">
        <v>6203</v>
      </c>
      <c r="BN180" s="5" t="s">
        <v>6204</v>
      </c>
      <c r="BO180" s="5" t="s">
        <v>6205</v>
      </c>
      <c r="BP180" s="5" t="s">
        <v>6206</v>
      </c>
      <c r="BQ180" s="5">
        <v>0</v>
      </c>
      <c r="BR180" s="5">
        <v>0</v>
      </c>
      <c r="BS180" s="5">
        <v>0</v>
      </c>
      <c r="BT180" s="5">
        <v>7</v>
      </c>
      <c r="BU180" s="5">
        <v>483</v>
      </c>
      <c r="BV180" s="5">
        <v>950</v>
      </c>
      <c r="BW180" s="5">
        <v>7</v>
      </c>
      <c r="BX180" s="5">
        <v>288</v>
      </c>
      <c r="BY180" s="5">
        <v>700</v>
      </c>
      <c r="BZ180" s="5">
        <v>0</v>
      </c>
      <c r="CA180" s="5">
        <v>1650</v>
      </c>
      <c r="CB180" s="6">
        <v>2300</v>
      </c>
    </row>
    <row r="181" spans="1:80" x14ac:dyDescent="0.2">
      <c r="A181" s="5">
        <v>25349</v>
      </c>
      <c r="B181" s="5">
        <v>2</v>
      </c>
      <c r="C181" s="5">
        <v>5</v>
      </c>
      <c r="D181" s="5" t="s">
        <v>1857</v>
      </c>
      <c r="E181" s="5" t="s">
        <v>1856</v>
      </c>
      <c r="F181" s="5" t="s">
        <v>1859</v>
      </c>
      <c r="G181" s="5" t="s">
        <v>1854</v>
      </c>
      <c r="H181" s="5" t="s">
        <v>2046</v>
      </c>
      <c r="I181" s="5" t="s">
        <v>1858</v>
      </c>
      <c r="J181" s="5" t="s">
        <v>2278</v>
      </c>
      <c r="K181" s="5" t="s">
        <v>1855</v>
      </c>
      <c r="L181" s="5"/>
      <c r="M181" s="5" t="s">
        <v>1865</v>
      </c>
      <c r="N181" s="5" t="s">
        <v>1864</v>
      </c>
      <c r="O181" s="5" t="s">
        <v>1867</v>
      </c>
      <c r="P181" s="5" t="s">
        <v>1862</v>
      </c>
      <c r="Q181" s="5" t="s">
        <v>1868</v>
      </c>
      <c r="R181" s="5" t="s">
        <v>2047</v>
      </c>
      <c r="S181" s="5" t="s">
        <v>1863</v>
      </c>
      <c r="T181" s="5" t="s">
        <v>1874</v>
      </c>
      <c r="U181" s="5" t="s">
        <v>2048</v>
      </c>
      <c r="V181" s="5" t="s">
        <v>1872</v>
      </c>
      <c r="W181" s="5" t="s">
        <v>1871</v>
      </c>
      <c r="X181" s="5" t="s">
        <v>1875</v>
      </c>
      <c r="Y181" s="5" t="s">
        <v>2171</v>
      </c>
      <c r="Z181" s="5" t="s">
        <v>1870</v>
      </c>
      <c r="AA181" s="5" t="s">
        <v>2053</v>
      </c>
      <c r="AB181" s="5" t="s">
        <v>1878</v>
      </c>
      <c r="AC181" s="5" t="s">
        <v>1881</v>
      </c>
      <c r="AD181" s="5" t="s">
        <v>2386</v>
      </c>
      <c r="AE181" s="5" t="s">
        <v>2051</v>
      </c>
      <c r="AF181" s="5" t="s">
        <v>2050</v>
      </c>
      <c r="AG181" s="5" t="s">
        <v>2056</v>
      </c>
      <c r="AH181" s="5" t="s">
        <v>2057</v>
      </c>
      <c r="AI181" s="5"/>
      <c r="AJ181" s="5">
        <v>8.8602410000000003</v>
      </c>
      <c r="AK181" s="5" t="s">
        <v>6207</v>
      </c>
      <c r="AL181" s="5" t="s">
        <v>6208</v>
      </c>
      <c r="AM181" s="5" t="s">
        <v>6209</v>
      </c>
      <c r="AN181" s="5" t="s">
        <v>6210</v>
      </c>
      <c r="AO181" s="5" t="s">
        <v>6211</v>
      </c>
      <c r="AP181" s="5" t="s">
        <v>6212</v>
      </c>
      <c r="AQ181" s="5" t="s">
        <v>6213</v>
      </c>
      <c r="AR181" s="5" t="s">
        <v>6214</v>
      </c>
      <c r="AS181" s="5"/>
      <c r="AT181" s="5" t="s">
        <v>6215</v>
      </c>
      <c r="AU181" s="5" t="s">
        <v>6216</v>
      </c>
      <c r="AV181" s="5" t="s">
        <v>6217</v>
      </c>
      <c r="AW181" s="5" t="s">
        <v>6218</v>
      </c>
      <c r="AX181" s="5" t="s">
        <v>6219</v>
      </c>
      <c r="AY181" s="5" t="s">
        <v>6220</v>
      </c>
      <c r="AZ181" s="5" t="s">
        <v>6221</v>
      </c>
      <c r="BA181" s="5" t="s">
        <v>6222</v>
      </c>
      <c r="BB181" s="5" t="s">
        <v>6223</v>
      </c>
      <c r="BC181" s="5" t="s">
        <v>6224</v>
      </c>
      <c r="BD181" s="5" t="s">
        <v>6225</v>
      </c>
      <c r="BE181" s="5" t="s">
        <v>6226</v>
      </c>
      <c r="BF181" s="5" t="s">
        <v>6227</v>
      </c>
      <c r="BG181" s="5" t="s">
        <v>6228</v>
      </c>
      <c r="BH181" s="5" t="s">
        <v>6229</v>
      </c>
      <c r="BI181" s="5" t="s">
        <v>6230</v>
      </c>
      <c r="BJ181" s="5" t="s">
        <v>6231</v>
      </c>
      <c r="BK181" s="5" t="s">
        <v>6232</v>
      </c>
      <c r="BL181" s="5" t="s">
        <v>6233</v>
      </c>
      <c r="BM181" s="5" t="s">
        <v>6234</v>
      </c>
      <c r="BN181" s="5" t="s">
        <v>6235</v>
      </c>
      <c r="BO181" s="5" t="s">
        <v>6236</v>
      </c>
      <c r="BP181" s="5"/>
      <c r="BQ181" s="5">
        <v>0</v>
      </c>
      <c r="BR181" s="5">
        <v>0</v>
      </c>
      <c r="BS181" s="5">
        <v>0</v>
      </c>
      <c r="BT181" s="5">
        <v>7</v>
      </c>
      <c r="BU181" s="5">
        <v>244</v>
      </c>
      <c r="BV181" s="5">
        <v>1400</v>
      </c>
      <c r="BW181" s="5">
        <v>7</v>
      </c>
      <c r="BX181" s="5">
        <v>173</v>
      </c>
      <c r="BY181" s="5">
        <v>675</v>
      </c>
      <c r="BZ181" s="5">
        <v>100</v>
      </c>
      <c r="CA181" s="5">
        <v>2075</v>
      </c>
      <c r="CB181" s="6">
        <v>2300</v>
      </c>
    </row>
    <row r="182" spans="1:80" x14ac:dyDescent="0.2">
      <c r="A182" s="5">
        <v>25349</v>
      </c>
      <c r="B182" s="5">
        <v>3</v>
      </c>
      <c r="C182" s="5">
        <v>1</v>
      </c>
      <c r="D182" s="5" t="s">
        <v>1917</v>
      </c>
      <c r="E182" s="5" t="s">
        <v>1913</v>
      </c>
      <c r="F182" s="5" t="s">
        <v>1915</v>
      </c>
      <c r="G182" s="5" t="s">
        <v>2206</v>
      </c>
      <c r="H182" s="5" t="s">
        <v>1914</v>
      </c>
      <c r="I182" s="5" t="s">
        <v>1916</v>
      </c>
      <c r="J182" s="5" t="s">
        <v>1918</v>
      </c>
      <c r="K182" s="5"/>
      <c r="L182" s="5"/>
      <c r="M182" s="5" t="s">
        <v>1919</v>
      </c>
      <c r="N182" s="5" t="s">
        <v>2090</v>
      </c>
      <c r="O182" s="5" t="s">
        <v>2208</v>
      </c>
      <c r="P182" s="5"/>
      <c r="Q182" s="5"/>
      <c r="R182" s="5"/>
      <c r="S182" s="5"/>
      <c r="T182" s="5" t="s">
        <v>2092</v>
      </c>
      <c r="U182" s="5" t="s">
        <v>1922</v>
      </c>
      <c r="V182" s="5" t="s">
        <v>1924</v>
      </c>
      <c r="W182" s="5"/>
      <c r="X182" s="5"/>
      <c r="Y182" s="5"/>
      <c r="Z182" s="5"/>
      <c r="AA182" s="5" t="s">
        <v>2095</v>
      </c>
      <c r="AB182" s="5" t="s">
        <v>2316</v>
      </c>
      <c r="AC182" s="5" t="s">
        <v>2094</v>
      </c>
      <c r="AD182" s="5"/>
      <c r="AE182" s="5"/>
      <c r="AF182" s="5"/>
      <c r="AG182" s="5"/>
      <c r="AH182" s="5" t="s">
        <v>1928</v>
      </c>
      <c r="AI182" s="5"/>
      <c r="AJ182" s="5">
        <v>12.49804</v>
      </c>
      <c r="AK182" s="5" t="s">
        <v>6237</v>
      </c>
      <c r="AL182" s="5" t="s">
        <v>6238</v>
      </c>
      <c r="AM182" s="5" t="s">
        <v>6239</v>
      </c>
      <c r="AN182" s="5" t="s">
        <v>6240</v>
      </c>
      <c r="AO182" s="5" t="s">
        <v>6241</v>
      </c>
      <c r="AP182" s="5" t="s">
        <v>6242</v>
      </c>
      <c r="AQ182" s="5" t="s">
        <v>6243</v>
      </c>
      <c r="AR182" s="5"/>
      <c r="AS182" s="5"/>
      <c r="AT182" s="5" t="s">
        <v>6244</v>
      </c>
      <c r="AU182" s="5" t="s">
        <v>6245</v>
      </c>
      <c r="AV182" s="5" t="s">
        <v>6246</v>
      </c>
      <c r="AW182" s="5"/>
      <c r="AX182" s="5"/>
      <c r="AY182" s="5"/>
      <c r="AZ182" s="5"/>
      <c r="BA182" s="5" t="s">
        <v>6247</v>
      </c>
      <c r="BB182" s="5" t="s">
        <v>6248</v>
      </c>
      <c r="BC182" s="5" t="s">
        <v>6249</v>
      </c>
      <c r="BD182" s="5"/>
      <c r="BE182" s="5"/>
      <c r="BF182" s="5"/>
      <c r="BG182" s="5"/>
      <c r="BH182" s="5" t="s">
        <v>6250</v>
      </c>
      <c r="BI182" s="5" t="s">
        <v>6251</v>
      </c>
      <c r="BJ182" s="5" t="s">
        <v>6252</v>
      </c>
      <c r="BK182" s="5"/>
      <c r="BL182" s="5"/>
      <c r="BM182" s="5"/>
      <c r="BN182" s="5"/>
      <c r="BO182" s="5" t="s">
        <v>6253</v>
      </c>
      <c r="BP182" s="5"/>
      <c r="BQ182" s="5">
        <v>0</v>
      </c>
      <c r="BR182" s="5">
        <v>0</v>
      </c>
      <c r="BS182" s="5">
        <v>0</v>
      </c>
      <c r="BT182" s="5">
        <v>3</v>
      </c>
      <c r="BU182" s="5">
        <v>345</v>
      </c>
      <c r="BV182" s="5">
        <v>600</v>
      </c>
      <c r="BW182" s="5">
        <v>3</v>
      </c>
      <c r="BX182" s="5">
        <v>116</v>
      </c>
      <c r="BY182" s="5">
        <v>300</v>
      </c>
      <c r="BZ182" s="5">
        <v>0</v>
      </c>
      <c r="CA182" s="5">
        <v>900</v>
      </c>
      <c r="CB182" s="6">
        <v>1000</v>
      </c>
    </row>
    <row r="183" spans="1:80" x14ac:dyDescent="0.2">
      <c r="A183" s="5">
        <v>25349</v>
      </c>
      <c r="B183" s="5">
        <v>4</v>
      </c>
      <c r="C183" s="5">
        <v>1</v>
      </c>
      <c r="D183" s="5" t="s">
        <v>1984</v>
      </c>
      <c r="E183" s="5" t="s">
        <v>1985</v>
      </c>
      <c r="F183" s="5" t="s">
        <v>1982</v>
      </c>
      <c r="G183" s="5" t="s">
        <v>1949</v>
      </c>
      <c r="H183" s="5" t="s">
        <v>1983</v>
      </c>
      <c r="I183" s="5" t="s">
        <v>1946</v>
      </c>
      <c r="J183" s="5" t="s">
        <v>1948</v>
      </c>
      <c r="K183" s="5"/>
      <c r="L183" s="5"/>
      <c r="M183" s="5" t="s">
        <v>1954</v>
      </c>
      <c r="N183" s="5" t="s">
        <v>1953</v>
      </c>
      <c r="O183" s="5" t="s">
        <v>1951</v>
      </c>
      <c r="P183" s="5" t="s">
        <v>1952</v>
      </c>
      <c r="Q183" s="5"/>
      <c r="R183" s="5"/>
      <c r="S183" s="5"/>
      <c r="T183" s="5" t="s">
        <v>1955</v>
      </c>
      <c r="U183" s="5" t="s">
        <v>1956</v>
      </c>
      <c r="V183" s="5" t="s">
        <v>1957</v>
      </c>
      <c r="W183" s="5" t="s">
        <v>2115</v>
      </c>
      <c r="X183" s="5"/>
      <c r="Y183" s="5"/>
      <c r="Z183" s="5"/>
      <c r="AA183" s="5" t="s">
        <v>1962</v>
      </c>
      <c r="AB183" s="5" t="s">
        <v>1961</v>
      </c>
      <c r="AC183" s="5" t="s">
        <v>3323</v>
      </c>
      <c r="AD183" s="5" t="s">
        <v>2439</v>
      </c>
      <c r="AE183" s="5"/>
      <c r="AF183" s="5"/>
      <c r="AG183" s="5"/>
      <c r="AH183" s="5" t="s">
        <v>2228</v>
      </c>
      <c r="AI183" s="5"/>
      <c r="AJ183" s="5">
        <v>17.36938</v>
      </c>
      <c r="AK183" s="5" t="s">
        <v>6254</v>
      </c>
      <c r="AL183" s="5" t="s">
        <v>6255</v>
      </c>
      <c r="AM183" s="5" t="s">
        <v>6256</v>
      </c>
      <c r="AN183" s="5" t="s">
        <v>6257</v>
      </c>
      <c r="AO183" s="5" t="s">
        <v>6258</v>
      </c>
      <c r="AP183" s="5" t="s">
        <v>6259</v>
      </c>
      <c r="AQ183" s="5" t="s">
        <v>6260</v>
      </c>
      <c r="AR183" s="5"/>
      <c r="AS183" s="5"/>
      <c r="AT183" s="5" t="s">
        <v>6261</v>
      </c>
      <c r="AU183" s="5" t="s">
        <v>6262</v>
      </c>
      <c r="AV183" s="5" t="s">
        <v>6263</v>
      </c>
      <c r="AW183" s="5" t="s">
        <v>6264</v>
      </c>
      <c r="AX183" s="5"/>
      <c r="AY183" s="5"/>
      <c r="AZ183" s="5"/>
      <c r="BA183" s="5" t="s">
        <v>6265</v>
      </c>
      <c r="BB183" s="5" t="s">
        <v>6266</v>
      </c>
      <c r="BC183" s="5" t="s">
        <v>6267</v>
      </c>
      <c r="BD183" s="5" t="s">
        <v>6268</v>
      </c>
      <c r="BE183" s="5"/>
      <c r="BF183" s="5"/>
      <c r="BG183" s="5"/>
      <c r="BH183" s="5" t="s">
        <v>6269</v>
      </c>
      <c r="BI183" s="5" t="s">
        <v>6270</v>
      </c>
      <c r="BJ183" s="5" t="s">
        <v>6271</v>
      </c>
      <c r="BK183" s="5" t="s">
        <v>6272</v>
      </c>
      <c r="BL183" s="5"/>
      <c r="BM183" s="5"/>
      <c r="BN183" s="5"/>
      <c r="BO183" s="5" t="s">
        <v>6273</v>
      </c>
      <c r="BP183" s="5"/>
      <c r="BQ183" s="5">
        <v>0</v>
      </c>
      <c r="BR183" s="5">
        <v>0</v>
      </c>
      <c r="BS183" s="5">
        <v>0</v>
      </c>
      <c r="BT183" s="5">
        <v>4</v>
      </c>
      <c r="BU183" s="5">
        <v>345</v>
      </c>
      <c r="BV183" s="5">
        <v>650</v>
      </c>
      <c r="BW183" s="5">
        <v>4</v>
      </c>
      <c r="BX183" s="5">
        <v>234</v>
      </c>
      <c r="BY183" s="5">
        <v>475</v>
      </c>
      <c r="BZ183" s="5">
        <v>75</v>
      </c>
      <c r="CA183" s="5">
        <v>1125</v>
      </c>
      <c r="CB183" s="6">
        <v>1300</v>
      </c>
    </row>
    <row r="184" spans="1:80" x14ac:dyDescent="0.2">
      <c r="A184" s="5">
        <v>25349</v>
      </c>
      <c r="B184" s="5">
        <v>4</v>
      </c>
      <c r="C184" s="5">
        <v>3</v>
      </c>
      <c r="D184" s="5" t="s">
        <v>1985</v>
      </c>
      <c r="E184" s="5" t="s">
        <v>1982</v>
      </c>
      <c r="F184" s="5" t="s">
        <v>1946</v>
      </c>
      <c r="G184" s="5" t="s">
        <v>1983</v>
      </c>
      <c r="H184" s="5" t="s">
        <v>1987</v>
      </c>
      <c r="I184" s="5" t="s">
        <v>1984</v>
      </c>
      <c r="J184" s="5" t="s">
        <v>1948</v>
      </c>
      <c r="K184" s="5"/>
      <c r="L184" s="5"/>
      <c r="M184" s="5" t="s">
        <v>1954</v>
      </c>
      <c r="N184" s="5" t="s">
        <v>1951</v>
      </c>
      <c r="O184" s="5" t="s">
        <v>1953</v>
      </c>
      <c r="P184" s="5" t="s">
        <v>1952</v>
      </c>
      <c r="Q184" s="5"/>
      <c r="R184" s="5"/>
      <c r="S184" s="5"/>
      <c r="T184" s="5" t="s">
        <v>1955</v>
      </c>
      <c r="U184" s="5" t="s">
        <v>1957</v>
      </c>
      <c r="V184" s="5" t="s">
        <v>1956</v>
      </c>
      <c r="W184" s="5" t="s">
        <v>1958</v>
      </c>
      <c r="X184" s="5"/>
      <c r="Y184" s="5"/>
      <c r="Z184" s="5"/>
      <c r="AA184" s="5" t="s">
        <v>1962</v>
      </c>
      <c r="AB184" s="5" t="s">
        <v>2438</v>
      </c>
      <c r="AC184" s="5" t="s">
        <v>1961</v>
      </c>
      <c r="AD184" s="5" t="s">
        <v>3181</v>
      </c>
      <c r="AE184" s="5"/>
      <c r="AF184" s="5"/>
      <c r="AG184" s="5"/>
      <c r="AH184" s="5" t="s">
        <v>2814</v>
      </c>
      <c r="AI184" s="5"/>
      <c r="AJ184" s="5">
        <v>6.1362629999999996</v>
      </c>
      <c r="AK184" s="5" t="s">
        <v>6274</v>
      </c>
      <c r="AL184" s="5" t="s">
        <v>6275</v>
      </c>
      <c r="AM184" s="5" t="s">
        <v>6276</v>
      </c>
      <c r="AN184" s="5" t="s">
        <v>6277</v>
      </c>
      <c r="AO184" s="5" t="s">
        <v>6278</v>
      </c>
      <c r="AP184" s="5" t="s">
        <v>6279</v>
      </c>
      <c r="AQ184" s="5" t="s">
        <v>6280</v>
      </c>
      <c r="AR184" s="5"/>
      <c r="AS184" s="5"/>
      <c r="AT184" s="5" t="s">
        <v>6281</v>
      </c>
      <c r="AU184" s="5" t="s">
        <v>6282</v>
      </c>
      <c r="AV184" s="5" t="s">
        <v>6283</v>
      </c>
      <c r="AW184" s="5" t="s">
        <v>6284</v>
      </c>
      <c r="AX184" s="5"/>
      <c r="AY184" s="5"/>
      <c r="AZ184" s="5"/>
      <c r="BA184" s="5" t="s">
        <v>6285</v>
      </c>
      <c r="BB184" s="5" t="s">
        <v>6286</v>
      </c>
      <c r="BC184" s="5" t="s">
        <v>6287</v>
      </c>
      <c r="BD184" s="5" t="s">
        <v>6288</v>
      </c>
      <c r="BE184" s="5"/>
      <c r="BF184" s="5"/>
      <c r="BG184" s="5"/>
      <c r="BH184" s="5" t="s">
        <v>6289</v>
      </c>
      <c r="BI184" s="5" t="s">
        <v>6290</v>
      </c>
      <c r="BJ184" s="5" t="s">
        <v>6291</v>
      </c>
      <c r="BK184" s="5" t="s">
        <v>6292</v>
      </c>
      <c r="BL184" s="5"/>
      <c r="BM184" s="5"/>
      <c r="BN184" s="5"/>
      <c r="BO184" s="5" t="s">
        <v>6293</v>
      </c>
      <c r="BP184" s="5"/>
      <c r="BQ184" s="5">
        <v>0</v>
      </c>
      <c r="BR184" s="5">
        <v>0</v>
      </c>
      <c r="BS184" s="5">
        <v>0</v>
      </c>
      <c r="BT184" s="5">
        <v>4</v>
      </c>
      <c r="BU184" s="5">
        <v>752</v>
      </c>
      <c r="BV184" s="5">
        <v>800</v>
      </c>
      <c r="BW184" s="5">
        <v>4</v>
      </c>
      <c r="BX184" s="5">
        <v>518</v>
      </c>
      <c r="BY184" s="5">
        <v>500</v>
      </c>
      <c r="BZ184" s="5">
        <v>100</v>
      </c>
      <c r="CA184" s="5">
        <v>1300</v>
      </c>
      <c r="CB184" s="6">
        <v>1300</v>
      </c>
    </row>
    <row r="185" spans="1:80" x14ac:dyDescent="0.2">
      <c r="A185" s="5">
        <v>24439</v>
      </c>
      <c r="B185" s="5">
        <v>1</v>
      </c>
      <c r="C185" s="5">
        <v>1</v>
      </c>
      <c r="D185" s="5" t="s">
        <v>1804</v>
      </c>
      <c r="E185" s="5" t="s">
        <v>1805</v>
      </c>
      <c r="F185" s="5" t="s">
        <v>1807</v>
      </c>
      <c r="G185" s="5" t="s">
        <v>1810</v>
      </c>
      <c r="H185" s="5" t="s">
        <v>1809</v>
      </c>
      <c r="I185" s="5" t="s">
        <v>1808</v>
      </c>
      <c r="J185" s="5" t="s">
        <v>1806</v>
      </c>
      <c r="K185" s="5"/>
      <c r="L185" s="5"/>
      <c r="M185" s="5" t="s">
        <v>2137</v>
      </c>
      <c r="N185" s="5" t="s">
        <v>1813</v>
      </c>
      <c r="O185" s="5" t="s">
        <v>2013</v>
      </c>
      <c r="P185" s="5" t="s">
        <v>1815</v>
      </c>
      <c r="Q185" s="5" t="s">
        <v>1814</v>
      </c>
      <c r="R185" s="5" t="s">
        <v>1812</v>
      </c>
      <c r="S185" s="5"/>
      <c r="T185" s="5" t="s">
        <v>2014</v>
      </c>
      <c r="U185" s="5" t="s">
        <v>1818</v>
      </c>
      <c r="V185" s="5" t="s">
        <v>1819</v>
      </c>
      <c r="W185" s="5" t="s">
        <v>1820</v>
      </c>
      <c r="X185" s="5" t="s">
        <v>2986</v>
      </c>
      <c r="Y185" s="5" t="s">
        <v>2016</v>
      </c>
      <c r="Z185" s="5"/>
      <c r="AA185" s="5" t="s">
        <v>2143</v>
      </c>
      <c r="AB185" s="5" t="s">
        <v>2018</v>
      </c>
      <c r="AC185" s="5" t="s">
        <v>1828</v>
      </c>
      <c r="AD185" s="5" t="s">
        <v>2144</v>
      </c>
      <c r="AE185" s="5" t="s">
        <v>2988</v>
      </c>
      <c r="AF185" s="5" t="s">
        <v>1824</v>
      </c>
      <c r="AG185" s="5"/>
      <c r="AH185" s="5"/>
      <c r="AI185" s="5"/>
      <c r="AJ185" s="5">
        <v>249.066</v>
      </c>
      <c r="AK185" s="5" t="s">
        <v>6294</v>
      </c>
      <c r="AL185" s="5" t="s">
        <v>6295</v>
      </c>
      <c r="AM185" s="5" t="s">
        <v>6296</v>
      </c>
      <c r="AN185" s="5" t="s">
        <v>6297</v>
      </c>
      <c r="AO185" s="5" t="s">
        <v>6298</v>
      </c>
      <c r="AP185" s="5" t="s">
        <v>6299</v>
      </c>
      <c r="AQ185" s="5" t="s">
        <v>6300</v>
      </c>
      <c r="AR185" s="5"/>
      <c r="AS185" s="5"/>
      <c r="AT185" s="5" t="s">
        <v>6301</v>
      </c>
      <c r="AU185" s="5" t="s">
        <v>6302</v>
      </c>
      <c r="AV185" s="5" t="s">
        <v>6303</v>
      </c>
      <c r="AW185" s="5" t="s">
        <v>6304</v>
      </c>
      <c r="AX185" s="5" t="s">
        <v>6305</v>
      </c>
      <c r="AY185" s="5" t="s">
        <v>6306</v>
      </c>
      <c r="AZ185" s="5"/>
      <c r="BA185" s="5" t="s">
        <v>6307</v>
      </c>
      <c r="BB185" s="5" t="s">
        <v>6308</v>
      </c>
      <c r="BC185" s="5" t="s">
        <v>6309</v>
      </c>
      <c r="BD185" s="5" t="s">
        <v>6310</v>
      </c>
      <c r="BE185" s="5" t="s">
        <v>6311</v>
      </c>
      <c r="BF185" s="5" t="s">
        <v>6312</v>
      </c>
      <c r="BG185" s="5"/>
      <c r="BH185" s="5" t="s">
        <v>6313</v>
      </c>
      <c r="BI185" s="5" t="s">
        <v>6314</v>
      </c>
      <c r="BJ185" s="5" t="s">
        <v>6315</v>
      </c>
      <c r="BK185" s="5" t="s">
        <v>6316</v>
      </c>
      <c r="BL185" s="5" t="s">
        <v>6317</v>
      </c>
      <c r="BM185" s="5" t="s">
        <v>6318</v>
      </c>
      <c r="BN185" s="5"/>
      <c r="BO185" s="5"/>
      <c r="BP185" s="5"/>
      <c r="BQ185" s="5">
        <v>0</v>
      </c>
      <c r="BR185" s="5">
        <v>0</v>
      </c>
      <c r="BS185" s="5">
        <v>0</v>
      </c>
      <c r="BT185" s="5">
        <v>6</v>
      </c>
      <c r="BU185" s="5">
        <v>455</v>
      </c>
      <c r="BV185" s="5">
        <v>1150</v>
      </c>
      <c r="BW185" s="5">
        <v>6</v>
      </c>
      <c r="BX185" s="5">
        <v>308</v>
      </c>
      <c r="BY185" s="5">
        <v>500</v>
      </c>
      <c r="BZ185" s="5">
        <v>0</v>
      </c>
      <c r="CA185" s="5">
        <v>1650</v>
      </c>
      <c r="CB185" s="6">
        <v>1800</v>
      </c>
    </row>
    <row r="186" spans="1:80" x14ac:dyDescent="0.2">
      <c r="A186" s="5">
        <v>24439</v>
      </c>
      <c r="B186" s="5">
        <v>2</v>
      </c>
      <c r="C186" s="5">
        <v>1</v>
      </c>
      <c r="D186" s="5" t="s">
        <v>1854</v>
      </c>
      <c r="E186" s="5" t="s">
        <v>1855</v>
      </c>
      <c r="F186" s="5" t="s">
        <v>1857</v>
      </c>
      <c r="G186" s="5" t="s">
        <v>1858</v>
      </c>
      <c r="H186" s="5" t="s">
        <v>1856</v>
      </c>
      <c r="I186" s="5" t="s">
        <v>2278</v>
      </c>
      <c r="J186" s="5" t="s">
        <v>1859</v>
      </c>
      <c r="K186" s="5" t="s">
        <v>2046</v>
      </c>
      <c r="L186" s="5"/>
      <c r="M186" s="5" t="s">
        <v>1862</v>
      </c>
      <c r="N186" s="5" t="s">
        <v>1863</v>
      </c>
      <c r="O186" s="5" t="s">
        <v>1865</v>
      </c>
      <c r="P186" s="5" t="s">
        <v>1866</v>
      </c>
      <c r="Q186" s="5" t="s">
        <v>2488</v>
      </c>
      <c r="R186" s="5" t="s">
        <v>1867</v>
      </c>
      <c r="S186" s="5" t="s">
        <v>1868</v>
      </c>
      <c r="T186" s="5" t="s">
        <v>2048</v>
      </c>
      <c r="U186" s="5" t="s">
        <v>2170</v>
      </c>
      <c r="V186" s="5" t="s">
        <v>2049</v>
      </c>
      <c r="W186" s="5" t="s">
        <v>1870</v>
      </c>
      <c r="X186" s="5" t="s">
        <v>1873</v>
      </c>
      <c r="Y186" s="5" t="s">
        <v>3252</v>
      </c>
      <c r="Z186" s="5" t="s">
        <v>1874</v>
      </c>
      <c r="AA186" s="5" t="s">
        <v>1876</v>
      </c>
      <c r="AB186" s="5" t="s">
        <v>2387</v>
      </c>
      <c r="AC186" s="5" t="s">
        <v>2053</v>
      </c>
      <c r="AD186" s="5" t="s">
        <v>1880</v>
      </c>
      <c r="AE186" s="5" t="s">
        <v>1878</v>
      </c>
      <c r="AF186" s="5" t="s">
        <v>2055</v>
      </c>
      <c r="AG186" s="5" t="s">
        <v>2051</v>
      </c>
      <c r="AH186" s="5" t="s">
        <v>2057</v>
      </c>
      <c r="AI186" s="5" t="s">
        <v>2174</v>
      </c>
      <c r="AJ186" s="5">
        <v>38.543880000000001</v>
      </c>
      <c r="AK186" s="5" t="s">
        <v>6319</v>
      </c>
      <c r="AL186" s="5" t="s">
        <v>6320</v>
      </c>
      <c r="AM186" s="5" t="s">
        <v>6321</v>
      </c>
      <c r="AN186" s="5" t="s">
        <v>6322</v>
      </c>
      <c r="AO186" s="5" t="s">
        <v>6323</v>
      </c>
      <c r="AP186" s="5" t="s">
        <v>6324</v>
      </c>
      <c r="AQ186" s="5" t="s">
        <v>6325</v>
      </c>
      <c r="AR186" s="5" t="s">
        <v>6326</v>
      </c>
      <c r="AS186" s="5"/>
      <c r="AT186" s="5" t="s">
        <v>6327</v>
      </c>
      <c r="AU186" s="5" t="s">
        <v>6328</v>
      </c>
      <c r="AV186" s="5" t="s">
        <v>6329</v>
      </c>
      <c r="AW186" s="5" t="s">
        <v>6330</v>
      </c>
      <c r="AX186" s="5" t="s">
        <v>6331</v>
      </c>
      <c r="AY186" s="5" t="s">
        <v>6332</v>
      </c>
      <c r="AZ186" s="5" t="s">
        <v>6333</v>
      </c>
      <c r="BA186" s="5" t="s">
        <v>6334</v>
      </c>
      <c r="BB186" s="5" t="s">
        <v>6335</v>
      </c>
      <c r="BC186" s="5" t="s">
        <v>6336</v>
      </c>
      <c r="BD186" s="5" t="s">
        <v>6337</v>
      </c>
      <c r="BE186" s="5" t="s">
        <v>6338</v>
      </c>
      <c r="BF186" s="5" t="s">
        <v>6339</v>
      </c>
      <c r="BG186" s="5" t="s">
        <v>6340</v>
      </c>
      <c r="BH186" s="5" t="s">
        <v>6341</v>
      </c>
      <c r="BI186" s="5" t="s">
        <v>6342</v>
      </c>
      <c r="BJ186" s="5" t="s">
        <v>6343</v>
      </c>
      <c r="BK186" s="5" t="s">
        <v>6344</v>
      </c>
      <c r="BL186" s="5" t="s">
        <v>6345</v>
      </c>
      <c r="BM186" s="5" t="s">
        <v>6346</v>
      </c>
      <c r="BN186" s="5" t="s">
        <v>6347</v>
      </c>
      <c r="BO186" s="5" t="s">
        <v>6348</v>
      </c>
      <c r="BP186" s="5" t="s">
        <v>6349</v>
      </c>
      <c r="BQ186" s="5">
        <v>0</v>
      </c>
      <c r="BR186" s="5">
        <v>0</v>
      </c>
      <c r="BS186" s="5">
        <v>0</v>
      </c>
      <c r="BT186" s="5">
        <v>7</v>
      </c>
      <c r="BU186" s="5">
        <v>560</v>
      </c>
      <c r="BV186" s="5">
        <v>1100</v>
      </c>
      <c r="BW186" s="5">
        <v>7</v>
      </c>
      <c r="BX186" s="5">
        <v>342</v>
      </c>
      <c r="BY186" s="5">
        <v>775</v>
      </c>
      <c r="BZ186" s="5">
        <v>200</v>
      </c>
      <c r="CA186" s="5">
        <v>1875</v>
      </c>
      <c r="CB186" s="6">
        <v>2300</v>
      </c>
    </row>
    <row r="187" spans="1:80" x14ac:dyDescent="0.2">
      <c r="A187" s="5">
        <v>24439</v>
      </c>
      <c r="B187" s="5">
        <v>3</v>
      </c>
      <c r="C187" s="5">
        <v>1</v>
      </c>
      <c r="D187" s="5" t="s">
        <v>1917</v>
      </c>
      <c r="E187" s="5" t="s">
        <v>2206</v>
      </c>
      <c r="F187" s="5" t="s">
        <v>1913</v>
      </c>
      <c r="G187" s="5" t="s">
        <v>1916</v>
      </c>
      <c r="H187" s="5" t="s">
        <v>1915</v>
      </c>
      <c r="I187" s="5" t="s">
        <v>1918</v>
      </c>
      <c r="J187" s="5" t="s">
        <v>1914</v>
      </c>
      <c r="K187" s="5"/>
      <c r="L187" s="5"/>
      <c r="M187" s="5" t="s">
        <v>2090</v>
      </c>
      <c r="N187" s="5" t="s">
        <v>2208</v>
      </c>
      <c r="O187" s="5" t="s">
        <v>1919</v>
      </c>
      <c r="P187" s="5"/>
      <c r="Q187" s="5"/>
      <c r="R187" s="5"/>
      <c r="S187" s="5"/>
      <c r="T187" s="5" t="s">
        <v>1924</v>
      </c>
      <c r="U187" s="5" t="s">
        <v>2523</v>
      </c>
      <c r="V187" s="5" t="s">
        <v>2092</v>
      </c>
      <c r="W187" s="5"/>
      <c r="X187" s="5"/>
      <c r="Y187" s="5"/>
      <c r="Z187" s="5"/>
      <c r="AA187" s="5" t="s">
        <v>2093</v>
      </c>
      <c r="AB187" s="5" t="s">
        <v>2094</v>
      </c>
      <c r="AC187" s="5" t="s">
        <v>1925</v>
      </c>
      <c r="AD187" s="5"/>
      <c r="AE187" s="5"/>
      <c r="AF187" s="5"/>
      <c r="AG187" s="5"/>
      <c r="AH187" s="5" t="s">
        <v>2317</v>
      </c>
      <c r="AI187" s="5"/>
      <c r="AJ187" s="5">
        <v>7.102697</v>
      </c>
      <c r="AK187" s="5" t="s">
        <v>6350</v>
      </c>
      <c r="AL187" s="5" t="s">
        <v>6351</v>
      </c>
      <c r="AM187" s="5" t="s">
        <v>6352</v>
      </c>
      <c r="AN187" s="5" t="s">
        <v>6353</v>
      </c>
      <c r="AO187" s="5" t="s">
        <v>6354</v>
      </c>
      <c r="AP187" s="5" t="s">
        <v>6355</v>
      </c>
      <c r="AQ187" s="5" t="s">
        <v>6356</v>
      </c>
      <c r="AR187" s="5"/>
      <c r="AS187" s="5"/>
      <c r="AT187" s="5" t="s">
        <v>6357</v>
      </c>
      <c r="AU187" s="5" t="s">
        <v>6358</v>
      </c>
      <c r="AV187" s="5" t="s">
        <v>6359</v>
      </c>
      <c r="AW187" s="5"/>
      <c r="AX187" s="5"/>
      <c r="AY187" s="5"/>
      <c r="AZ187" s="5"/>
      <c r="BA187" s="5" t="s">
        <v>6360</v>
      </c>
      <c r="BB187" s="5" t="s">
        <v>6361</v>
      </c>
      <c r="BC187" s="5" t="s">
        <v>6362</v>
      </c>
      <c r="BD187" s="5"/>
      <c r="BE187" s="5"/>
      <c r="BF187" s="5"/>
      <c r="BG187" s="5"/>
      <c r="BH187" s="5" t="s">
        <v>6363</v>
      </c>
      <c r="BI187" s="5" t="s">
        <v>6364</v>
      </c>
      <c r="BJ187" s="5" t="s">
        <v>6365</v>
      </c>
      <c r="BK187" s="5"/>
      <c r="BL187" s="5"/>
      <c r="BM187" s="5"/>
      <c r="BN187" s="5"/>
      <c r="BO187" s="5" t="s">
        <v>6366</v>
      </c>
      <c r="BP187" s="5"/>
      <c r="BQ187" s="5">
        <v>0</v>
      </c>
      <c r="BR187" s="5">
        <v>0</v>
      </c>
      <c r="BS187" s="5">
        <v>0</v>
      </c>
      <c r="BT187" s="5">
        <v>3</v>
      </c>
      <c r="BU187" s="5">
        <v>321</v>
      </c>
      <c r="BV187" s="5">
        <v>600</v>
      </c>
      <c r="BW187" s="5">
        <v>3</v>
      </c>
      <c r="BX187" s="5">
        <v>74</v>
      </c>
      <c r="BY187" s="5">
        <v>350</v>
      </c>
      <c r="BZ187" s="5">
        <v>100</v>
      </c>
      <c r="CA187" s="5">
        <v>950</v>
      </c>
      <c r="CB187" s="6">
        <v>1000</v>
      </c>
    </row>
    <row r="188" spans="1:80" x14ac:dyDescent="0.2">
      <c r="A188" s="5">
        <v>24439</v>
      </c>
      <c r="B188" s="5">
        <v>4</v>
      </c>
      <c r="C188" s="5">
        <v>1</v>
      </c>
      <c r="D188" s="5" t="s">
        <v>2226</v>
      </c>
      <c r="E188" s="5" t="s">
        <v>1982</v>
      </c>
      <c r="F188" s="5" t="s">
        <v>1985</v>
      </c>
      <c r="G188" s="5" t="s">
        <v>1946</v>
      </c>
      <c r="H188" s="5" t="s">
        <v>1987</v>
      </c>
      <c r="I188" s="5" t="s">
        <v>1948</v>
      </c>
      <c r="J188" s="5"/>
      <c r="K188" s="5"/>
      <c r="L188" s="5"/>
      <c r="M188" s="5" t="s">
        <v>1954</v>
      </c>
      <c r="N188" s="5" t="s">
        <v>1951</v>
      </c>
      <c r="O188" s="5" t="s">
        <v>1953</v>
      </c>
      <c r="P188" s="5" t="s">
        <v>6367</v>
      </c>
      <c r="Q188" s="5"/>
      <c r="R188" s="5"/>
      <c r="S188" s="5"/>
      <c r="T188" s="5" t="s">
        <v>1955</v>
      </c>
      <c r="U188" s="5" t="s">
        <v>1956</v>
      </c>
      <c r="V188" s="5" t="s">
        <v>1957</v>
      </c>
      <c r="W188" s="5" t="s">
        <v>2115</v>
      </c>
      <c r="X188" s="5"/>
      <c r="Y188" s="5"/>
      <c r="Z188" s="5"/>
      <c r="AA188" s="5" t="s">
        <v>2440</v>
      </c>
      <c r="AB188" s="5" t="s">
        <v>2438</v>
      </c>
      <c r="AC188" s="5" t="s">
        <v>2813</v>
      </c>
      <c r="AD188" s="5" t="s">
        <v>1988</v>
      </c>
      <c r="AE188" s="5"/>
      <c r="AF188" s="5"/>
      <c r="AG188" s="5"/>
      <c r="AH188" s="5" t="s">
        <v>2228</v>
      </c>
      <c r="AI188" s="5"/>
      <c r="AJ188" s="5">
        <v>18.3002</v>
      </c>
      <c r="AK188" s="5" t="s">
        <v>6368</v>
      </c>
      <c r="AL188" s="5" t="s">
        <v>6369</v>
      </c>
      <c r="AM188" s="5" t="s">
        <v>6370</v>
      </c>
      <c r="AN188" s="5" t="s">
        <v>6371</v>
      </c>
      <c r="AO188" s="5" t="s">
        <v>6372</v>
      </c>
      <c r="AP188" s="5" t="s">
        <v>6373</v>
      </c>
      <c r="AQ188" s="5"/>
      <c r="AR188" s="5"/>
      <c r="AS188" s="5"/>
      <c r="AT188" s="5" t="s">
        <v>6374</v>
      </c>
      <c r="AU188" s="5" t="s">
        <v>6375</v>
      </c>
      <c r="AV188" s="5" t="s">
        <v>6376</v>
      </c>
      <c r="AW188" s="5" t="s">
        <v>6377</v>
      </c>
      <c r="AX188" s="5"/>
      <c r="AY188" s="5"/>
      <c r="AZ188" s="5"/>
      <c r="BA188" s="5" t="s">
        <v>6378</v>
      </c>
      <c r="BB188" s="5" t="s">
        <v>6379</v>
      </c>
      <c r="BC188" s="5" t="s">
        <v>6380</v>
      </c>
      <c r="BD188" s="5" t="s">
        <v>6381</v>
      </c>
      <c r="BE188" s="5"/>
      <c r="BF188" s="5"/>
      <c r="BG188" s="5"/>
      <c r="BH188" s="5" t="s">
        <v>6382</v>
      </c>
      <c r="BI188" s="5" t="s">
        <v>6383</v>
      </c>
      <c r="BJ188" s="5" t="s">
        <v>6384</v>
      </c>
      <c r="BK188" s="5" t="s">
        <v>6385</v>
      </c>
      <c r="BL188" s="5"/>
      <c r="BM188" s="5"/>
      <c r="BN188" s="5"/>
      <c r="BO188" s="5" t="s">
        <v>6386</v>
      </c>
      <c r="BP188" s="5"/>
      <c r="BQ188" s="5">
        <v>0</v>
      </c>
      <c r="BR188" s="5">
        <v>0</v>
      </c>
      <c r="BS188" s="5">
        <v>0</v>
      </c>
      <c r="BT188" s="5">
        <v>4</v>
      </c>
      <c r="BU188" s="5">
        <v>357</v>
      </c>
      <c r="BV188" s="5">
        <v>650</v>
      </c>
      <c r="BW188" s="5">
        <v>4</v>
      </c>
      <c r="BX188" s="5">
        <v>196</v>
      </c>
      <c r="BY188" s="5">
        <v>475</v>
      </c>
      <c r="BZ188" s="5">
        <v>75</v>
      </c>
      <c r="CA188" s="5">
        <v>1125</v>
      </c>
      <c r="CB188" s="6">
        <v>1300</v>
      </c>
    </row>
    <row r="189" spans="1:80" x14ac:dyDescent="0.2">
      <c r="A189" s="5">
        <v>24442</v>
      </c>
      <c r="B189" s="5">
        <v>1</v>
      </c>
      <c r="C189" s="5">
        <v>2</v>
      </c>
      <c r="D189" s="5" t="s">
        <v>1804</v>
      </c>
      <c r="E189" s="5" t="s">
        <v>2010</v>
      </c>
      <c r="F189" s="5" t="s">
        <v>3201</v>
      </c>
      <c r="G189" s="5" t="s">
        <v>1809</v>
      </c>
      <c r="H189" s="5" t="s">
        <v>1807</v>
      </c>
      <c r="I189" s="5" t="s">
        <v>2693</v>
      </c>
      <c r="J189" s="5" t="s">
        <v>1808</v>
      </c>
      <c r="K189" s="5"/>
      <c r="L189" s="5"/>
      <c r="M189" s="5" t="s">
        <v>2137</v>
      </c>
      <c r="N189" s="5" t="s">
        <v>1816</v>
      </c>
      <c r="O189" s="5" t="s">
        <v>1815</v>
      </c>
      <c r="P189" s="5" t="s">
        <v>1813</v>
      </c>
      <c r="Q189" s="5" t="s">
        <v>2140</v>
      </c>
      <c r="R189" s="5" t="s">
        <v>1814</v>
      </c>
      <c r="S189" s="5"/>
      <c r="T189" s="5" t="s">
        <v>2142</v>
      </c>
      <c r="U189" s="5" t="s">
        <v>2986</v>
      </c>
      <c r="V189" s="5" t="s">
        <v>2459</v>
      </c>
      <c r="W189" s="5" t="s">
        <v>1819</v>
      </c>
      <c r="X189" s="5" t="s">
        <v>1818</v>
      </c>
      <c r="Y189" s="5" t="s">
        <v>2014</v>
      </c>
      <c r="Z189" s="5"/>
      <c r="AA189" s="5" t="s">
        <v>2250</v>
      </c>
      <c r="AB189" s="5" t="s">
        <v>1828</v>
      </c>
      <c r="AC189" s="5" t="s">
        <v>2017</v>
      </c>
      <c r="AD189" s="5" t="s">
        <v>2018</v>
      </c>
      <c r="AE189" s="5" t="s">
        <v>1824</v>
      </c>
      <c r="AF189" s="5" t="s">
        <v>2590</v>
      </c>
      <c r="AG189" s="5"/>
      <c r="AH189" s="5"/>
      <c r="AI189" s="5"/>
      <c r="AJ189" s="5">
        <v>430.80869999999999</v>
      </c>
      <c r="AK189" s="5" t="s">
        <v>6387</v>
      </c>
      <c r="AL189" s="5" t="s">
        <v>6388</v>
      </c>
      <c r="AM189" s="5" t="s">
        <v>6389</v>
      </c>
      <c r="AN189" s="5" t="s">
        <v>6390</v>
      </c>
      <c r="AO189" s="5" t="s">
        <v>6391</v>
      </c>
      <c r="AP189" s="5" t="s">
        <v>6392</v>
      </c>
      <c r="AQ189" s="5" t="s">
        <v>6393</v>
      </c>
      <c r="AR189" s="5"/>
      <c r="AS189" s="5"/>
      <c r="AT189" s="5" t="s">
        <v>6394</v>
      </c>
      <c r="AU189" s="5" t="s">
        <v>6395</v>
      </c>
      <c r="AV189" s="5" t="s">
        <v>6396</v>
      </c>
      <c r="AW189" s="5" t="s">
        <v>6397</v>
      </c>
      <c r="AX189" s="5" t="s">
        <v>6398</v>
      </c>
      <c r="AY189" s="5" t="s">
        <v>6399</v>
      </c>
      <c r="AZ189" s="5"/>
      <c r="BA189" s="5" t="s">
        <v>6400</v>
      </c>
      <c r="BB189" s="5" t="s">
        <v>6401</v>
      </c>
      <c r="BC189" s="5" t="s">
        <v>6402</v>
      </c>
      <c r="BD189" s="5" t="s">
        <v>6403</v>
      </c>
      <c r="BE189" s="5" t="s">
        <v>6404</v>
      </c>
      <c r="BF189" s="5" t="s">
        <v>6405</v>
      </c>
      <c r="BG189" s="5"/>
      <c r="BH189" s="5" t="s">
        <v>6406</v>
      </c>
      <c r="BI189" s="5" t="s">
        <v>6407</v>
      </c>
      <c r="BJ189" s="5" t="s">
        <v>6408</v>
      </c>
      <c r="BK189" s="5" t="s">
        <v>6409</v>
      </c>
      <c r="BL189" s="5" t="s">
        <v>6410</v>
      </c>
      <c r="BM189" s="5" t="s">
        <v>6411</v>
      </c>
      <c r="BN189" s="5"/>
      <c r="BO189" s="5"/>
      <c r="BP189" s="5"/>
      <c r="BQ189" s="5">
        <v>0</v>
      </c>
      <c r="BR189" s="5">
        <v>0</v>
      </c>
      <c r="BS189" s="5">
        <v>0</v>
      </c>
      <c r="BT189" s="5">
        <v>6</v>
      </c>
      <c r="BU189" s="5">
        <v>428</v>
      </c>
      <c r="BV189" s="5">
        <v>600</v>
      </c>
      <c r="BW189" s="5">
        <v>6</v>
      </c>
      <c r="BX189" s="5">
        <v>788</v>
      </c>
      <c r="BY189" s="5">
        <v>500</v>
      </c>
      <c r="BZ189" s="5">
        <v>0</v>
      </c>
      <c r="CA189" s="5">
        <v>1100</v>
      </c>
      <c r="CB189" s="6">
        <v>1800</v>
      </c>
    </row>
    <row r="190" spans="1:80" x14ac:dyDescent="0.2">
      <c r="A190" s="5">
        <v>24442</v>
      </c>
      <c r="B190" s="5">
        <v>2</v>
      </c>
      <c r="C190" s="5">
        <v>1</v>
      </c>
      <c r="D190" s="5" t="s">
        <v>1855</v>
      </c>
      <c r="E190" s="5" t="s">
        <v>1857</v>
      </c>
      <c r="F190" s="5" t="s">
        <v>1856</v>
      </c>
      <c r="G190" s="5" t="s">
        <v>2278</v>
      </c>
      <c r="H190" s="5" t="s">
        <v>1854</v>
      </c>
      <c r="I190" s="5" t="s">
        <v>1859</v>
      </c>
      <c r="J190" s="5" t="s">
        <v>1858</v>
      </c>
      <c r="K190" s="5" t="s">
        <v>1861</v>
      </c>
      <c r="L190" s="5"/>
      <c r="M190" s="5" t="s">
        <v>1863</v>
      </c>
      <c r="N190" s="5" t="s">
        <v>1865</v>
      </c>
      <c r="O190" s="5" t="s">
        <v>1864</v>
      </c>
      <c r="P190" s="5" t="s">
        <v>1862</v>
      </c>
      <c r="Q190" s="5" t="s">
        <v>1867</v>
      </c>
      <c r="R190" s="5" t="s">
        <v>2047</v>
      </c>
      <c r="S190" s="5" t="s">
        <v>1868</v>
      </c>
      <c r="T190" s="5" t="s">
        <v>1874</v>
      </c>
      <c r="U190" s="5" t="s">
        <v>1873</v>
      </c>
      <c r="V190" s="5" t="s">
        <v>1875</v>
      </c>
      <c r="W190" s="5" t="s">
        <v>1870</v>
      </c>
      <c r="X190" s="5" t="s">
        <v>1871</v>
      </c>
      <c r="Y190" s="5" t="s">
        <v>1872</v>
      </c>
      <c r="Z190" s="5" t="s">
        <v>2048</v>
      </c>
      <c r="AA190" s="5" t="s">
        <v>2056</v>
      </c>
      <c r="AB190" s="5" t="s">
        <v>2053</v>
      </c>
      <c r="AC190" s="5" t="s">
        <v>1878</v>
      </c>
      <c r="AD190" s="5" t="s">
        <v>2386</v>
      </c>
      <c r="AE190" s="5" t="s">
        <v>2055</v>
      </c>
      <c r="AF190" s="5" t="s">
        <v>2050</v>
      </c>
      <c r="AG190" s="5" t="s">
        <v>3640</v>
      </c>
      <c r="AH190" s="5"/>
      <c r="AI190" s="5"/>
      <c r="AJ190" s="5">
        <v>27.332820000000002</v>
      </c>
      <c r="AK190" s="5" t="s">
        <v>6412</v>
      </c>
      <c r="AL190" s="5" t="s">
        <v>6413</v>
      </c>
      <c r="AM190" s="5" t="s">
        <v>6414</v>
      </c>
      <c r="AN190" s="5" t="s">
        <v>6415</v>
      </c>
      <c r="AO190" s="5" t="s">
        <v>6416</v>
      </c>
      <c r="AP190" s="5" t="s">
        <v>6417</v>
      </c>
      <c r="AQ190" s="5" t="s">
        <v>6418</v>
      </c>
      <c r="AR190" s="5" t="s">
        <v>6419</v>
      </c>
      <c r="AS190" s="5"/>
      <c r="AT190" s="5" t="s">
        <v>6420</v>
      </c>
      <c r="AU190" s="5" t="s">
        <v>6421</v>
      </c>
      <c r="AV190" s="5" t="s">
        <v>6422</v>
      </c>
      <c r="AW190" s="5" t="s">
        <v>6423</v>
      </c>
      <c r="AX190" s="5" t="s">
        <v>6424</v>
      </c>
      <c r="AY190" s="5" t="s">
        <v>6425</v>
      </c>
      <c r="AZ190" s="5" t="s">
        <v>6426</v>
      </c>
      <c r="BA190" s="5" t="s">
        <v>6427</v>
      </c>
      <c r="BB190" s="5" t="s">
        <v>6428</v>
      </c>
      <c r="BC190" s="5" t="s">
        <v>6429</v>
      </c>
      <c r="BD190" s="5" t="s">
        <v>6430</v>
      </c>
      <c r="BE190" s="5" t="s">
        <v>6431</v>
      </c>
      <c r="BF190" s="5" t="s">
        <v>6432</v>
      </c>
      <c r="BG190" s="5" t="s">
        <v>6433</v>
      </c>
      <c r="BH190" s="5" t="s">
        <v>6434</v>
      </c>
      <c r="BI190" s="5" t="s">
        <v>6435</v>
      </c>
      <c r="BJ190" s="5" t="s">
        <v>6436</v>
      </c>
      <c r="BK190" s="5" t="s">
        <v>6437</v>
      </c>
      <c r="BL190" s="5" t="s">
        <v>6438</v>
      </c>
      <c r="BM190" s="5" t="s">
        <v>6439</v>
      </c>
      <c r="BN190" s="5" t="s">
        <v>6440</v>
      </c>
      <c r="BO190" s="5" t="s">
        <v>6441</v>
      </c>
      <c r="BP190" s="5"/>
      <c r="BQ190" s="5">
        <v>0</v>
      </c>
      <c r="BR190" s="5">
        <v>0</v>
      </c>
      <c r="BS190" s="5">
        <v>0</v>
      </c>
      <c r="BT190" s="5">
        <v>7</v>
      </c>
      <c r="BU190" s="5">
        <v>420</v>
      </c>
      <c r="BV190" s="5">
        <v>1250</v>
      </c>
      <c r="BW190" s="5">
        <v>7</v>
      </c>
      <c r="BX190" s="5">
        <v>245</v>
      </c>
      <c r="BY190" s="5">
        <v>625</v>
      </c>
      <c r="BZ190" s="5">
        <v>0</v>
      </c>
      <c r="CA190" s="5">
        <v>1875</v>
      </c>
      <c r="CB190" s="6">
        <v>2300</v>
      </c>
    </row>
    <row r="191" spans="1:80" x14ac:dyDescent="0.2">
      <c r="A191" s="5">
        <v>24442</v>
      </c>
      <c r="B191" s="5">
        <v>3</v>
      </c>
      <c r="C191" s="5">
        <v>1</v>
      </c>
      <c r="D191" s="5" t="s">
        <v>1917</v>
      </c>
      <c r="E191" s="5" t="s">
        <v>1913</v>
      </c>
      <c r="F191" s="5" t="s">
        <v>2206</v>
      </c>
      <c r="G191" s="5" t="s">
        <v>1915</v>
      </c>
      <c r="H191" s="5" t="s">
        <v>1916</v>
      </c>
      <c r="I191" s="5" t="s">
        <v>1918</v>
      </c>
      <c r="J191" s="5" t="s">
        <v>1914</v>
      </c>
      <c r="K191" s="5"/>
      <c r="L191" s="5"/>
      <c r="M191" s="5" t="s">
        <v>2090</v>
      </c>
      <c r="N191" s="5" t="s">
        <v>2208</v>
      </c>
      <c r="O191" s="5" t="s">
        <v>1919</v>
      </c>
      <c r="P191" s="5"/>
      <c r="Q191" s="5"/>
      <c r="R191" s="5"/>
      <c r="S191" s="5"/>
      <c r="T191" s="5" t="s">
        <v>2092</v>
      </c>
      <c r="U191" s="5" t="s">
        <v>2523</v>
      </c>
      <c r="V191" s="5" t="s">
        <v>1924</v>
      </c>
      <c r="W191" s="5"/>
      <c r="X191" s="5"/>
      <c r="Y191" s="5"/>
      <c r="Z191" s="5"/>
      <c r="AA191" s="5" t="s">
        <v>2093</v>
      </c>
      <c r="AB191" s="5" t="s">
        <v>2094</v>
      </c>
      <c r="AC191" s="5" t="s">
        <v>1925</v>
      </c>
      <c r="AD191" s="5"/>
      <c r="AE191" s="5"/>
      <c r="AF191" s="5"/>
      <c r="AG191" s="5"/>
      <c r="AH191" s="5" t="s">
        <v>2317</v>
      </c>
      <c r="AI191" s="5"/>
      <c r="AJ191" s="5">
        <v>8.5738029999999998</v>
      </c>
      <c r="AK191" s="5" t="s">
        <v>6442</v>
      </c>
      <c r="AL191" s="5" t="s">
        <v>6443</v>
      </c>
      <c r="AM191" s="5" t="s">
        <v>6444</v>
      </c>
      <c r="AN191" s="5" t="s">
        <v>6445</v>
      </c>
      <c r="AO191" s="5" t="s">
        <v>6446</v>
      </c>
      <c r="AP191" s="5" t="s">
        <v>6447</v>
      </c>
      <c r="AQ191" s="5" t="s">
        <v>6448</v>
      </c>
      <c r="AR191" s="5"/>
      <c r="AS191" s="5"/>
      <c r="AT191" s="5" t="s">
        <v>6449</v>
      </c>
      <c r="AU191" s="5" t="s">
        <v>6450</v>
      </c>
      <c r="AV191" s="5" t="s">
        <v>6451</v>
      </c>
      <c r="AW191" s="5"/>
      <c r="AX191" s="5"/>
      <c r="AY191" s="5"/>
      <c r="AZ191" s="5"/>
      <c r="BA191" s="5" t="s">
        <v>6452</v>
      </c>
      <c r="BB191" s="5" t="s">
        <v>6453</v>
      </c>
      <c r="BC191" s="5" t="s">
        <v>6454</v>
      </c>
      <c r="BD191" s="5"/>
      <c r="BE191" s="5"/>
      <c r="BF191" s="5"/>
      <c r="BG191" s="5"/>
      <c r="BH191" s="5" t="s">
        <v>6455</v>
      </c>
      <c r="BI191" s="5" t="s">
        <v>6456</v>
      </c>
      <c r="BJ191" s="5" t="s">
        <v>6457</v>
      </c>
      <c r="BK191" s="5"/>
      <c r="BL191" s="5"/>
      <c r="BM191" s="5"/>
      <c r="BN191" s="5"/>
      <c r="BO191" s="5" t="s">
        <v>6458</v>
      </c>
      <c r="BP191" s="5"/>
      <c r="BQ191" s="5">
        <v>0</v>
      </c>
      <c r="BR191" s="5">
        <v>0</v>
      </c>
      <c r="BS191" s="5">
        <v>0</v>
      </c>
      <c r="BT191" s="5">
        <v>3</v>
      </c>
      <c r="BU191" s="5">
        <v>185</v>
      </c>
      <c r="BV191" s="5">
        <v>600</v>
      </c>
      <c r="BW191" s="5">
        <v>3</v>
      </c>
      <c r="BX191" s="5">
        <v>75</v>
      </c>
      <c r="BY191" s="5">
        <v>350</v>
      </c>
      <c r="BZ191" s="5">
        <v>100</v>
      </c>
      <c r="CA191" s="5">
        <v>950</v>
      </c>
      <c r="CB191" s="6">
        <v>1000</v>
      </c>
    </row>
    <row r="192" spans="1:80" x14ac:dyDescent="0.2">
      <c r="A192" s="5">
        <v>24442</v>
      </c>
      <c r="B192" s="5">
        <v>4</v>
      </c>
      <c r="C192" s="5">
        <v>1</v>
      </c>
      <c r="D192" s="5" t="s">
        <v>1984</v>
      </c>
      <c r="E192" s="5" t="s">
        <v>1982</v>
      </c>
      <c r="F192" s="5" t="s">
        <v>1950</v>
      </c>
      <c r="G192" s="5" t="s">
        <v>1987</v>
      </c>
      <c r="H192" s="5" t="s">
        <v>1946</v>
      </c>
      <c r="I192" s="5" t="s">
        <v>1948</v>
      </c>
      <c r="J192" s="5"/>
      <c r="K192" s="5"/>
      <c r="L192" s="5"/>
      <c r="M192" s="5" t="s">
        <v>1954</v>
      </c>
      <c r="N192" s="5" t="s">
        <v>1953</v>
      </c>
      <c r="O192" s="5" t="s">
        <v>1951</v>
      </c>
      <c r="P192" s="5" t="s">
        <v>1952</v>
      </c>
      <c r="Q192" s="5"/>
      <c r="R192" s="5"/>
      <c r="S192" s="5"/>
      <c r="T192" s="5" t="s">
        <v>2115</v>
      </c>
      <c r="U192" s="5" t="s">
        <v>1955</v>
      </c>
      <c r="V192" s="5" t="s">
        <v>1956</v>
      </c>
      <c r="W192" s="5" t="s">
        <v>1957</v>
      </c>
      <c r="X192" s="5"/>
      <c r="Y192" s="5"/>
      <c r="Z192" s="5"/>
      <c r="AA192" s="5" t="s">
        <v>1962</v>
      </c>
      <c r="AB192" s="5" t="s">
        <v>2813</v>
      </c>
      <c r="AC192" s="5" t="s">
        <v>5770</v>
      </c>
      <c r="AD192" s="5" t="s">
        <v>2439</v>
      </c>
      <c r="AE192" s="5"/>
      <c r="AF192" s="5"/>
      <c r="AG192" s="5"/>
      <c r="AH192" s="5" t="s">
        <v>2814</v>
      </c>
      <c r="AI192" s="5"/>
      <c r="AJ192" s="5">
        <v>11.47316</v>
      </c>
      <c r="AK192" s="5" t="s">
        <v>6459</v>
      </c>
      <c r="AL192" s="5" t="s">
        <v>6460</v>
      </c>
      <c r="AM192" s="5" t="s">
        <v>6461</v>
      </c>
      <c r="AN192" s="5" t="s">
        <v>6462</v>
      </c>
      <c r="AO192" s="5" t="s">
        <v>6463</v>
      </c>
      <c r="AP192" s="5" t="s">
        <v>6464</v>
      </c>
      <c r="AQ192" s="5"/>
      <c r="AR192" s="5"/>
      <c r="AS192" s="5"/>
      <c r="AT192" s="5" t="s">
        <v>6465</v>
      </c>
      <c r="AU192" s="5" t="s">
        <v>6466</v>
      </c>
      <c r="AV192" s="5" t="s">
        <v>6467</v>
      </c>
      <c r="AW192" s="5" t="s">
        <v>6468</v>
      </c>
      <c r="AX192" s="5"/>
      <c r="AY192" s="5"/>
      <c r="AZ192" s="5"/>
      <c r="BA192" s="5" t="s">
        <v>6469</v>
      </c>
      <c r="BB192" s="5" t="s">
        <v>6470</v>
      </c>
      <c r="BC192" s="5" t="s">
        <v>6471</v>
      </c>
      <c r="BD192" s="5" t="s">
        <v>6472</v>
      </c>
      <c r="BE192" s="5"/>
      <c r="BF192" s="5"/>
      <c r="BG192" s="5"/>
      <c r="BH192" s="5" t="s">
        <v>6473</v>
      </c>
      <c r="BI192" s="5" t="s">
        <v>6474</v>
      </c>
      <c r="BJ192" s="5" t="s">
        <v>6475</v>
      </c>
      <c r="BK192" s="5" t="s">
        <v>6476</v>
      </c>
      <c r="BL192" s="5"/>
      <c r="BM192" s="5"/>
      <c r="BN192" s="5"/>
      <c r="BO192" s="5" t="s">
        <v>6477</v>
      </c>
      <c r="BP192" s="5"/>
      <c r="BQ192" s="5">
        <v>0</v>
      </c>
      <c r="BR192" s="5">
        <v>0</v>
      </c>
      <c r="BS192" s="5">
        <v>0</v>
      </c>
      <c r="BT192" s="5">
        <v>4</v>
      </c>
      <c r="BU192" s="5">
        <v>241</v>
      </c>
      <c r="BV192" s="5">
        <v>700</v>
      </c>
      <c r="BW192" s="5">
        <v>4</v>
      </c>
      <c r="BX192" s="5">
        <v>169</v>
      </c>
      <c r="BY192" s="5">
        <v>500</v>
      </c>
      <c r="BZ192" s="5">
        <v>100</v>
      </c>
      <c r="CA192" s="5">
        <v>1200</v>
      </c>
      <c r="CB192" s="6">
        <v>1300</v>
      </c>
    </row>
    <row r="193" spans="1:80" x14ac:dyDescent="0.2">
      <c r="A193" s="5">
        <v>24426</v>
      </c>
      <c r="B193" s="5">
        <v>1</v>
      </c>
      <c r="C193" s="5">
        <v>1</v>
      </c>
      <c r="D193" s="5" t="s">
        <v>1804</v>
      </c>
      <c r="E193" s="5" t="s">
        <v>1805</v>
      </c>
      <c r="F193" s="5" t="s">
        <v>1807</v>
      </c>
      <c r="G193" s="5" t="s">
        <v>1809</v>
      </c>
      <c r="H193" s="5" t="s">
        <v>1810</v>
      </c>
      <c r="I193" s="5" t="s">
        <v>1808</v>
      </c>
      <c r="J193" s="5" t="s">
        <v>1806</v>
      </c>
      <c r="K193" s="5"/>
      <c r="L193" s="5"/>
      <c r="M193" s="5" t="s">
        <v>2137</v>
      </c>
      <c r="N193" s="5" t="s">
        <v>1813</v>
      </c>
      <c r="O193" s="5" t="s">
        <v>1815</v>
      </c>
      <c r="P193" s="5" t="s">
        <v>2013</v>
      </c>
      <c r="Q193" s="5" t="s">
        <v>1814</v>
      </c>
      <c r="R193" s="5" t="s">
        <v>1812</v>
      </c>
      <c r="S193" s="5"/>
      <c r="T193" s="5" t="s">
        <v>2014</v>
      </c>
      <c r="U193" s="5" t="s">
        <v>1818</v>
      </c>
      <c r="V193" s="5" t="s">
        <v>1819</v>
      </c>
      <c r="W193" s="5" t="s">
        <v>2459</v>
      </c>
      <c r="X193" s="5" t="s">
        <v>2986</v>
      </c>
      <c r="Y193" s="5" t="s">
        <v>2016</v>
      </c>
      <c r="Z193" s="5"/>
      <c r="AA193" s="5" t="s">
        <v>2250</v>
      </c>
      <c r="AB193" s="5" t="s">
        <v>2018</v>
      </c>
      <c r="AC193" s="5" t="s">
        <v>2251</v>
      </c>
      <c r="AD193" s="5" t="s">
        <v>1828</v>
      </c>
      <c r="AE193" s="5" t="s">
        <v>1826</v>
      </c>
      <c r="AF193" s="5" t="s">
        <v>1824</v>
      </c>
      <c r="AG193" s="5"/>
      <c r="AH193" s="5"/>
      <c r="AI193" s="5"/>
      <c r="AJ193" s="5">
        <v>200.9872</v>
      </c>
      <c r="AK193" s="5" t="s">
        <v>6478</v>
      </c>
      <c r="AL193" s="5" t="s">
        <v>6479</v>
      </c>
      <c r="AM193" s="5" t="s">
        <v>6480</v>
      </c>
      <c r="AN193" s="5" t="s">
        <v>6481</v>
      </c>
      <c r="AO193" s="5" t="s">
        <v>6482</v>
      </c>
      <c r="AP193" s="5" t="s">
        <v>6483</v>
      </c>
      <c r="AQ193" s="5" t="s">
        <v>6484</v>
      </c>
      <c r="AR193" s="5"/>
      <c r="AS193" s="5"/>
      <c r="AT193" s="5" t="s">
        <v>6485</v>
      </c>
      <c r="AU193" s="5" t="s">
        <v>6486</v>
      </c>
      <c r="AV193" s="5" t="s">
        <v>6487</v>
      </c>
      <c r="AW193" s="5" t="s">
        <v>6488</v>
      </c>
      <c r="AX193" s="5" t="s">
        <v>6489</v>
      </c>
      <c r="AY193" s="5" t="s">
        <v>6490</v>
      </c>
      <c r="AZ193" s="5"/>
      <c r="BA193" s="5" t="s">
        <v>6491</v>
      </c>
      <c r="BB193" s="5" t="s">
        <v>6492</v>
      </c>
      <c r="BC193" s="5" t="s">
        <v>6493</v>
      </c>
      <c r="BD193" s="5" t="s">
        <v>6494</v>
      </c>
      <c r="BE193" s="5" t="s">
        <v>6495</v>
      </c>
      <c r="BF193" s="5" t="s">
        <v>6496</v>
      </c>
      <c r="BG193" s="5"/>
      <c r="BH193" s="5" t="s">
        <v>6497</v>
      </c>
      <c r="BI193" s="5" t="s">
        <v>6498</v>
      </c>
      <c r="BJ193" s="5" t="s">
        <v>6499</v>
      </c>
      <c r="BK193" s="5" t="s">
        <v>6500</v>
      </c>
      <c r="BL193" s="5" t="s">
        <v>6501</v>
      </c>
      <c r="BM193" s="5" t="s">
        <v>6502</v>
      </c>
      <c r="BN193" s="5"/>
      <c r="BO193" s="5"/>
      <c r="BP193" s="5"/>
      <c r="BQ193" s="5">
        <v>0</v>
      </c>
      <c r="BR193" s="5">
        <v>0</v>
      </c>
      <c r="BS193" s="5">
        <v>0</v>
      </c>
      <c r="BT193" s="5">
        <v>6</v>
      </c>
      <c r="BU193" s="5">
        <v>508</v>
      </c>
      <c r="BV193" s="5">
        <v>1150</v>
      </c>
      <c r="BW193" s="5">
        <v>6</v>
      </c>
      <c r="BX193" s="5">
        <v>220</v>
      </c>
      <c r="BY193" s="5">
        <v>450</v>
      </c>
      <c r="BZ193" s="5">
        <v>0</v>
      </c>
      <c r="CA193" s="5">
        <v>1600</v>
      </c>
      <c r="CB193" s="6">
        <v>1800</v>
      </c>
    </row>
    <row r="194" spans="1:80" x14ac:dyDescent="0.2">
      <c r="A194" s="5">
        <v>24426</v>
      </c>
      <c r="B194" s="5">
        <v>1</v>
      </c>
      <c r="C194" s="5">
        <v>2</v>
      </c>
      <c r="D194" s="5" t="s">
        <v>1804</v>
      </c>
      <c r="E194" s="5" t="s">
        <v>1809</v>
      </c>
      <c r="F194" s="5" t="s">
        <v>1810</v>
      </c>
      <c r="G194" s="5" t="s">
        <v>1807</v>
      </c>
      <c r="H194" s="5" t="s">
        <v>1806</v>
      </c>
      <c r="I194" s="5" t="s">
        <v>1805</v>
      </c>
      <c r="J194" s="5" t="s">
        <v>1808</v>
      </c>
      <c r="K194" s="5"/>
      <c r="L194" s="5"/>
      <c r="M194" s="5" t="s">
        <v>2137</v>
      </c>
      <c r="N194" s="5" t="s">
        <v>1815</v>
      </c>
      <c r="O194" s="5" t="s">
        <v>2013</v>
      </c>
      <c r="P194" s="5" t="s">
        <v>1813</v>
      </c>
      <c r="Q194" s="5" t="s">
        <v>1812</v>
      </c>
      <c r="R194" s="5" t="s">
        <v>1814</v>
      </c>
      <c r="S194" s="5"/>
      <c r="T194" s="5" t="s">
        <v>2142</v>
      </c>
      <c r="U194" s="5" t="s">
        <v>1821</v>
      </c>
      <c r="V194" s="5" t="s">
        <v>1820</v>
      </c>
      <c r="W194" s="5" t="s">
        <v>1819</v>
      </c>
      <c r="X194" s="5" t="s">
        <v>1818</v>
      </c>
      <c r="Y194" s="5" t="s">
        <v>2014</v>
      </c>
      <c r="Z194" s="5"/>
      <c r="AA194" s="5" t="s">
        <v>2250</v>
      </c>
      <c r="AB194" s="5" t="s">
        <v>2144</v>
      </c>
      <c r="AC194" s="5" t="s">
        <v>2019</v>
      </c>
      <c r="AD194" s="5" t="s">
        <v>2018</v>
      </c>
      <c r="AE194" s="5" t="s">
        <v>1824</v>
      </c>
      <c r="AF194" s="5" t="s">
        <v>2252</v>
      </c>
      <c r="AG194" s="5"/>
      <c r="AH194" s="5"/>
      <c r="AI194" s="5"/>
      <c r="AJ194" s="5">
        <v>0</v>
      </c>
      <c r="AK194" s="5" t="s">
        <v>6503</v>
      </c>
      <c r="AL194" s="5" t="s">
        <v>6504</v>
      </c>
      <c r="AM194" s="5" t="s">
        <v>6505</v>
      </c>
      <c r="AN194" s="5" t="s">
        <v>6506</v>
      </c>
      <c r="AO194" s="5" t="s">
        <v>6507</v>
      </c>
      <c r="AP194" s="5" t="s">
        <v>6508</v>
      </c>
      <c r="AQ194" s="5" t="s">
        <v>6509</v>
      </c>
      <c r="AR194" s="5"/>
      <c r="AS194" s="5"/>
      <c r="AT194" s="5" t="s">
        <v>6510</v>
      </c>
      <c r="AU194" s="5" t="s">
        <v>6511</v>
      </c>
      <c r="AV194" s="5" t="s">
        <v>6512</v>
      </c>
      <c r="AW194" s="5" t="s">
        <v>6513</v>
      </c>
      <c r="AX194" s="5" t="s">
        <v>6514</v>
      </c>
      <c r="AY194" s="5" t="s">
        <v>6515</v>
      </c>
      <c r="AZ194" s="5"/>
      <c r="BA194" s="5" t="s">
        <v>6516</v>
      </c>
      <c r="BB194" s="5" t="s">
        <v>6517</v>
      </c>
      <c r="BC194" s="5" t="s">
        <v>6518</v>
      </c>
      <c r="BD194" s="5" t="s">
        <v>6519</v>
      </c>
      <c r="BE194" s="5" t="s">
        <v>6520</v>
      </c>
      <c r="BF194" s="5" t="s">
        <v>6521</v>
      </c>
      <c r="BG194" s="5"/>
      <c r="BH194" s="5" t="s">
        <v>6522</v>
      </c>
      <c r="BI194" s="5" t="s">
        <v>6523</v>
      </c>
      <c r="BJ194" s="5" t="s">
        <v>6524</v>
      </c>
      <c r="BK194" s="5" t="s">
        <v>6525</v>
      </c>
      <c r="BL194" s="5" t="s">
        <v>6526</v>
      </c>
      <c r="BM194" s="5" t="s">
        <v>6527</v>
      </c>
      <c r="BN194" s="5"/>
      <c r="BO194" s="5"/>
      <c r="BP194" s="5"/>
      <c r="BQ194" s="5">
        <v>0</v>
      </c>
      <c r="BR194" s="5">
        <v>0</v>
      </c>
      <c r="BS194" s="5">
        <v>0</v>
      </c>
      <c r="BT194" s="5">
        <v>6</v>
      </c>
      <c r="BU194" s="5">
        <v>190</v>
      </c>
      <c r="BV194" s="5">
        <v>1150</v>
      </c>
      <c r="BW194" s="5">
        <v>6</v>
      </c>
      <c r="BX194" s="5">
        <v>56</v>
      </c>
      <c r="BY194" s="5">
        <v>600</v>
      </c>
      <c r="BZ194" s="5">
        <v>0</v>
      </c>
      <c r="CA194" s="5">
        <v>1750</v>
      </c>
      <c r="CB194" s="6">
        <v>1800</v>
      </c>
    </row>
    <row r="195" spans="1:80" x14ac:dyDescent="0.2">
      <c r="A195" s="5">
        <v>24426</v>
      </c>
      <c r="B195" s="5">
        <v>2</v>
      </c>
      <c r="C195" s="5">
        <v>1</v>
      </c>
      <c r="D195" s="5" t="s">
        <v>1856</v>
      </c>
      <c r="E195" s="5" t="s">
        <v>1854</v>
      </c>
      <c r="F195" s="5" t="s">
        <v>1860</v>
      </c>
      <c r="G195" s="5" t="s">
        <v>1857</v>
      </c>
      <c r="H195" s="5" t="s">
        <v>1858</v>
      </c>
      <c r="I195" s="5" t="s">
        <v>2046</v>
      </c>
      <c r="J195" s="5" t="s">
        <v>1859</v>
      </c>
      <c r="K195" s="5" t="s">
        <v>1855</v>
      </c>
      <c r="L195" s="5"/>
      <c r="M195" s="5" t="s">
        <v>1864</v>
      </c>
      <c r="N195" s="5" t="s">
        <v>1862</v>
      </c>
      <c r="O195" s="5" t="s">
        <v>1865</v>
      </c>
      <c r="P195" s="5" t="s">
        <v>1866</v>
      </c>
      <c r="Q195" s="5" t="s">
        <v>1868</v>
      </c>
      <c r="R195" s="5" t="s">
        <v>1867</v>
      </c>
      <c r="S195" s="5" t="s">
        <v>1863</v>
      </c>
      <c r="T195" s="5" t="s">
        <v>1874</v>
      </c>
      <c r="U195" s="5" t="s">
        <v>1875</v>
      </c>
      <c r="V195" s="5" t="s">
        <v>1873</v>
      </c>
      <c r="W195" s="5" t="s">
        <v>1870</v>
      </c>
      <c r="X195" s="5" t="s">
        <v>1871</v>
      </c>
      <c r="Y195" s="5" t="s">
        <v>2170</v>
      </c>
      <c r="Z195" s="5" t="s">
        <v>2048</v>
      </c>
      <c r="AA195" s="5" t="s">
        <v>1878</v>
      </c>
      <c r="AB195" s="5" t="s">
        <v>5816</v>
      </c>
      <c r="AC195" s="5" t="s">
        <v>2053</v>
      </c>
      <c r="AD195" s="5" t="s">
        <v>2173</v>
      </c>
      <c r="AE195" s="5" t="s">
        <v>2051</v>
      </c>
      <c r="AF195" s="5" t="s">
        <v>2055</v>
      </c>
      <c r="AG195" s="5" t="s">
        <v>2056</v>
      </c>
      <c r="AH195" s="5" t="s">
        <v>2174</v>
      </c>
      <c r="AI195" s="5" t="s">
        <v>2057</v>
      </c>
      <c r="AJ195" s="5">
        <v>26.944959999999998</v>
      </c>
      <c r="AK195" s="5" t="s">
        <v>6528</v>
      </c>
      <c r="AL195" s="5" t="s">
        <v>6529</v>
      </c>
      <c r="AM195" s="5" t="s">
        <v>6530</v>
      </c>
      <c r="AN195" s="5" t="s">
        <v>6531</v>
      </c>
      <c r="AO195" s="5" t="s">
        <v>6532</v>
      </c>
      <c r="AP195" s="5" t="s">
        <v>6533</v>
      </c>
      <c r="AQ195" s="5" t="s">
        <v>6534</v>
      </c>
      <c r="AR195" s="5" t="s">
        <v>6535</v>
      </c>
      <c r="AS195" s="5"/>
      <c r="AT195" s="5" t="s">
        <v>6536</v>
      </c>
      <c r="AU195" s="5" t="s">
        <v>6537</v>
      </c>
      <c r="AV195" s="5" t="s">
        <v>6538</v>
      </c>
      <c r="AW195" s="5" t="s">
        <v>6539</v>
      </c>
      <c r="AX195" s="5" t="s">
        <v>6540</v>
      </c>
      <c r="AY195" s="5" t="s">
        <v>6541</v>
      </c>
      <c r="AZ195" s="5" t="s">
        <v>6542</v>
      </c>
      <c r="BA195" s="5" t="s">
        <v>6543</v>
      </c>
      <c r="BB195" s="5" t="s">
        <v>6544</v>
      </c>
      <c r="BC195" s="5" t="s">
        <v>6545</v>
      </c>
      <c r="BD195" s="5" t="s">
        <v>6546</v>
      </c>
      <c r="BE195" s="5" t="s">
        <v>6547</v>
      </c>
      <c r="BF195" s="5" t="s">
        <v>6548</v>
      </c>
      <c r="BG195" s="5" t="s">
        <v>6549</v>
      </c>
      <c r="BH195" s="5" t="s">
        <v>6550</v>
      </c>
      <c r="BI195" s="5" t="s">
        <v>6551</v>
      </c>
      <c r="BJ195" s="5" t="s">
        <v>6552</v>
      </c>
      <c r="BK195" s="5" t="s">
        <v>6553</v>
      </c>
      <c r="BL195" s="5" t="s">
        <v>6554</v>
      </c>
      <c r="BM195" s="5" t="s">
        <v>6555</v>
      </c>
      <c r="BN195" s="5" t="s">
        <v>6556</v>
      </c>
      <c r="BO195" s="5" t="s">
        <v>6557</v>
      </c>
      <c r="BP195" s="5" t="s">
        <v>6558</v>
      </c>
      <c r="BQ195" s="5">
        <v>0</v>
      </c>
      <c r="BR195" s="5">
        <v>0</v>
      </c>
      <c r="BS195" s="5">
        <v>0</v>
      </c>
      <c r="BT195" s="5">
        <v>7</v>
      </c>
      <c r="BU195" s="5">
        <v>356</v>
      </c>
      <c r="BV195" s="5">
        <v>1200</v>
      </c>
      <c r="BW195" s="5">
        <v>7</v>
      </c>
      <c r="BX195" s="5">
        <v>450</v>
      </c>
      <c r="BY195" s="5">
        <v>900</v>
      </c>
      <c r="BZ195" s="5">
        <v>200</v>
      </c>
      <c r="CA195" s="5">
        <v>2100</v>
      </c>
      <c r="CB195" s="6">
        <v>2300</v>
      </c>
    </row>
    <row r="196" spans="1:80" x14ac:dyDescent="0.2">
      <c r="A196" s="5">
        <v>24426</v>
      </c>
      <c r="B196" s="5">
        <v>3</v>
      </c>
      <c r="C196" s="5">
        <v>1</v>
      </c>
      <c r="D196" s="5" t="s">
        <v>1914</v>
      </c>
      <c r="E196" s="5" t="s">
        <v>1916</v>
      </c>
      <c r="F196" s="5" t="s">
        <v>1918</v>
      </c>
      <c r="G196" s="5"/>
      <c r="H196" s="5"/>
      <c r="I196" s="5"/>
      <c r="J196" s="5"/>
      <c r="K196" s="5"/>
      <c r="L196" s="5"/>
      <c r="M196" s="5" t="s">
        <v>1919</v>
      </c>
      <c r="N196" s="5" t="s">
        <v>2090</v>
      </c>
      <c r="O196" s="5" t="s">
        <v>2208</v>
      </c>
      <c r="P196" s="5"/>
      <c r="Q196" s="5"/>
      <c r="R196" s="5"/>
      <c r="S196" s="5"/>
      <c r="T196" s="5" t="s">
        <v>2092</v>
      </c>
      <c r="U196" s="5" t="s">
        <v>1922</v>
      </c>
      <c r="V196" s="5" t="s">
        <v>1924</v>
      </c>
      <c r="W196" s="5"/>
      <c r="X196" s="5"/>
      <c r="Y196" s="5"/>
      <c r="Z196" s="5"/>
      <c r="AA196" s="5" t="s">
        <v>1925</v>
      </c>
      <c r="AB196" s="5" t="s">
        <v>2524</v>
      </c>
      <c r="AC196" s="5" t="s">
        <v>1927</v>
      </c>
      <c r="AD196" s="5"/>
      <c r="AE196" s="5"/>
      <c r="AF196" s="5"/>
      <c r="AG196" s="5"/>
      <c r="AH196" s="5" t="s">
        <v>2317</v>
      </c>
      <c r="AI196" s="5"/>
      <c r="AJ196" s="5">
        <v>4.8166679999999999</v>
      </c>
      <c r="AK196" s="5" t="s">
        <v>6559</v>
      </c>
      <c r="AL196" s="5" t="s">
        <v>6560</v>
      </c>
      <c r="AM196" s="5" t="s">
        <v>6561</v>
      </c>
      <c r="AN196" s="5"/>
      <c r="AO196" s="5"/>
      <c r="AP196" s="5"/>
      <c r="AQ196" s="5"/>
      <c r="AR196" s="5"/>
      <c r="AS196" s="5"/>
      <c r="AT196" s="5" t="s">
        <v>6562</v>
      </c>
      <c r="AU196" s="5" t="s">
        <v>6563</v>
      </c>
      <c r="AV196" s="5" t="s">
        <v>6564</v>
      </c>
      <c r="AW196" s="5"/>
      <c r="AX196" s="5"/>
      <c r="AY196" s="5"/>
      <c r="AZ196" s="5"/>
      <c r="BA196" s="5" t="s">
        <v>6565</v>
      </c>
      <c r="BB196" s="5" t="s">
        <v>6566</v>
      </c>
      <c r="BC196" s="5" t="s">
        <v>6567</v>
      </c>
      <c r="BD196" s="5"/>
      <c r="BE196" s="5"/>
      <c r="BF196" s="5"/>
      <c r="BG196" s="5"/>
      <c r="BH196" s="5" t="s">
        <v>6568</v>
      </c>
      <c r="BI196" s="5" t="s">
        <v>6569</v>
      </c>
      <c r="BJ196" s="5" t="s">
        <v>6570</v>
      </c>
      <c r="BK196" s="5"/>
      <c r="BL196" s="5"/>
      <c r="BM196" s="5"/>
      <c r="BN196" s="5"/>
      <c r="BO196" s="5" t="s">
        <v>6571</v>
      </c>
      <c r="BP196" s="5"/>
      <c r="BQ196" s="5">
        <v>0</v>
      </c>
      <c r="BR196" s="5">
        <v>0</v>
      </c>
      <c r="BS196" s="5">
        <v>0</v>
      </c>
      <c r="BT196" s="5">
        <v>3</v>
      </c>
      <c r="BU196" s="5">
        <v>139</v>
      </c>
      <c r="BV196" s="5">
        <v>600</v>
      </c>
      <c r="BW196" s="5">
        <v>3</v>
      </c>
      <c r="BX196" s="5">
        <v>117</v>
      </c>
      <c r="BY196" s="5">
        <v>400</v>
      </c>
      <c r="BZ196" s="5">
        <v>100</v>
      </c>
      <c r="CA196" s="5">
        <v>1000</v>
      </c>
      <c r="CB196" s="6">
        <v>1000</v>
      </c>
    </row>
    <row r="197" spans="1:80" x14ac:dyDescent="0.2">
      <c r="A197" s="5">
        <v>24426</v>
      </c>
      <c r="B197" s="5">
        <v>4</v>
      </c>
      <c r="C197" s="5">
        <v>1</v>
      </c>
      <c r="D197" s="5" t="s">
        <v>1948</v>
      </c>
      <c r="E197" s="5" t="s">
        <v>1946</v>
      </c>
      <c r="F197" s="5" t="s">
        <v>1984</v>
      </c>
      <c r="G197" s="5" t="s">
        <v>1987</v>
      </c>
      <c r="H197" s="5" t="s">
        <v>1947</v>
      </c>
      <c r="I197" s="5" t="s">
        <v>1985</v>
      </c>
      <c r="J197" s="5"/>
      <c r="K197" s="5"/>
      <c r="L197" s="5"/>
      <c r="M197" s="5" t="s">
        <v>1952</v>
      </c>
      <c r="N197" s="5" t="s">
        <v>1951</v>
      </c>
      <c r="O197" s="5" t="s">
        <v>1953</v>
      </c>
      <c r="P197" s="5" t="s">
        <v>1954</v>
      </c>
      <c r="Q197" s="5"/>
      <c r="R197" s="5"/>
      <c r="S197" s="5"/>
      <c r="T197" s="5" t="s">
        <v>1958</v>
      </c>
      <c r="U197" s="5" t="s">
        <v>1957</v>
      </c>
      <c r="V197" s="5" t="s">
        <v>1956</v>
      </c>
      <c r="W197" s="5" t="s">
        <v>1955</v>
      </c>
      <c r="X197" s="5"/>
      <c r="Y197" s="5"/>
      <c r="Z197" s="5"/>
      <c r="AA197" s="5" t="s">
        <v>1988</v>
      </c>
      <c r="AB197" s="5" t="s">
        <v>2336</v>
      </c>
      <c r="AC197" s="5" t="s">
        <v>1961</v>
      </c>
      <c r="AD197" s="5" t="s">
        <v>1962</v>
      </c>
      <c r="AE197" s="5"/>
      <c r="AF197" s="5"/>
      <c r="AG197" s="5"/>
      <c r="AH197" s="5" t="s">
        <v>2814</v>
      </c>
      <c r="AI197" s="5"/>
      <c r="AJ197" s="5">
        <v>11.7173</v>
      </c>
      <c r="AK197" s="5" t="s">
        <v>6572</v>
      </c>
      <c r="AL197" s="5" t="s">
        <v>6573</v>
      </c>
      <c r="AM197" s="5" t="s">
        <v>6574</v>
      </c>
      <c r="AN197" s="5" t="s">
        <v>6575</v>
      </c>
      <c r="AO197" s="5" t="s">
        <v>6576</v>
      </c>
      <c r="AP197" s="5" t="s">
        <v>6577</v>
      </c>
      <c r="AQ197" s="5"/>
      <c r="AR197" s="5"/>
      <c r="AS197" s="5"/>
      <c r="AT197" s="5" t="s">
        <v>6578</v>
      </c>
      <c r="AU197" s="5" t="s">
        <v>6579</v>
      </c>
      <c r="AV197" s="5" t="s">
        <v>6580</v>
      </c>
      <c r="AW197" s="5" t="s">
        <v>6581</v>
      </c>
      <c r="AX197" s="5"/>
      <c r="AY197" s="5"/>
      <c r="AZ197" s="5"/>
      <c r="BA197" s="5" t="s">
        <v>6582</v>
      </c>
      <c r="BB197" s="5" t="s">
        <v>6583</v>
      </c>
      <c r="BC197" s="5" t="s">
        <v>6584</v>
      </c>
      <c r="BD197" s="5" t="s">
        <v>6585</v>
      </c>
      <c r="BE197" s="5"/>
      <c r="BF197" s="5"/>
      <c r="BG197" s="5"/>
      <c r="BH197" s="5" t="s">
        <v>6586</v>
      </c>
      <c r="BI197" s="5" t="s">
        <v>6587</v>
      </c>
      <c r="BJ197" s="5" t="s">
        <v>6588</v>
      </c>
      <c r="BK197" s="5" t="s">
        <v>6589</v>
      </c>
      <c r="BL197" s="5"/>
      <c r="BM197" s="5"/>
      <c r="BN197" s="5"/>
      <c r="BO197" s="5" t="s">
        <v>6590</v>
      </c>
      <c r="BP197" s="5"/>
      <c r="BQ197" s="5">
        <v>0</v>
      </c>
      <c r="BR197" s="5">
        <v>0</v>
      </c>
      <c r="BS197" s="5">
        <v>0</v>
      </c>
      <c r="BT197" s="5">
        <v>4</v>
      </c>
      <c r="BU197" s="5">
        <v>245</v>
      </c>
      <c r="BV197" s="5">
        <v>750</v>
      </c>
      <c r="BW197" s="5">
        <v>4</v>
      </c>
      <c r="BX197" s="5">
        <v>174</v>
      </c>
      <c r="BY197" s="5">
        <v>500</v>
      </c>
      <c r="BZ197" s="5">
        <v>100</v>
      </c>
      <c r="CA197" s="5">
        <v>1250</v>
      </c>
      <c r="CB197" s="6">
        <v>1300</v>
      </c>
    </row>
    <row r="198" spans="1:80" x14ac:dyDescent="0.2">
      <c r="A198" s="5">
        <v>24445</v>
      </c>
      <c r="B198" s="5">
        <v>1</v>
      </c>
      <c r="C198" s="5">
        <v>1</v>
      </c>
      <c r="D198" s="5" t="s">
        <v>1804</v>
      </c>
      <c r="E198" s="5" t="s">
        <v>1805</v>
      </c>
      <c r="F198" s="5" t="s">
        <v>1810</v>
      </c>
      <c r="G198" s="5" t="s">
        <v>1806</v>
      </c>
      <c r="H198" s="5" t="s">
        <v>1807</v>
      </c>
      <c r="I198" s="5" t="s">
        <v>1809</v>
      </c>
      <c r="J198" s="5" t="s">
        <v>1808</v>
      </c>
      <c r="K198" s="5"/>
      <c r="L198" s="5"/>
      <c r="M198" s="5" t="s">
        <v>2137</v>
      </c>
      <c r="N198" s="5" t="s">
        <v>2013</v>
      </c>
      <c r="O198" s="5" t="s">
        <v>1812</v>
      </c>
      <c r="P198" s="5" t="s">
        <v>1813</v>
      </c>
      <c r="Q198" s="5" t="s">
        <v>1815</v>
      </c>
      <c r="R198" s="5" t="s">
        <v>1814</v>
      </c>
      <c r="S198" s="5"/>
      <c r="T198" s="5" t="s">
        <v>2014</v>
      </c>
      <c r="U198" s="5" t="s">
        <v>1818</v>
      </c>
      <c r="V198" s="5" t="s">
        <v>1819</v>
      </c>
      <c r="W198" s="5" t="s">
        <v>1820</v>
      </c>
      <c r="X198" s="5" t="s">
        <v>1821</v>
      </c>
      <c r="Y198" s="5" t="s">
        <v>2016</v>
      </c>
      <c r="Z198" s="5"/>
      <c r="AA198" s="5" t="s">
        <v>2250</v>
      </c>
      <c r="AB198" s="5" t="s">
        <v>1828</v>
      </c>
      <c r="AC198" s="5" t="s">
        <v>1824</v>
      </c>
      <c r="AD198" s="5" t="s">
        <v>2018</v>
      </c>
      <c r="AE198" s="5" t="s">
        <v>2017</v>
      </c>
      <c r="AF198" s="5" t="s">
        <v>1826</v>
      </c>
      <c r="AG198" s="5"/>
      <c r="AH198" s="5"/>
      <c r="AI198" s="5"/>
      <c r="AJ198" s="5">
        <v>177.1276</v>
      </c>
      <c r="AK198" s="5" t="s">
        <v>6591</v>
      </c>
      <c r="AL198" s="5" t="s">
        <v>6592</v>
      </c>
      <c r="AM198" s="5" t="s">
        <v>6593</v>
      </c>
      <c r="AN198" s="5" t="s">
        <v>6594</v>
      </c>
      <c r="AO198" s="5" t="s">
        <v>6595</v>
      </c>
      <c r="AP198" s="5" t="s">
        <v>6596</v>
      </c>
      <c r="AQ198" s="5" t="s">
        <v>6597</v>
      </c>
      <c r="AR198" s="5"/>
      <c r="AS198" s="5"/>
      <c r="AT198" s="5" t="s">
        <v>6598</v>
      </c>
      <c r="AU198" s="5" t="s">
        <v>6599</v>
      </c>
      <c r="AV198" s="5" t="s">
        <v>6600</v>
      </c>
      <c r="AW198" s="5" t="s">
        <v>6601</v>
      </c>
      <c r="AX198" s="5" t="s">
        <v>6602</v>
      </c>
      <c r="AY198" s="5" t="s">
        <v>6603</v>
      </c>
      <c r="AZ198" s="5"/>
      <c r="BA198" s="5" t="s">
        <v>6604</v>
      </c>
      <c r="BB198" s="5" t="s">
        <v>6605</v>
      </c>
      <c r="BC198" s="5" t="s">
        <v>6606</v>
      </c>
      <c r="BD198" s="5" t="s">
        <v>6607</v>
      </c>
      <c r="BE198" s="5" t="s">
        <v>6608</v>
      </c>
      <c r="BF198" s="5" t="s">
        <v>6609</v>
      </c>
      <c r="BG198" s="5"/>
      <c r="BH198" s="5" t="s">
        <v>6610</v>
      </c>
      <c r="BI198" s="5" t="s">
        <v>6611</v>
      </c>
      <c r="BJ198" s="5" t="s">
        <v>6612</v>
      </c>
      <c r="BK198" s="5" t="s">
        <v>6613</v>
      </c>
      <c r="BL198" s="5" t="s">
        <v>6614</v>
      </c>
      <c r="BM198" s="5" t="s">
        <v>6615</v>
      </c>
      <c r="BN198" s="5"/>
      <c r="BO198" s="5"/>
      <c r="BP198" s="5"/>
      <c r="BQ198" s="5">
        <v>0</v>
      </c>
      <c r="BR198" s="5">
        <v>0</v>
      </c>
      <c r="BS198" s="5">
        <v>0</v>
      </c>
      <c r="BT198" s="5">
        <v>6</v>
      </c>
      <c r="BU198" s="5">
        <v>601</v>
      </c>
      <c r="BV198" s="5">
        <v>1150</v>
      </c>
      <c r="BW198" s="5">
        <v>6</v>
      </c>
      <c r="BX198" s="5">
        <v>913</v>
      </c>
      <c r="BY198" s="5">
        <v>550</v>
      </c>
      <c r="BZ198" s="5">
        <v>0</v>
      </c>
      <c r="CA198" s="5">
        <v>1700</v>
      </c>
      <c r="CB198" s="6">
        <v>1800</v>
      </c>
    </row>
    <row r="199" spans="1:80" x14ac:dyDescent="0.2">
      <c r="A199" s="5">
        <v>24445</v>
      </c>
      <c r="B199" s="5">
        <v>2</v>
      </c>
      <c r="C199" s="5">
        <v>1</v>
      </c>
      <c r="D199" s="5" t="s">
        <v>1858</v>
      </c>
      <c r="E199" s="5" t="s">
        <v>1856</v>
      </c>
      <c r="F199" s="5" t="s">
        <v>1854</v>
      </c>
      <c r="G199" s="5" t="s">
        <v>2046</v>
      </c>
      <c r="H199" s="5" t="s">
        <v>1857</v>
      </c>
      <c r="I199" s="5" t="s">
        <v>1859</v>
      </c>
      <c r="J199" s="5" t="s">
        <v>1855</v>
      </c>
      <c r="K199" s="5"/>
      <c r="L199" s="5"/>
      <c r="M199" s="5" t="s">
        <v>2047</v>
      </c>
      <c r="N199" s="5" t="s">
        <v>1864</v>
      </c>
      <c r="O199" s="5" t="s">
        <v>1862</v>
      </c>
      <c r="P199" s="5" t="s">
        <v>1868</v>
      </c>
      <c r="Q199" s="5" t="s">
        <v>1865</v>
      </c>
      <c r="R199" s="5" t="s">
        <v>6174</v>
      </c>
      <c r="S199" s="5" t="s">
        <v>1863</v>
      </c>
      <c r="T199" s="5" t="s">
        <v>2172</v>
      </c>
      <c r="U199" s="5" t="s">
        <v>1875</v>
      </c>
      <c r="V199" s="5" t="s">
        <v>1873</v>
      </c>
      <c r="W199" s="5" t="s">
        <v>1870</v>
      </c>
      <c r="X199" s="5" t="s">
        <v>2049</v>
      </c>
      <c r="Y199" s="5" t="s">
        <v>2170</v>
      </c>
      <c r="Z199" s="5" t="s">
        <v>2048</v>
      </c>
      <c r="AA199" s="5" t="s">
        <v>1880</v>
      </c>
      <c r="AB199" s="5" t="s">
        <v>2054</v>
      </c>
      <c r="AC199" s="5" t="s">
        <v>3641</v>
      </c>
      <c r="AD199" s="5" t="s">
        <v>6616</v>
      </c>
      <c r="AE199" s="5" t="s">
        <v>2053</v>
      </c>
      <c r="AF199" s="5" t="s">
        <v>4008</v>
      </c>
      <c r="AG199" s="5" t="s">
        <v>2056</v>
      </c>
      <c r="AH199" s="5" t="s">
        <v>2174</v>
      </c>
      <c r="AI199" s="5" t="s">
        <v>2057</v>
      </c>
      <c r="AJ199" s="5">
        <v>85.826639999999998</v>
      </c>
      <c r="AK199" s="5" t="s">
        <v>6617</v>
      </c>
      <c r="AL199" s="5" t="s">
        <v>6618</v>
      </c>
      <c r="AM199" s="5" t="s">
        <v>6619</v>
      </c>
      <c r="AN199" s="5" t="s">
        <v>6620</v>
      </c>
      <c r="AO199" s="5" t="s">
        <v>6621</v>
      </c>
      <c r="AP199" s="5" t="s">
        <v>6622</v>
      </c>
      <c r="AQ199" s="5" t="s">
        <v>6623</v>
      </c>
      <c r="AR199" s="5"/>
      <c r="AS199" s="5"/>
      <c r="AT199" s="5" t="s">
        <v>6624</v>
      </c>
      <c r="AU199" s="5" t="s">
        <v>6625</v>
      </c>
      <c r="AV199" s="5" t="s">
        <v>6626</v>
      </c>
      <c r="AW199" s="5" t="s">
        <v>6627</v>
      </c>
      <c r="AX199" s="5" t="s">
        <v>6628</v>
      </c>
      <c r="AY199" s="5" t="s">
        <v>6629</v>
      </c>
      <c r="AZ199" s="5" t="s">
        <v>6630</v>
      </c>
      <c r="BA199" s="5" t="s">
        <v>6631</v>
      </c>
      <c r="BB199" s="5" t="s">
        <v>6632</v>
      </c>
      <c r="BC199" s="5" t="s">
        <v>6633</v>
      </c>
      <c r="BD199" s="5" t="s">
        <v>6634</v>
      </c>
      <c r="BE199" s="5" t="s">
        <v>6635</v>
      </c>
      <c r="BF199" s="5" t="s">
        <v>6636</v>
      </c>
      <c r="BG199" s="5" t="s">
        <v>6637</v>
      </c>
      <c r="BH199" s="5" t="s">
        <v>6638</v>
      </c>
      <c r="BI199" s="5" t="s">
        <v>6639</v>
      </c>
      <c r="BJ199" s="5" t="s">
        <v>6640</v>
      </c>
      <c r="BK199" s="5" t="s">
        <v>6641</v>
      </c>
      <c r="BL199" s="5" t="s">
        <v>6642</v>
      </c>
      <c r="BM199" s="5" t="s">
        <v>6643</v>
      </c>
      <c r="BN199" s="5" t="s">
        <v>6644</v>
      </c>
      <c r="BO199" s="5" t="s">
        <v>6645</v>
      </c>
      <c r="BP199" s="5" t="s">
        <v>6646</v>
      </c>
      <c r="BQ199" s="5">
        <v>0</v>
      </c>
      <c r="BR199" s="5">
        <v>0</v>
      </c>
      <c r="BS199" s="5">
        <v>0</v>
      </c>
      <c r="BT199" s="5">
        <v>7</v>
      </c>
      <c r="BU199" s="5">
        <v>1020</v>
      </c>
      <c r="BV199" s="5">
        <v>1250</v>
      </c>
      <c r="BW199" s="5">
        <v>7</v>
      </c>
      <c r="BX199" s="5">
        <v>890</v>
      </c>
      <c r="BY199" s="5">
        <v>775</v>
      </c>
      <c r="BZ199" s="5">
        <v>200</v>
      </c>
      <c r="CA199" s="5">
        <v>2025</v>
      </c>
      <c r="CB199" s="6">
        <v>2300</v>
      </c>
    </row>
    <row r="200" spans="1:80" x14ac:dyDescent="0.2">
      <c r="A200" s="5">
        <v>24445</v>
      </c>
      <c r="B200" s="5">
        <v>3</v>
      </c>
      <c r="C200" s="5">
        <v>1</v>
      </c>
      <c r="D200" s="5" t="s">
        <v>2087</v>
      </c>
      <c r="E200" s="5" t="s">
        <v>1917</v>
      </c>
      <c r="F200" s="5" t="s">
        <v>1912</v>
      </c>
      <c r="G200" s="5" t="s">
        <v>1914</v>
      </c>
      <c r="H200" s="5" t="s">
        <v>1916</v>
      </c>
      <c r="I200" s="5" t="s">
        <v>1915</v>
      </c>
      <c r="J200" s="5" t="s">
        <v>1918</v>
      </c>
      <c r="K200" s="5"/>
      <c r="L200" s="5"/>
      <c r="M200" s="5" t="s">
        <v>1919</v>
      </c>
      <c r="N200" s="5" t="s">
        <v>2090</v>
      </c>
      <c r="O200" s="5" t="s">
        <v>2208</v>
      </c>
      <c r="P200" s="5"/>
      <c r="Q200" s="5"/>
      <c r="R200" s="5"/>
      <c r="S200" s="5"/>
      <c r="T200" s="5" t="s">
        <v>2092</v>
      </c>
      <c r="U200" s="5" t="s">
        <v>1922</v>
      </c>
      <c r="V200" s="5" t="s">
        <v>1924</v>
      </c>
      <c r="W200" s="5"/>
      <c r="X200" s="5"/>
      <c r="Y200" s="5"/>
      <c r="Z200" s="5"/>
      <c r="AA200" s="5" t="s">
        <v>1925</v>
      </c>
      <c r="AB200" s="5" t="s">
        <v>4860</v>
      </c>
      <c r="AC200" s="5" t="s">
        <v>1927</v>
      </c>
      <c r="AD200" s="5"/>
      <c r="AE200" s="5"/>
      <c r="AF200" s="5"/>
      <c r="AG200" s="5"/>
      <c r="AH200" s="5" t="s">
        <v>2317</v>
      </c>
      <c r="AI200" s="5"/>
      <c r="AJ200" s="5">
        <v>5.3930280000000002</v>
      </c>
      <c r="AK200" s="5" t="s">
        <v>6647</v>
      </c>
      <c r="AL200" s="5" t="s">
        <v>6648</v>
      </c>
      <c r="AM200" s="5" t="s">
        <v>6649</v>
      </c>
      <c r="AN200" s="5" t="s">
        <v>6650</v>
      </c>
      <c r="AO200" s="5" t="s">
        <v>6651</v>
      </c>
      <c r="AP200" s="5" t="s">
        <v>6652</v>
      </c>
      <c r="AQ200" s="5" t="s">
        <v>6653</v>
      </c>
      <c r="AR200" s="5"/>
      <c r="AS200" s="5"/>
      <c r="AT200" s="5" t="s">
        <v>6654</v>
      </c>
      <c r="AU200" s="5" t="s">
        <v>6655</v>
      </c>
      <c r="AV200" s="5" t="s">
        <v>6656</v>
      </c>
      <c r="AW200" s="5"/>
      <c r="AX200" s="5"/>
      <c r="AY200" s="5"/>
      <c r="AZ200" s="5"/>
      <c r="BA200" s="5" t="s">
        <v>6657</v>
      </c>
      <c r="BB200" s="5" t="s">
        <v>6658</v>
      </c>
      <c r="BC200" s="5" t="s">
        <v>6659</v>
      </c>
      <c r="BD200" s="5"/>
      <c r="BE200" s="5"/>
      <c r="BF200" s="5"/>
      <c r="BG200" s="5"/>
      <c r="BH200" s="5" t="s">
        <v>6660</v>
      </c>
      <c r="BI200" s="5" t="s">
        <v>6661</v>
      </c>
      <c r="BJ200" s="5" t="s">
        <v>6662</v>
      </c>
      <c r="BK200" s="5"/>
      <c r="BL200" s="5"/>
      <c r="BM200" s="5"/>
      <c r="BN200" s="5"/>
      <c r="BO200" s="5" t="s">
        <v>6663</v>
      </c>
      <c r="BP200" s="5"/>
      <c r="BQ200" s="5">
        <v>0</v>
      </c>
      <c r="BR200" s="5">
        <v>0</v>
      </c>
      <c r="BS200" s="5">
        <v>0</v>
      </c>
      <c r="BT200" s="5">
        <v>3</v>
      </c>
      <c r="BU200" s="5">
        <v>392</v>
      </c>
      <c r="BV200" s="5">
        <v>600</v>
      </c>
      <c r="BW200" s="5">
        <v>3</v>
      </c>
      <c r="BX200" s="5">
        <v>132</v>
      </c>
      <c r="BY200" s="5">
        <v>400</v>
      </c>
      <c r="BZ200" s="5">
        <v>100</v>
      </c>
      <c r="CA200" s="5">
        <v>1000</v>
      </c>
      <c r="CB200" s="6">
        <v>1000</v>
      </c>
    </row>
    <row r="201" spans="1:80" x14ac:dyDescent="0.2">
      <c r="A201" s="5">
        <v>24445</v>
      </c>
      <c r="B201" s="5">
        <v>4</v>
      </c>
      <c r="C201" s="5">
        <v>1</v>
      </c>
      <c r="D201" s="5" t="s">
        <v>1946</v>
      </c>
      <c r="E201" s="5" t="s">
        <v>1983</v>
      </c>
      <c r="F201" s="5" t="s">
        <v>1948</v>
      </c>
      <c r="G201" s="5" t="s">
        <v>1947</v>
      </c>
      <c r="H201" s="5" t="s">
        <v>1987</v>
      </c>
      <c r="I201" s="5" t="s">
        <v>2226</v>
      </c>
      <c r="J201" s="5" t="s">
        <v>1985</v>
      </c>
      <c r="K201" s="5"/>
      <c r="L201" s="5"/>
      <c r="M201" s="5" t="s">
        <v>3322</v>
      </c>
      <c r="N201" s="5" t="s">
        <v>1952</v>
      </c>
      <c r="O201" s="5" t="s">
        <v>1953</v>
      </c>
      <c r="P201" s="5" t="s">
        <v>1954</v>
      </c>
      <c r="Q201" s="5"/>
      <c r="R201" s="5"/>
      <c r="S201" s="5"/>
      <c r="T201" s="5" t="s">
        <v>2115</v>
      </c>
      <c r="U201" s="5" t="s">
        <v>1957</v>
      </c>
      <c r="V201" s="5" t="s">
        <v>1956</v>
      </c>
      <c r="W201" s="5" t="s">
        <v>1955</v>
      </c>
      <c r="X201" s="5"/>
      <c r="Y201" s="5"/>
      <c r="Z201" s="5"/>
      <c r="AA201" s="5" t="s">
        <v>2336</v>
      </c>
      <c r="AB201" s="5" t="s">
        <v>1988</v>
      </c>
      <c r="AC201" s="5" t="s">
        <v>1961</v>
      </c>
      <c r="AD201" s="5" t="s">
        <v>1962</v>
      </c>
      <c r="AE201" s="5"/>
      <c r="AF201" s="5"/>
      <c r="AG201" s="5"/>
      <c r="AH201" s="5" t="s">
        <v>2228</v>
      </c>
      <c r="AI201" s="5"/>
      <c r="AJ201" s="5">
        <v>19.52083</v>
      </c>
      <c r="AK201" s="5" t="s">
        <v>6664</v>
      </c>
      <c r="AL201" s="5" t="s">
        <v>6665</v>
      </c>
      <c r="AM201" s="5" t="s">
        <v>6666</v>
      </c>
      <c r="AN201" s="5" t="s">
        <v>6667</v>
      </c>
      <c r="AO201" s="5" t="s">
        <v>6668</v>
      </c>
      <c r="AP201" s="5" t="s">
        <v>6669</v>
      </c>
      <c r="AQ201" s="5" t="s">
        <v>6670</v>
      </c>
      <c r="AR201" s="5"/>
      <c r="AS201" s="5"/>
      <c r="AT201" s="5" t="s">
        <v>6671</v>
      </c>
      <c r="AU201" s="5" t="s">
        <v>6672</v>
      </c>
      <c r="AV201" s="5" t="s">
        <v>6673</v>
      </c>
      <c r="AW201" s="5" t="s">
        <v>6674</v>
      </c>
      <c r="AX201" s="5"/>
      <c r="AY201" s="5"/>
      <c r="AZ201" s="5"/>
      <c r="BA201" s="5" t="s">
        <v>6675</v>
      </c>
      <c r="BB201" s="5" t="s">
        <v>6676</v>
      </c>
      <c r="BC201" s="5" t="s">
        <v>6677</v>
      </c>
      <c r="BD201" s="5" t="s">
        <v>6678</v>
      </c>
      <c r="BE201" s="5"/>
      <c r="BF201" s="5"/>
      <c r="BG201" s="5"/>
      <c r="BH201" s="5" t="s">
        <v>6679</v>
      </c>
      <c r="BI201" s="5" t="s">
        <v>6680</v>
      </c>
      <c r="BJ201" s="5" t="s">
        <v>6681</v>
      </c>
      <c r="BK201" s="5" t="s">
        <v>6682</v>
      </c>
      <c r="BL201" s="5"/>
      <c r="BM201" s="5"/>
      <c r="BN201" s="5"/>
      <c r="BO201" s="5" t="s">
        <v>6683</v>
      </c>
      <c r="BP201" s="5"/>
      <c r="BQ201" s="5">
        <v>0</v>
      </c>
      <c r="BR201" s="5">
        <v>0</v>
      </c>
      <c r="BS201" s="5">
        <v>0</v>
      </c>
      <c r="BT201" s="5">
        <v>4</v>
      </c>
      <c r="BU201" s="5">
        <v>691</v>
      </c>
      <c r="BV201" s="5">
        <v>550</v>
      </c>
      <c r="BW201" s="5">
        <v>4</v>
      </c>
      <c r="BX201" s="5">
        <v>269</v>
      </c>
      <c r="BY201" s="5">
        <v>475</v>
      </c>
      <c r="BZ201" s="5">
        <v>75</v>
      </c>
      <c r="CA201" s="5">
        <v>1025</v>
      </c>
      <c r="CB201" s="6">
        <v>1300</v>
      </c>
    </row>
    <row r="202" spans="1:80" x14ac:dyDescent="0.2">
      <c r="A202" s="5">
        <v>24443</v>
      </c>
      <c r="B202" s="5">
        <v>1</v>
      </c>
      <c r="C202" s="5">
        <v>1</v>
      </c>
      <c r="D202" s="5" t="s">
        <v>2248</v>
      </c>
      <c r="E202" s="5" t="s">
        <v>2010</v>
      </c>
      <c r="F202" s="5" t="s">
        <v>1807</v>
      </c>
      <c r="G202" s="5" t="s">
        <v>1809</v>
      </c>
      <c r="H202" s="5" t="s">
        <v>1808</v>
      </c>
      <c r="I202" s="5" t="s">
        <v>1810</v>
      </c>
      <c r="J202" s="5" t="s">
        <v>1806</v>
      </c>
      <c r="K202" s="5"/>
      <c r="L202" s="5"/>
      <c r="M202" s="5" t="s">
        <v>2011</v>
      </c>
      <c r="N202" s="5" t="s">
        <v>2139</v>
      </c>
      <c r="O202" s="5" t="s">
        <v>6684</v>
      </c>
      <c r="P202" s="5" t="s">
        <v>1814</v>
      </c>
      <c r="Q202" s="5" t="s">
        <v>2013</v>
      </c>
      <c r="R202" s="5" t="s">
        <v>1812</v>
      </c>
      <c r="S202" s="5"/>
      <c r="T202" s="5" t="s">
        <v>2014</v>
      </c>
      <c r="U202" s="5" t="s">
        <v>1818</v>
      </c>
      <c r="V202" s="5" t="s">
        <v>2249</v>
      </c>
      <c r="W202" s="5" t="s">
        <v>2459</v>
      </c>
      <c r="X202" s="5" t="s">
        <v>1821</v>
      </c>
      <c r="Y202" s="5" t="s">
        <v>2142</v>
      </c>
      <c r="Z202" s="5"/>
      <c r="AA202" s="5" t="s">
        <v>2250</v>
      </c>
      <c r="AB202" s="5" t="s">
        <v>2018</v>
      </c>
      <c r="AC202" s="5" t="s">
        <v>2144</v>
      </c>
      <c r="AD202" s="5" t="s">
        <v>1826</v>
      </c>
      <c r="AE202" s="5" t="s">
        <v>2987</v>
      </c>
      <c r="AF202" s="5" t="s">
        <v>1824</v>
      </c>
      <c r="AG202" s="5"/>
      <c r="AH202" s="5"/>
      <c r="AI202" s="5"/>
      <c r="AJ202" s="5">
        <v>315.18189999999998</v>
      </c>
      <c r="AK202" s="5" t="s">
        <v>6685</v>
      </c>
      <c r="AL202" s="5" t="s">
        <v>6686</v>
      </c>
      <c r="AM202" s="5" t="s">
        <v>6687</v>
      </c>
      <c r="AN202" s="5" t="s">
        <v>6688</v>
      </c>
      <c r="AO202" s="5" t="s">
        <v>6689</v>
      </c>
      <c r="AP202" s="5" t="s">
        <v>6690</v>
      </c>
      <c r="AQ202" s="5" t="s">
        <v>6691</v>
      </c>
      <c r="AR202" s="5"/>
      <c r="AS202" s="5"/>
      <c r="AT202" s="5" t="s">
        <v>6692</v>
      </c>
      <c r="AU202" s="5" t="s">
        <v>6693</v>
      </c>
      <c r="AV202" s="5" t="s">
        <v>6694</v>
      </c>
      <c r="AW202" s="5" t="s">
        <v>6695</v>
      </c>
      <c r="AX202" s="5" t="s">
        <v>6696</v>
      </c>
      <c r="AY202" s="5" t="s">
        <v>6697</v>
      </c>
      <c r="AZ202" s="5"/>
      <c r="BA202" s="5" t="s">
        <v>6698</v>
      </c>
      <c r="BB202" s="5" t="s">
        <v>6699</v>
      </c>
      <c r="BC202" s="5" t="s">
        <v>6700</v>
      </c>
      <c r="BD202" s="5" t="s">
        <v>6701</v>
      </c>
      <c r="BE202" s="5" t="s">
        <v>6702</v>
      </c>
      <c r="BF202" s="5" t="s">
        <v>6703</v>
      </c>
      <c r="BG202" s="5"/>
      <c r="BH202" s="5" t="s">
        <v>6704</v>
      </c>
      <c r="BI202" s="5" t="s">
        <v>6705</v>
      </c>
      <c r="BJ202" s="5" t="s">
        <v>6706</v>
      </c>
      <c r="BK202" s="5" t="s">
        <v>6707</v>
      </c>
      <c r="BL202" s="5" t="s">
        <v>6708</v>
      </c>
      <c r="BM202" s="5" t="s">
        <v>6709</v>
      </c>
      <c r="BN202" s="5"/>
      <c r="BO202" s="5"/>
      <c r="BP202" s="5"/>
      <c r="BQ202" s="5">
        <v>0</v>
      </c>
      <c r="BR202" s="5">
        <v>0</v>
      </c>
      <c r="BS202" s="5">
        <v>0</v>
      </c>
      <c r="BT202" s="5">
        <v>6</v>
      </c>
      <c r="BU202" s="5">
        <v>596</v>
      </c>
      <c r="BV202" s="5">
        <v>700</v>
      </c>
      <c r="BW202" s="5">
        <v>6</v>
      </c>
      <c r="BX202" s="5">
        <v>306</v>
      </c>
      <c r="BY202" s="5">
        <v>475</v>
      </c>
      <c r="BZ202" s="5">
        <v>0</v>
      </c>
      <c r="CA202" s="5">
        <v>1175</v>
      </c>
      <c r="CB202" s="6">
        <v>1800</v>
      </c>
    </row>
    <row r="203" spans="1:80" x14ac:dyDescent="0.2">
      <c r="A203" s="5">
        <v>24443</v>
      </c>
      <c r="B203" s="5">
        <v>2</v>
      </c>
      <c r="C203" s="5">
        <v>1</v>
      </c>
      <c r="D203" s="5" t="s">
        <v>1854</v>
      </c>
      <c r="E203" s="5" t="s">
        <v>1855</v>
      </c>
      <c r="F203" s="5" t="s">
        <v>1859</v>
      </c>
      <c r="G203" s="5" t="s">
        <v>1857</v>
      </c>
      <c r="H203" s="5" t="s">
        <v>1856</v>
      </c>
      <c r="I203" s="5" t="s">
        <v>1858</v>
      </c>
      <c r="J203" s="5" t="s">
        <v>2046</v>
      </c>
      <c r="K203" s="5"/>
      <c r="L203" s="5"/>
      <c r="M203" s="5" t="s">
        <v>1862</v>
      </c>
      <c r="N203" s="5" t="s">
        <v>1863</v>
      </c>
      <c r="O203" s="5" t="s">
        <v>1867</v>
      </c>
      <c r="P203" s="5" t="s">
        <v>1865</v>
      </c>
      <c r="Q203" s="5" t="s">
        <v>2746</v>
      </c>
      <c r="R203" s="5" t="s">
        <v>1866</v>
      </c>
      <c r="S203" s="5" t="s">
        <v>1868</v>
      </c>
      <c r="T203" s="5" t="s">
        <v>2049</v>
      </c>
      <c r="U203" s="5" t="s">
        <v>3252</v>
      </c>
      <c r="V203" s="5" t="s">
        <v>1870</v>
      </c>
      <c r="W203" s="5" t="s">
        <v>1873</v>
      </c>
      <c r="X203" s="5" t="s">
        <v>2172</v>
      </c>
      <c r="Y203" s="5" t="s">
        <v>2170</v>
      </c>
      <c r="Z203" s="5" t="s">
        <v>1869</v>
      </c>
      <c r="AA203" s="5" t="s">
        <v>4640</v>
      </c>
      <c r="AB203" s="5" t="s">
        <v>2056</v>
      </c>
      <c r="AC203" s="5" t="s">
        <v>1881</v>
      </c>
      <c r="AD203" s="5" t="s">
        <v>2881</v>
      </c>
      <c r="AE203" s="5" t="s">
        <v>1878</v>
      </c>
      <c r="AF203" s="5" t="s">
        <v>2173</v>
      </c>
      <c r="AG203" s="5" t="s">
        <v>2051</v>
      </c>
      <c r="AH203" s="5" t="s">
        <v>2174</v>
      </c>
      <c r="AI203" s="5"/>
      <c r="AJ203" s="5">
        <v>44.285449999999997</v>
      </c>
      <c r="AK203" s="5" t="s">
        <v>6710</v>
      </c>
      <c r="AL203" s="5" t="s">
        <v>6711</v>
      </c>
      <c r="AM203" s="5" t="s">
        <v>6712</v>
      </c>
      <c r="AN203" s="5" t="s">
        <v>6713</v>
      </c>
      <c r="AO203" s="5" t="s">
        <v>6714</v>
      </c>
      <c r="AP203" s="5" t="s">
        <v>6715</v>
      </c>
      <c r="AQ203" s="5" t="s">
        <v>6716</v>
      </c>
      <c r="AR203" s="5"/>
      <c r="AS203" s="5"/>
      <c r="AT203" s="5" t="s">
        <v>6717</v>
      </c>
      <c r="AU203" s="5" t="s">
        <v>6718</v>
      </c>
      <c r="AV203" s="5" t="s">
        <v>6719</v>
      </c>
      <c r="AW203" s="5" t="s">
        <v>6720</v>
      </c>
      <c r="AX203" s="5" t="s">
        <v>6721</v>
      </c>
      <c r="AY203" s="5" t="s">
        <v>6722</v>
      </c>
      <c r="AZ203" s="5" t="s">
        <v>6723</v>
      </c>
      <c r="BA203" s="5" t="s">
        <v>6724</v>
      </c>
      <c r="BB203" s="5" t="s">
        <v>6725</v>
      </c>
      <c r="BC203" s="5" t="s">
        <v>6726</v>
      </c>
      <c r="BD203" s="5" t="s">
        <v>6727</v>
      </c>
      <c r="BE203" s="5" t="s">
        <v>6728</v>
      </c>
      <c r="BF203" s="5" t="s">
        <v>6729</v>
      </c>
      <c r="BG203" s="5" t="s">
        <v>6730</v>
      </c>
      <c r="BH203" s="5" t="s">
        <v>6731</v>
      </c>
      <c r="BI203" s="5" t="s">
        <v>6732</v>
      </c>
      <c r="BJ203" s="5" t="s">
        <v>6733</v>
      </c>
      <c r="BK203" s="5" t="s">
        <v>6734</v>
      </c>
      <c r="BL203" s="5" t="s">
        <v>6735</v>
      </c>
      <c r="BM203" s="5" t="s">
        <v>6736</v>
      </c>
      <c r="BN203" s="5" t="s">
        <v>6737</v>
      </c>
      <c r="BO203" s="5" t="s">
        <v>6738</v>
      </c>
      <c r="BP203" s="5"/>
      <c r="BQ203" s="5">
        <v>0</v>
      </c>
      <c r="BR203" s="5">
        <v>0</v>
      </c>
      <c r="BS203" s="5">
        <v>0</v>
      </c>
      <c r="BT203" s="5">
        <v>7</v>
      </c>
      <c r="BU203" s="5">
        <v>405</v>
      </c>
      <c r="BV203" s="5">
        <v>1100</v>
      </c>
      <c r="BW203" s="5">
        <v>7</v>
      </c>
      <c r="BX203" s="5">
        <v>279</v>
      </c>
      <c r="BY203" s="5">
        <v>575</v>
      </c>
      <c r="BZ203" s="5">
        <v>100</v>
      </c>
      <c r="CA203" s="5">
        <v>1675</v>
      </c>
      <c r="CB203" s="6">
        <v>2300</v>
      </c>
    </row>
    <row r="204" spans="1:80" x14ac:dyDescent="0.2">
      <c r="A204" s="5">
        <v>24443</v>
      </c>
      <c r="B204" s="5">
        <v>3</v>
      </c>
      <c r="C204" s="5">
        <v>1</v>
      </c>
      <c r="D204" s="5" t="s">
        <v>1916</v>
      </c>
      <c r="E204" s="5" t="s">
        <v>2089</v>
      </c>
      <c r="F204" s="5" t="s">
        <v>2206</v>
      </c>
      <c r="G204" s="5" t="s">
        <v>1914</v>
      </c>
      <c r="H204" s="5" t="s">
        <v>1917</v>
      </c>
      <c r="I204" s="5" t="s">
        <v>1913</v>
      </c>
      <c r="J204" s="5" t="s">
        <v>2207</v>
      </c>
      <c r="K204" s="5"/>
      <c r="L204" s="5"/>
      <c r="M204" s="5" t="s">
        <v>2090</v>
      </c>
      <c r="N204" s="5" t="s">
        <v>1919</v>
      </c>
      <c r="O204" s="5" t="s">
        <v>2208</v>
      </c>
      <c r="P204" s="5"/>
      <c r="Q204" s="5"/>
      <c r="R204" s="5"/>
      <c r="S204" s="5"/>
      <c r="T204" s="5" t="s">
        <v>2523</v>
      </c>
      <c r="U204" s="5" t="s">
        <v>2092</v>
      </c>
      <c r="V204" s="5" t="s">
        <v>1924</v>
      </c>
      <c r="W204" s="5"/>
      <c r="X204" s="5"/>
      <c r="Y204" s="5"/>
      <c r="Z204" s="5"/>
      <c r="AA204" s="5" t="s">
        <v>2316</v>
      </c>
      <c r="AB204" s="5" t="s">
        <v>2095</v>
      </c>
      <c r="AC204" s="5" t="s">
        <v>2094</v>
      </c>
      <c r="AD204" s="5"/>
      <c r="AE204" s="5"/>
      <c r="AF204" s="5"/>
      <c r="AG204" s="5"/>
      <c r="AH204" s="5" t="s">
        <v>2317</v>
      </c>
      <c r="AI204" s="5"/>
      <c r="AJ204" s="5">
        <v>9.431953</v>
      </c>
      <c r="AK204" s="5" t="s">
        <v>6739</v>
      </c>
      <c r="AL204" s="5" t="s">
        <v>6740</v>
      </c>
      <c r="AM204" s="5" t="s">
        <v>6741</v>
      </c>
      <c r="AN204" s="5" t="s">
        <v>6742</v>
      </c>
      <c r="AO204" s="5" t="s">
        <v>6743</v>
      </c>
      <c r="AP204" s="5" t="s">
        <v>6744</v>
      </c>
      <c r="AQ204" s="5" t="s">
        <v>6745</v>
      </c>
      <c r="AR204" s="5"/>
      <c r="AS204" s="5"/>
      <c r="AT204" s="5" t="s">
        <v>6746</v>
      </c>
      <c r="AU204" s="5" t="s">
        <v>6747</v>
      </c>
      <c r="AV204" s="5" t="s">
        <v>6748</v>
      </c>
      <c r="AW204" s="5"/>
      <c r="AX204" s="5"/>
      <c r="AY204" s="5"/>
      <c r="AZ204" s="5"/>
      <c r="BA204" s="5" t="s">
        <v>6749</v>
      </c>
      <c r="BB204" s="5" t="s">
        <v>6750</v>
      </c>
      <c r="BC204" s="5" t="s">
        <v>6751</v>
      </c>
      <c r="BD204" s="5"/>
      <c r="BE204" s="5"/>
      <c r="BF204" s="5"/>
      <c r="BG204" s="5"/>
      <c r="BH204" s="5" t="s">
        <v>6752</v>
      </c>
      <c r="BI204" s="5" t="s">
        <v>6753</v>
      </c>
      <c r="BJ204" s="5" t="s">
        <v>6754</v>
      </c>
      <c r="BK204" s="5"/>
      <c r="BL204" s="5"/>
      <c r="BM204" s="5"/>
      <c r="BN204" s="5"/>
      <c r="BO204" s="5" t="s">
        <v>6755</v>
      </c>
      <c r="BP204" s="5"/>
      <c r="BQ204" s="5">
        <v>0</v>
      </c>
      <c r="BR204" s="5">
        <v>0</v>
      </c>
      <c r="BS204" s="5">
        <v>0</v>
      </c>
      <c r="BT204" s="5">
        <v>3</v>
      </c>
      <c r="BU204" s="5">
        <v>290</v>
      </c>
      <c r="BV204" s="5">
        <v>400</v>
      </c>
      <c r="BW204" s="5">
        <v>3</v>
      </c>
      <c r="BX204" s="5">
        <v>248</v>
      </c>
      <c r="BY204" s="5">
        <v>350</v>
      </c>
      <c r="BZ204" s="5">
        <v>100</v>
      </c>
      <c r="CA204" s="5">
        <v>750</v>
      </c>
      <c r="CB204" s="6">
        <v>1000</v>
      </c>
    </row>
    <row r="205" spans="1:80" x14ac:dyDescent="0.2">
      <c r="A205" s="5">
        <v>24443</v>
      </c>
      <c r="B205" s="5">
        <v>4</v>
      </c>
      <c r="C205" s="5">
        <v>1</v>
      </c>
      <c r="D205" s="5" t="s">
        <v>1950</v>
      </c>
      <c r="E205" s="5" t="s">
        <v>1984</v>
      </c>
      <c r="F205" s="5" t="s">
        <v>1982</v>
      </c>
      <c r="G205" s="5" t="s">
        <v>1946</v>
      </c>
      <c r="H205" s="5" t="s">
        <v>2113</v>
      </c>
      <c r="I205" s="5" t="s">
        <v>1987</v>
      </c>
      <c r="J205" s="5"/>
      <c r="K205" s="5"/>
      <c r="L205" s="5"/>
      <c r="M205" s="5" t="s">
        <v>1954</v>
      </c>
      <c r="N205" s="5" t="s">
        <v>1951</v>
      </c>
      <c r="O205" s="5" t="s">
        <v>1952</v>
      </c>
      <c r="P205" s="5" t="s">
        <v>1953</v>
      </c>
      <c r="Q205" s="5"/>
      <c r="R205" s="5"/>
      <c r="S205" s="5"/>
      <c r="T205" s="5" t="s">
        <v>1955</v>
      </c>
      <c r="U205" s="5" t="s">
        <v>1956</v>
      </c>
      <c r="V205" s="5" t="s">
        <v>1958</v>
      </c>
      <c r="W205" s="5" t="s">
        <v>1957</v>
      </c>
      <c r="X205" s="5"/>
      <c r="Y205" s="5"/>
      <c r="Z205" s="5"/>
      <c r="AA205" s="5" t="s">
        <v>3706</v>
      </c>
      <c r="AB205" s="5" t="s">
        <v>2438</v>
      </c>
      <c r="AC205" s="5" t="s">
        <v>1988</v>
      </c>
      <c r="AD205" s="5" t="s">
        <v>1961</v>
      </c>
      <c r="AE205" s="5"/>
      <c r="AF205" s="5"/>
      <c r="AG205" s="5"/>
      <c r="AH205" s="5" t="s">
        <v>2814</v>
      </c>
      <c r="AI205" s="5"/>
      <c r="AJ205" s="5">
        <v>18.916550000000001</v>
      </c>
      <c r="AK205" s="5" t="s">
        <v>6756</v>
      </c>
      <c r="AL205" s="5" t="s">
        <v>6757</v>
      </c>
      <c r="AM205" s="5" t="s">
        <v>6758</v>
      </c>
      <c r="AN205" s="5" t="s">
        <v>6759</v>
      </c>
      <c r="AO205" s="5" t="s">
        <v>6760</v>
      </c>
      <c r="AP205" s="5" t="s">
        <v>6761</v>
      </c>
      <c r="AQ205" s="5"/>
      <c r="AR205" s="5"/>
      <c r="AS205" s="5"/>
      <c r="AT205" s="5" t="s">
        <v>6762</v>
      </c>
      <c r="AU205" s="5" t="s">
        <v>6763</v>
      </c>
      <c r="AV205" s="5" t="s">
        <v>6764</v>
      </c>
      <c r="AW205" s="5" t="s">
        <v>6765</v>
      </c>
      <c r="AX205" s="5"/>
      <c r="AY205" s="5"/>
      <c r="AZ205" s="5"/>
      <c r="BA205" s="5" t="s">
        <v>6766</v>
      </c>
      <c r="BB205" s="5" t="s">
        <v>6767</v>
      </c>
      <c r="BC205" s="5" t="s">
        <v>6768</v>
      </c>
      <c r="BD205" s="5" t="s">
        <v>6769</v>
      </c>
      <c r="BE205" s="5"/>
      <c r="BF205" s="5"/>
      <c r="BG205" s="5"/>
      <c r="BH205" s="5" t="s">
        <v>6770</v>
      </c>
      <c r="BI205" s="5" t="s">
        <v>6771</v>
      </c>
      <c r="BJ205" s="5" t="s">
        <v>6772</v>
      </c>
      <c r="BK205" s="5" t="s">
        <v>6773</v>
      </c>
      <c r="BL205" s="5"/>
      <c r="BM205" s="5"/>
      <c r="BN205" s="5"/>
      <c r="BO205" s="5" t="s">
        <v>6774</v>
      </c>
      <c r="BP205" s="5"/>
      <c r="BQ205" s="5">
        <v>0</v>
      </c>
      <c r="BR205" s="5">
        <v>0</v>
      </c>
      <c r="BS205" s="5">
        <v>0</v>
      </c>
      <c r="BT205" s="5">
        <v>4</v>
      </c>
      <c r="BU205" s="5">
        <v>235</v>
      </c>
      <c r="BV205" s="5">
        <v>550</v>
      </c>
      <c r="BW205" s="5">
        <v>4</v>
      </c>
      <c r="BX205" s="5">
        <v>384</v>
      </c>
      <c r="BY205" s="5">
        <v>500</v>
      </c>
      <c r="BZ205" s="5">
        <v>100</v>
      </c>
      <c r="CA205" s="5">
        <v>1050</v>
      </c>
      <c r="CB205" s="6">
        <v>1300</v>
      </c>
    </row>
    <row r="206" spans="1:80" x14ac:dyDescent="0.2">
      <c r="A206" s="5">
        <v>25352</v>
      </c>
      <c r="B206" s="5">
        <v>1</v>
      </c>
      <c r="C206" s="5">
        <v>1</v>
      </c>
      <c r="D206" s="5" t="s">
        <v>1804</v>
      </c>
      <c r="E206" s="5" t="s">
        <v>1805</v>
      </c>
      <c r="F206" s="5" t="s">
        <v>1807</v>
      </c>
      <c r="G206" s="5" t="s">
        <v>1809</v>
      </c>
      <c r="H206" s="5" t="s">
        <v>1808</v>
      </c>
      <c r="I206" s="5" t="s">
        <v>1806</v>
      </c>
      <c r="J206" s="5" t="s">
        <v>1810</v>
      </c>
      <c r="K206" s="5"/>
      <c r="L206" s="5"/>
      <c r="M206" s="5" t="s">
        <v>2137</v>
      </c>
      <c r="N206" s="5" t="s">
        <v>1813</v>
      </c>
      <c r="O206" s="5" t="s">
        <v>1815</v>
      </c>
      <c r="P206" s="5" t="s">
        <v>1814</v>
      </c>
      <c r="Q206" s="5" t="s">
        <v>1812</v>
      </c>
      <c r="R206" s="5" t="s">
        <v>2013</v>
      </c>
      <c r="S206" s="5"/>
      <c r="T206" s="5" t="s">
        <v>2142</v>
      </c>
      <c r="U206" s="5" t="s">
        <v>2986</v>
      </c>
      <c r="V206" s="5" t="s">
        <v>2459</v>
      </c>
      <c r="W206" s="5" t="s">
        <v>2249</v>
      </c>
      <c r="X206" s="5" t="s">
        <v>1818</v>
      </c>
      <c r="Y206" s="5" t="s">
        <v>2014</v>
      </c>
      <c r="Z206" s="5"/>
      <c r="AA206" s="5" t="s">
        <v>2250</v>
      </c>
      <c r="AB206" s="5" t="s">
        <v>6775</v>
      </c>
      <c r="AC206" s="5" t="s">
        <v>2144</v>
      </c>
      <c r="AD206" s="5" t="s">
        <v>1826</v>
      </c>
      <c r="AE206" s="5" t="s">
        <v>2720</v>
      </c>
      <c r="AF206" s="5" t="s">
        <v>6776</v>
      </c>
      <c r="AG206" s="5"/>
      <c r="AH206" s="5"/>
      <c r="AI206" s="5"/>
      <c r="AJ206" s="5">
        <v>217.49420000000001</v>
      </c>
      <c r="AK206" s="5" t="s">
        <v>6777</v>
      </c>
      <c r="AL206" s="5" t="s">
        <v>6778</v>
      </c>
      <c r="AM206" s="5" t="s">
        <v>6779</v>
      </c>
      <c r="AN206" s="5" t="s">
        <v>6780</v>
      </c>
      <c r="AO206" s="5" t="s">
        <v>6781</v>
      </c>
      <c r="AP206" s="5" t="s">
        <v>6782</v>
      </c>
      <c r="AQ206" s="5" t="s">
        <v>6783</v>
      </c>
      <c r="AR206" s="5"/>
      <c r="AS206" s="5"/>
      <c r="AT206" s="5" t="s">
        <v>6784</v>
      </c>
      <c r="AU206" s="5" t="s">
        <v>6785</v>
      </c>
      <c r="AV206" s="5" t="s">
        <v>6786</v>
      </c>
      <c r="AW206" s="5" t="s">
        <v>6787</v>
      </c>
      <c r="AX206" s="5" t="s">
        <v>6788</v>
      </c>
      <c r="AY206" s="5" t="s">
        <v>6789</v>
      </c>
      <c r="AZ206" s="5"/>
      <c r="BA206" s="5" t="s">
        <v>6790</v>
      </c>
      <c r="BB206" s="5" t="s">
        <v>6791</v>
      </c>
      <c r="BC206" s="5" t="s">
        <v>6792</v>
      </c>
      <c r="BD206" s="5" t="s">
        <v>6793</v>
      </c>
      <c r="BE206" s="5" t="s">
        <v>6794</v>
      </c>
      <c r="BF206" s="5" t="s">
        <v>6795</v>
      </c>
      <c r="BG206" s="5"/>
      <c r="BH206" s="5" t="s">
        <v>6796</v>
      </c>
      <c r="BI206" s="5" t="s">
        <v>6797</v>
      </c>
      <c r="BJ206" s="5" t="s">
        <v>6798</v>
      </c>
      <c r="BK206" s="5" t="s">
        <v>6799</v>
      </c>
      <c r="BL206" s="5" t="s">
        <v>6800</v>
      </c>
      <c r="BM206" s="5" t="s">
        <v>6801</v>
      </c>
      <c r="BN206" s="5"/>
      <c r="BO206" s="5"/>
      <c r="BP206" s="5"/>
      <c r="BQ206" s="5">
        <v>0</v>
      </c>
      <c r="BR206" s="5">
        <v>0</v>
      </c>
      <c r="BS206" s="5">
        <v>0</v>
      </c>
      <c r="BT206" s="5">
        <v>6</v>
      </c>
      <c r="BU206" s="5">
        <v>781</v>
      </c>
      <c r="BV206" s="5">
        <v>1150</v>
      </c>
      <c r="BW206" s="5">
        <v>6</v>
      </c>
      <c r="BX206" s="5">
        <v>399</v>
      </c>
      <c r="BY206" s="5">
        <v>425</v>
      </c>
      <c r="BZ206" s="5">
        <v>0</v>
      </c>
      <c r="CA206" s="5">
        <v>1575</v>
      </c>
      <c r="CB206" s="6">
        <v>1800</v>
      </c>
    </row>
    <row r="207" spans="1:80" x14ac:dyDescent="0.2">
      <c r="A207" s="5">
        <v>25352</v>
      </c>
      <c r="B207" s="5">
        <v>2</v>
      </c>
      <c r="C207" s="5">
        <v>1</v>
      </c>
      <c r="D207" s="5" t="s">
        <v>1854</v>
      </c>
      <c r="E207" s="5" t="s">
        <v>1857</v>
      </c>
      <c r="F207" s="5" t="s">
        <v>1856</v>
      </c>
      <c r="G207" s="5" t="s">
        <v>1858</v>
      </c>
      <c r="H207" s="5" t="s">
        <v>1859</v>
      </c>
      <c r="I207" s="5" t="s">
        <v>1860</v>
      </c>
      <c r="J207" s="5" t="s">
        <v>1861</v>
      </c>
      <c r="K207" s="5" t="s">
        <v>1855</v>
      </c>
      <c r="L207" s="5"/>
      <c r="M207" s="5" t="s">
        <v>1862</v>
      </c>
      <c r="N207" s="5" t="s">
        <v>1865</v>
      </c>
      <c r="O207" s="5" t="s">
        <v>1864</v>
      </c>
      <c r="P207" s="5" t="s">
        <v>2047</v>
      </c>
      <c r="Q207" s="5" t="s">
        <v>1867</v>
      </c>
      <c r="R207" s="5" t="s">
        <v>1868</v>
      </c>
      <c r="S207" s="5" t="s">
        <v>1863</v>
      </c>
      <c r="T207" s="5" t="s">
        <v>2172</v>
      </c>
      <c r="U207" s="5" t="s">
        <v>1875</v>
      </c>
      <c r="V207" s="5" t="s">
        <v>4392</v>
      </c>
      <c r="W207" s="5" t="s">
        <v>1870</v>
      </c>
      <c r="X207" s="5" t="s">
        <v>2282</v>
      </c>
      <c r="Y207" s="5" t="s">
        <v>2619</v>
      </c>
      <c r="Z207" s="5" t="s">
        <v>2048</v>
      </c>
      <c r="AA207" s="5" t="s">
        <v>3093</v>
      </c>
      <c r="AB207" s="5" t="s">
        <v>2053</v>
      </c>
      <c r="AC207" s="5" t="s">
        <v>3092</v>
      </c>
      <c r="AD207" s="5" t="s">
        <v>2050</v>
      </c>
      <c r="AE207" s="5" t="s">
        <v>2055</v>
      </c>
      <c r="AF207" s="5" t="s">
        <v>2051</v>
      </c>
      <c r="AG207" s="5" t="s">
        <v>2056</v>
      </c>
      <c r="AH207" s="5" t="s">
        <v>2057</v>
      </c>
      <c r="AI207" s="5"/>
      <c r="AJ207" s="5">
        <v>55.20823</v>
      </c>
      <c r="AK207" s="5" t="s">
        <v>6802</v>
      </c>
      <c r="AL207" s="5" t="s">
        <v>6803</v>
      </c>
      <c r="AM207" s="5" t="s">
        <v>6804</v>
      </c>
      <c r="AN207" s="5" t="s">
        <v>6805</v>
      </c>
      <c r="AO207" s="5" t="s">
        <v>6806</v>
      </c>
      <c r="AP207" s="5" t="s">
        <v>6807</v>
      </c>
      <c r="AQ207" s="5" t="s">
        <v>6808</v>
      </c>
      <c r="AR207" s="5" t="s">
        <v>6809</v>
      </c>
      <c r="AS207" s="5"/>
      <c r="AT207" s="5" t="s">
        <v>6810</v>
      </c>
      <c r="AU207" s="5" t="s">
        <v>6811</v>
      </c>
      <c r="AV207" s="5" t="s">
        <v>6812</v>
      </c>
      <c r="AW207" s="5" t="s">
        <v>6813</v>
      </c>
      <c r="AX207" s="5" t="s">
        <v>6814</v>
      </c>
      <c r="AY207" s="5" t="s">
        <v>6815</v>
      </c>
      <c r="AZ207" s="5" t="s">
        <v>6816</v>
      </c>
      <c r="BA207" s="5" t="s">
        <v>6817</v>
      </c>
      <c r="BB207" s="5" t="s">
        <v>6818</v>
      </c>
      <c r="BC207" s="5" t="s">
        <v>6819</v>
      </c>
      <c r="BD207" s="5" t="s">
        <v>6820</v>
      </c>
      <c r="BE207" s="5" t="s">
        <v>6821</v>
      </c>
      <c r="BF207" s="5" t="s">
        <v>6822</v>
      </c>
      <c r="BG207" s="5" t="s">
        <v>6823</v>
      </c>
      <c r="BH207" s="5" t="s">
        <v>6824</v>
      </c>
      <c r="BI207" s="5" t="s">
        <v>6825</v>
      </c>
      <c r="BJ207" s="5" t="s">
        <v>6826</v>
      </c>
      <c r="BK207" s="5" t="s">
        <v>6827</v>
      </c>
      <c r="BL207" s="5" t="s">
        <v>6828</v>
      </c>
      <c r="BM207" s="5" t="s">
        <v>6829</v>
      </c>
      <c r="BN207" s="5" t="s">
        <v>6830</v>
      </c>
      <c r="BO207" s="5" t="s">
        <v>6831</v>
      </c>
      <c r="BP207" s="5"/>
      <c r="BQ207" s="5">
        <v>0</v>
      </c>
      <c r="BR207" s="5">
        <v>0</v>
      </c>
      <c r="BS207" s="5">
        <v>0</v>
      </c>
      <c r="BT207" s="5">
        <v>7</v>
      </c>
      <c r="BU207" s="5">
        <v>1003</v>
      </c>
      <c r="BV207" s="5">
        <v>1200</v>
      </c>
      <c r="BW207" s="5">
        <v>7</v>
      </c>
      <c r="BX207" s="5">
        <v>633</v>
      </c>
      <c r="BY207" s="5">
        <v>575</v>
      </c>
      <c r="BZ207" s="5">
        <v>100</v>
      </c>
      <c r="CA207" s="5">
        <v>1775</v>
      </c>
      <c r="CB207" s="6">
        <v>2300</v>
      </c>
    </row>
    <row r="208" spans="1:80" x14ac:dyDescent="0.2">
      <c r="A208" s="5">
        <v>25353</v>
      </c>
      <c r="B208" s="5">
        <v>1</v>
      </c>
      <c r="C208" s="5">
        <v>1</v>
      </c>
      <c r="D208" s="5" t="s">
        <v>1804</v>
      </c>
      <c r="E208" s="5" t="s">
        <v>1805</v>
      </c>
      <c r="F208" s="5" t="s">
        <v>1807</v>
      </c>
      <c r="G208" s="5" t="s">
        <v>1810</v>
      </c>
      <c r="H208" s="5" t="s">
        <v>1806</v>
      </c>
      <c r="I208" s="5" t="s">
        <v>1809</v>
      </c>
      <c r="J208" s="5" t="s">
        <v>1808</v>
      </c>
      <c r="K208" s="5"/>
      <c r="L208" s="5"/>
      <c r="M208" s="5" t="s">
        <v>1811</v>
      </c>
      <c r="N208" s="5" t="s">
        <v>2139</v>
      </c>
      <c r="O208" s="5" t="s">
        <v>2694</v>
      </c>
      <c r="P208" s="5" t="s">
        <v>2140</v>
      </c>
      <c r="Q208" s="5" t="s">
        <v>3820</v>
      </c>
      <c r="R208" s="5" t="s">
        <v>1814</v>
      </c>
      <c r="S208" s="5"/>
      <c r="T208" s="5" t="s">
        <v>2142</v>
      </c>
      <c r="U208" s="5" t="s">
        <v>1821</v>
      </c>
      <c r="V208" s="5" t="s">
        <v>1820</v>
      </c>
      <c r="W208" s="5" t="s">
        <v>2249</v>
      </c>
      <c r="X208" s="5" t="s">
        <v>1818</v>
      </c>
      <c r="Y208" s="5" t="s">
        <v>2014</v>
      </c>
      <c r="Z208" s="5"/>
      <c r="AA208" s="5" t="s">
        <v>2143</v>
      </c>
      <c r="AB208" s="5" t="s">
        <v>1825</v>
      </c>
      <c r="AC208" s="5" t="s">
        <v>5067</v>
      </c>
      <c r="AD208" s="5" t="s">
        <v>1824</v>
      </c>
      <c r="AE208" s="5" t="s">
        <v>2460</v>
      </c>
      <c r="AF208" s="5" t="s">
        <v>4522</v>
      </c>
      <c r="AG208" s="5"/>
      <c r="AH208" s="5"/>
      <c r="AI208" s="5"/>
      <c r="AJ208" s="5">
        <v>308.30860000000001</v>
      </c>
      <c r="AK208" s="5" t="s">
        <v>6832</v>
      </c>
      <c r="AL208" s="5" t="s">
        <v>6833</v>
      </c>
      <c r="AM208" s="5" t="s">
        <v>6834</v>
      </c>
      <c r="AN208" s="5" t="s">
        <v>6835</v>
      </c>
      <c r="AO208" s="5" t="s">
        <v>6836</v>
      </c>
      <c r="AP208" s="5" t="s">
        <v>6837</v>
      </c>
      <c r="AQ208" s="5" t="s">
        <v>6838</v>
      </c>
      <c r="AR208" s="5"/>
      <c r="AS208" s="5"/>
      <c r="AT208" s="5" t="s">
        <v>6839</v>
      </c>
      <c r="AU208" s="5" t="s">
        <v>6840</v>
      </c>
      <c r="AV208" s="5" t="s">
        <v>6841</v>
      </c>
      <c r="AW208" s="5" t="s">
        <v>6842</v>
      </c>
      <c r="AX208" s="5" t="s">
        <v>6843</v>
      </c>
      <c r="AY208" s="5" t="s">
        <v>6844</v>
      </c>
      <c r="AZ208" s="5"/>
      <c r="BA208" s="5" t="s">
        <v>6845</v>
      </c>
      <c r="BB208" s="5" t="s">
        <v>6846</v>
      </c>
      <c r="BC208" s="5" t="s">
        <v>6847</v>
      </c>
      <c r="BD208" s="5" t="s">
        <v>6848</v>
      </c>
      <c r="BE208" s="5" t="s">
        <v>6849</v>
      </c>
      <c r="BF208" s="5" t="s">
        <v>6850</v>
      </c>
      <c r="BG208" s="5"/>
      <c r="BH208" s="5" t="s">
        <v>6851</v>
      </c>
      <c r="BI208" s="5" t="s">
        <v>6852</v>
      </c>
      <c r="BJ208" s="5" t="s">
        <v>6853</v>
      </c>
      <c r="BK208" s="5" t="s">
        <v>6854</v>
      </c>
      <c r="BL208" s="5" t="s">
        <v>6855</v>
      </c>
      <c r="BM208" s="5" t="s">
        <v>6856</v>
      </c>
      <c r="BN208" s="5"/>
      <c r="BO208" s="5"/>
      <c r="BP208" s="5"/>
      <c r="BQ208" s="5">
        <v>0</v>
      </c>
      <c r="BR208" s="5">
        <v>0</v>
      </c>
      <c r="BS208" s="5">
        <v>0</v>
      </c>
      <c r="BT208" s="5">
        <v>6</v>
      </c>
      <c r="BU208" s="5">
        <v>831</v>
      </c>
      <c r="BV208" s="5">
        <v>400</v>
      </c>
      <c r="BW208" s="5">
        <v>6</v>
      </c>
      <c r="BX208" s="5">
        <v>208</v>
      </c>
      <c r="BY208" s="5">
        <v>525</v>
      </c>
      <c r="BZ208" s="5">
        <v>0</v>
      </c>
      <c r="CA208" s="5">
        <v>925</v>
      </c>
      <c r="CB208" s="6">
        <v>1800</v>
      </c>
    </row>
    <row r="209" spans="1:80" x14ac:dyDescent="0.2">
      <c r="A209" s="5">
        <v>25353</v>
      </c>
      <c r="B209" s="5">
        <v>2</v>
      </c>
      <c r="C209" s="5">
        <v>1</v>
      </c>
      <c r="D209" s="5" t="s">
        <v>2046</v>
      </c>
      <c r="E209" s="5" t="s">
        <v>1856</v>
      </c>
      <c r="F209" s="5" t="s">
        <v>1860</v>
      </c>
      <c r="G209" s="5" t="s">
        <v>1854</v>
      </c>
      <c r="H209" s="5" t="s">
        <v>1855</v>
      </c>
      <c r="I209" s="5" t="s">
        <v>1857</v>
      </c>
      <c r="J209" s="5" t="s">
        <v>1858</v>
      </c>
      <c r="K209" s="5" t="s">
        <v>1859</v>
      </c>
      <c r="L209" s="5"/>
      <c r="M209" s="5" t="s">
        <v>1868</v>
      </c>
      <c r="N209" s="5" t="s">
        <v>1864</v>
      </c>
      <c r="O209" s="5" t="s">
        <v>1862</v>
      </c>
      <c r="P209" s="5" t="s">
        <v>1863</v>
      </c>
      <c r="Q209" s="5" t="s">
        <v>1865</v>
      </c>
      <c r="R209" s="5" t="s">
        <v>2047</v>
      </c>
      <c r="S209" s="5" t="s">
        <v>1867</v>
      </c>
      <c r="T209" s="5" t="s">
        <v>6857</v>
      </c>
      <c r="U209" s="5" t="s">
        <v>1875</v>
      </c>
      <c r="V209" s="5" t="s">
        <v>1873</v>
      </c>
      <c r="W209" s="5" t="s">
        <v>2049</v>
      </c>
      <c r="X209" s="5" t="s">
        <v>2748</v>
      </c>
      <c r="Y209" s="5" t="s">
        <v>1872</v>
      </c>
      <c r="Z209" s="5" t="s">
        <v>2048</v>
      </c>
      <c r="AA209" s="5" t="s">
        <v>3640</v>
      </c>
      <c r="AB209" s="5" t="s">
        <v>2054</v>
      </c>
      <c r="AC209" s="5" t="s">
        <v>3093</v>
      </c>
      <c r="AD209" s="5" t="s">
        <v>2387</v>
      </c>
      <c r="AE209" s="5" t="s">
        <v>2053</v>
      </c>
      <c r="AF209" s="5" t="s">
        <v>5721</v>
      </c>
      <c r="AG209" s="5" t="s">
        <v>4008</v>
      </c>
      <c r="AH209" s="5" t="s">
        <v>2057</v>
      </c>
      <c r="AI209" s="5"/>
      <c r="AJ209" s="5">
        <v>41.516379999999998</v>
      </c>
      <c r="AK209" s="5" t="s">
        <v>6858</v>
      </c>
      <c r="AL209" s="5" t="s">
        <v>6859</v>
      </c>
      <c r="AM209" s="5" t="s">
        <v>6860</v>
      </c>
      <c r="AN209" s="5" t="s">
        <v>6861</v>
      </c>
      <c r="AO209" s="5" t="s">
        <v>6862</v>
      </c>
      <c r="AP209" s="5" t="s">
        <v>6863</v>
      </c>
      <c r="AQ209" s="5" t="s">
        <v>6864</v>
      </c>
      <c r="AR209" s="5" t="s">
        <v>6865</v>
      </c>
      <c r="AS209" s="5"/>
      <c r="AT209" s="5" t="s">
        <v>6866</v>
      </c>
      <c r="AU209" s="5" t="s">
        <v>6867</v>
      </c>
      <c r="AV209" s="5" t="s">
        <v>6868</v>
      </c>
      <c r="AW209" s="5" t="s">
        <v>6869</v>
      </c>
      <c r="AX209" s="5" t="s">
        <v>6870</v>
      </c>
      <c r="AY209" s="5" t="s">
        <v>6871</v>
      </c>
      <c r="AZ209" s="5" t="s">
        <v>6872</v>
      </c>
      <c r="BA209" s="5" t="s">
        <v>6873</v>
      </c>
      <c r="BB209" s="5" t="s">
        <v>6874</v>
      </c>
      <c r="BC209" s="5" t="s">
        <v>6875</v>
      </c>
      <c r="BD209" s="5" t="s">
        <v>6876</v>
      </c>
      <c r="BE209" s="5" t="s">
        <v>6877</v>
      </c>
      <c r="BF209" s="5" t="s">
        <v>6878</v>
      </c>
      <c r="BG209" s="5" t="s">
        <v>6879</v>
      </c>
      <c r="BH209" s="5" t="s">
        <v>6880</v>
      </c>
      <c r="BI209" s="5" t="s">
        <v>6881</v>
      </c>
      <c r="BJ209" s="5" t="s">
        <v>6882</v>
      </c>
      <c r="BK209" s="5" t="s">
        <v>6883</v>
      </c>
      <c r="BL209" s="5" t="s">
        <v>6884</v>
      </c>
      <c r="BM209" s="5" t="s">
        <v>6885</v>
      </c>
      <c r="BN209" s="5" t="s">
        <v>6886</v>
      </c>
      <c r="BO209" s="5" t="s">
        <v>6887</v>
      </c>
      <c r="BP209" s="5"/>
      <c r="BQ209" s="5">
        <v>0</v>
      </c>
      <c r="BR209" s="5">
        <v>0</v>
      </c>
      <c r="BS209" s="5">
        <v>0</v>
      </c>
      <c r="BT209" s="5">
        <v>7</v>
      </c>
      <c r="BU209" s="5">
        <v>429</v>
      </c>
      <c r="BV209" s="5">
        <v>1350</v>
      </c>
      <c r="BW209" s="5">
        <v>7</v>
      </c>
      <c r="BX209" s="5">
        <v>254</v>
      </c>
      <c r="BY209" s="5">
        <v>525</v>
      </c>
      <c r="BZ209" s="5">
        <v>100</v>
      </c>
      <c r="CA209" s="5">
        <v>1875</v>
      </c>
      <c r="CB209" s="6">
        <v>2300</v>
      </c>
    </row>
    <row r="210" spans="1:80" x14ac:dyDescent="0.2">
      <c r="A210" s="5">
        <v>25353</v>
      </c>
      <c r="B210" s="5">
        <v>3</v>
      </c>
      <c r="C210" s="5">
        <v>1</v>
      </c>
      <c r="D210" s="5" t="s">
        <v>1912</v>
      </c>
      <c r="E210" s="5" t="s">
        <v>1916</v>
      </c>
      <c r="F210" s="5" t="s">
        <v>2089</v>
      </c>
      <c r="G210" s="5" t="s">
        <v>1914</v>
      </c>
      <c r="H210" s="5" t="s">
        <v>2087</v>
      </c>
      <c r="I210" s="5" t="s">
        <v>1918</v>
      </c>
      <c r="J210" s="5"/>
      <c r="K210" s="5"/>
      <c r="L210" s="5"/>
      <c r="M210" s="5" t="s">
        <v>2090</v>
      </c>
      <c r="N210" s="5" t="s">
        <v>1919</v>
      </c>
      <c r="O210" s="5" t="s">
        <v>2208</v>
      </c>
      <c r="P210" s="5"/>
      <c r="Q210" s="5"/>
      <c r="R210" s="5"/>
      <c r="S210" s="5"/>
      <c r="T210" s="5" t="s">
        <v>2092</v>
      </c>
      <c r="U210" s="5" t="s">
        <v>1922</v>
      </c>
      <c r="V210" s="5" t="s">
        <v>1924</v>
      </c>
      <c r="W210" s="5"/>
      <c r="X210" s="5"/>
      <c r="Y210" s="5"/>
      <c r="Z210" s="5"/>
      <c r="AA210" s="5" t="s">
        <v>2316</v>
      </c>
      <c r="AB210" s="5" t="s">
        <v>2209</v>
      </c>
      <c r="AC210" s="5" t="s">
        <v>2094</v>
      </c>
      <c r="AD210" s="5"/>
      <c r="AE210" s="5"/>
      <c r="AF210" s="5"/>
      <c r="AG210" s="5"/>
      <c r="AH210" s="5" t="s">
        <v>1928</v>
      </c>
      <c r="AI210" s="5"/>
      <c r="AJ210" s="5">
        <v>12.184810000000001</v>
      </c>
      <c r="AK210" s="5" t="s">
        <v>6888</v>
      </c>
      <c r="AL210" s="5" t="s">
        <v>6889</v>
      </c>
      <c r="AM210" s="5" t="s">
        <v>6890</v>
      </c>
      <c r="AN210" s="5" t="s">
        <v>6891</v>
      </c>
      <c r="AO210" s="5" t="s">
        <v>6892</v>
      </c>
      <c r="AP210" s="5" t="s">
        <v>6893</v>
      </c>
      <c r="AQ210" s="5"/>
      <c r="AR210" s="5"/>
      <c r="AS210" s="5"/>
      <c r="AT210" s="5" t="s">
        <v>6894</v>
      </c>
      <c r="AU210" s="5" t="s">
        <v>6895</v>
      </c>
      <c r="AV210" s="5" t="s">
        <v>6896</v>
      </c>
      <c r="AW210" s="5"/>
      <c r="AX210" s="5"/>
      <c r="AY210" s="5"/>
      <c r="AZ210" s="5"/>
      <c r="BA210" s="5" t="s">
        <v>6897</v>
      </c>
      <c r="BB210" s="5" t="s">
        <v>6898</v>
      </c>
      <c r="BC210" s="5" t="s">
        <v>6899</v>
      </c>
      <c r="BD210" s="5"/>
      <c r="BE210" s="5"/>
      <c r="BF210" s="5"/>
      <c r="BG210" s="5"/>
      <c r="BH210" s="5" t="s">
        <v>6900</v>
      </c>
      <c r="BI210" s="5" t="s">
        <v>6901</v>
      </c>
      <c r="BJ210" s="5" t="s">
        <v>6902</v>
      </c>
      <c r="BK210" s="5"/>
      <c r="BL210" s="5"/>
      <c r="BM210" s="5"/>
      <c r="BN210" s="5"/>
      <c r="BO210" s="5" t="s">
        <v>6903</v>
      </c>
      <c r="BP210" s="5"/>
      <c r="BQ210" s="5">
        <v>0</v>
      </c>
      <c r="BR210" s="5">
        <v>0</v>
      </c>
      <c r="BS210" s="5">
        <v>0</v>
      </c>
      <c r="BT210" s="5">
        <v>3</v>
      </c>
      <c r="BU210" s="5">
        <v>524</v>
      </c>
      <c r="BV210" s="5">
        <v>500</v>
      </c>
      <c r="BW210" s="5">
        <v>3</v>
      </c>
      <c r="BX210" s="5">
        <v>68</v>
      </c>
      <c r="BY210" s="5">
        <v>300</v>
      </c>
      <c r="BZ210" s="5">
        <v>0</v>
      </c>
      <c r="CA210" s="5">
        <v>800</v>
      </c>
      <c r="CB210" s="6">
        <v>1000</v>
      </c>
    </row>
    <row r="211" spans="1:80" x14ac:dyDescent="0.2">
      <c r="A211" s="5">
        <v>25353</v>
      </c>
      <c r="B211" s="5">
        <v>4</v>
      </c>
      <c r="C211" s="5">
        <v>1</v>
      </c>
      <c r="D211" s="5" t="s">
        <v>1946</v>
      </c>
      <c r="E211" s="5" t="s">
        <v>1987</v>
      </c>
      <c r="F211" s="5" t="s">
        <v>1985</v>
      </c>
      <c r="G211" s="5" t="s">
        <v>2226</v>
      </c>
      <c r="H211" s="5" t="s">
        <v>1948</v>
      </c>
      <c r="I211" s="5"/>
      <c r="J211" s="5"/>
      <c r="K211" s="5"/>
      <c r="L211" s="5"/>
      <c r="M211" s="5" t="s">
        <v>1951</v>
      </c>
      <c r="N211" s="5" t="s">
        <v>1953</v>
      </c>
      <c r="O211" s="5" t="s">
        <v>1954</v>
      </c>
      <c r="P211" s="5" t="s">
        <v>1952</v>
      </c>
      <c r="Q211" s="5"/>
      <c r="R211" s="5"/>
      <c r="S211" s="5"/>
      <c r="T211" s="5" t="s">
        <v>2115</v>
      </c>
      <c r="U211" s="5" t="s">
        <v>1957</v>
      </c>
      <c r="V211" s="5" t="s">
        <v>1956</v>
      </c>
      <c r="W211" s="5" t="s">
        <v>1955</v>
      </c>
      <c r="X211" s="5"/>
      <c r="Y211" s="5"/>
      <c r="Z211" s="5"/>
      <c r="AA211" s="5" t="s">
        <v>1959</v>
      </c>
      <c r="AB211" s="5" t="s">
        <v>2672</v>
      </c>
      <c r="AC211" s="5" t="s">
        <v>6904</v>
      </c>
      <c r="AD211" s="5" t="s">
        <v>2439</v>
      </c>
      <c r="AE211" s="5"/>
      <c r="AF211" s="5"/>
      <c r="AG211" s="5"/>
      <c r="AH211" s="5" t="s">
        <v>2228</v>
      </c>
      <c r="AI211" s="5"/>
      <c r="AJ211" s="5">
        <v>22.267299999999999</v>
      </c>
      <c r="AK211" s="5" t="s">
        <v>6905</v>
      </c>
      <c r="AL211" s="5" t="s">
        <v>6906</v>
      </c>
      <c r="AM211" s="5" t="s">
        <v>6907</v>
      </c>
      <c r="AN211" s="5" t="s">
        <v>6908</v>
      </c>
      <c r="AO211" s="5" t="s">
        <v>6909</v>
      </c>
      <c r="AP211" s="5"/>
      <c r="AQ211" s="5"/>
      <c r="AR211" s="5"/>
      <c r="AS211" s="5"/>
      <c r="AT211" s="5" t="s">
        <v>6910</v>
      </c>
      <c r="AU211" s="5" t="s">
        <v>6911</v>
      </c>
      <c r="AV211" s="5" t="s">
        <v>6912</v>
      </c>
      <c r="AW211" s="5" t="s">
        <v>6913</v>
      </c>
      <c r="AX211" s="5"/>
      <c r="AY211" s="5"/>
      <c r="AZ211" s="5"/>
      <c r="BA211" s="5" t="s">
        <v>6914</v>
      </c>
      <c r="BB211" s="5" t="s">
        <v>6915</v>
      </c>
      <c r="BC211" s="5" t="s">
        <v>6916</v>
      </c>
      <c r="BD211" s="5" t="s">
        <v>6917</v>
      </c>
      <c r="BE211" s="5"/>
      <c r="BF211" s="5"/>
      <c r="BG211" s="5"/>
      <c r="BH211" s="5" t="s">
        <v>6918</v>
      </c>
      <c r="BI211" s="5" t="s">
        <v>6919</v>
      </c>
      <c r="BJ211" s="5" t="s">
        <v>6920</v>
      </c>
      <c r="BK211" s="5" t="s">
        <v>6921</v>
      </c>
      <c r="BL211" s="5"/>
      <c r="BM211" s="5"/>
      <c r="BN211" s="5"/>
      <c r="BO211" s="5" t="s">
        <v>6922</v>
      </c>
      <c r="BP211" s="5"/>
      <c r="BQ211" s="5">
        <v>0</v>
      </c>
      <c r="BR211" s="5">
        <v>0</v>
      </c>
      <c r="BS211" s="5">
        <v>0</v>
      </c>
      <c r="BT211" s="5">
        <v>4</v>
      </c>
      <c r="BU211" s="5">
        <v>219</v>
      </c>
      <c r="BV211" s="5">
        <v>750</v>
      </c>
      <c r="BW211" s="5">
        <v>4</v>
      </c>
      <c r="BX211" s="5">
        <v>101</v>
      </c>
      <c r="BY211" s="5">
        <v>475</v>
      </c>
      <c r="BZ211" s="5">
        <v>75</v>
      </c>
      <c r="CA211" s="5">
        <v>1225</v>
      </c>
      <c r="CB211" s="6">
        <v>1300</v>
      </c>
    </row>
    <row r="212" spans="1:80" x14ac:dyDescent="0.2">
      <c r="A212" s="5">
        <v>25354</v>
      </c>
      <c r="B212" s="5">
        <v>1</v>
      </c>
      <c r="C212" s="5">
        <v>2</v>
      </c>
      <c r="D212" s="5" t="s">
        <v>1804</v>
      </c>
      <c r="E212" s="5" t="s">
        <v>2010</v>
      </c>
      <c r="F212" s="5" t="s">
        <v>1810</v>
      </c>
      <c r="G212" s="5" t="s">
        <v>1806</v>
      </c>
      <c r="H212" s="5" t="s">
        <v>1809</v>
      </c>
      <c r="I212" s="5" t="s">
        <v>1808</v>
      </c>
      <c r="J212" s="5" t="s">
        <v>1807</v>
      </c>
      <c r="K212" s="5"/>
      <c r="L212" s="5"/>
      <c r="M212" s="5" t="s">
        <v>2137</v>
      </c>
      <c r="N212" s="5" t="s">
        <v>2013</v>
      </c>
      <c r="O212" s="5" t="s">
        <v>1812</v>
      </c>
      <c r="P212" s="5" t="s">
        <v>1815</v>
      </c>
      <c r="Q212" s="5" t="s">
        <v>1814</v>
      </c>
      <c r="R212" s="5" t="s">
        <v>1813</v>
      </c>
      <c r="S212" s="5"/>
      <c r="T212" s="5" t="s">
        <v>2014</v>
      </c>
      <c r="U212" s="5" t="s">
        <v>1818</v>
      </c>
      <c r="V212" s="5" t="s">
        <v>2249</v>
      </c>
      <c r="W212" s="5" t="s">
        <v>2459</v>
      </c>
      <c r="X212" s="5" t="s">
        <v>2142</v>
      </c>
      <c r="Y212" s="5" t="s">
        <v>2986</v>
      </c>
      <c r="Z212" s="5"/>
      <c r="AA212" s="5" t="s">
        <v>2250</v>
      </c>
      <c r="AB212" s="5" t="s">
        <v>2019</v>
      </c>
      <c r="AC212" s="5" t="s">
        <v>2720</v>
      </c>
      <c r="AD212" s="5" t="s">
        <v>2251</v>
      </c>
      <c r="AE212" s="5" t="s">
        <v>2252</v>
      </c>
      <c r="AF212" s="5" t="s">
        <v>3040</v>
      </c>
      <c r="AG212" s="5"/>
      <c r="AH212" s="5"/>
      <c r="AI212" s="5"/>
      <c r="AJ212" s="5">
        <v>87.836510000000004</v>
      </c>
      <c r="AK212" s="5" t="s">
        <v>6923</v>
      </c>
      <c r="AL212" s="5" t="s">
        <v>6924</v>
      </c>
      <c r="AM212" s="5" t="s">
        <v>6925</v>
      </c>
      <c r="AN212" s="5" t="s">
        <v>6926</v>
      </c>
      <c r="AO212" s="5" t="s">
        <v>6927</v>
      </c>
      <c r="AP212" s="5" t="s">
        <v>6928</v>
      </c>
      <c r="AQ212" s="5" t="s">
        <v>6929</v>
      </c>
      <c r="AR212" s="5"/>
      <c r="AS212" s="5"/>
      <c r="AT212" s="5" t="s">
        <v>6930</v>
      </c>
      <c r="AU212" s="5" t="s">
        <v>6931</v>
      </c>
      <c r="AV212" s="5" t="s">
        <v>6932</v>
      </c>
      <c r="AW212" s="5" t="s">
        <v>6933</v>
      </c>
      <c r="AX212" s="5" t="s">
        <v>6934</v>
      </c>
      <c r="AY212" s="5" t="s">
        <v>6935</v>
      </c>
      <c r="AZ212" s="5"/>
      <c r="BA212" s="5" t="s">
        <v>6936</v>
      </c>
      <c r="BB212" s="5" t="s">
        <v>6937</v>
      </c>
      <c r="BC212" s="5" t="s">
        <v>6938</v>
      </c>
      <c r="BD212" s="5" t="s">
        <v>6939</v>
      </c>
      <c r="BE212" s="5" t="s">
        <v>6940</v>
      </c>
      <c r="BF212" s="5" t="s">
        <v>6941</v>
      </c>
      <c r="BG212" s="5"/>
      <c r="BH212" s="5" t="s">
        <v>6942</v>
      </c>
      <c r="BI212" s="5" t="s">
        <v>6943</v>
      </c>
      <c r="BJ212" s="5" t="s">
        <v>6944</v>
      </c>
      <c r="BK212" s="5" t="s">
        <v>6945</v>
      </c>
      <c r="BL212" s="5" t="s">
        <v>6946</v>
      </c>
      <c r="BM212" s="5" t="s">
        <v>6947</v>
      </c>
      <c r="BN212" s="5"/>
      <c r="BO212" s="5"/>
      <c r="BP212" s="5"/>
      <c r="BQ212" s="5">
        <v>0</v>
      </c>
      <c r="BR212" s="5">
        <v>0</v>
      </c>
      <c r="BS212" s="5">
        <v>0</v>
      </c>
      <c r="BT212" s="5">
        <v>6</v>
      </c>
      <c r="BU212" s="5">
        <v>258</v>
      </c>
      <c r="BV212" s="5">
        <v>1200</v>
      </c>
      <c r="BW212" s="5">
        <v>6</v>
      </c>
      <c r="BX212" s="5">
        <v>187</v>
      </c>
      <c r="BY212" s="5">
        <v>425</v>
      </c>
      <c r="BZ212" s="5">
        <v>0</v>
      </c>
      <c r="CA212" s="5">
        <v>1625</v>
      </c>
      <c r="CB212" s="6">
        <v>1800</v>
      </c>
    </row>
    <row r="213" spans="1:80" x14ac:dyDescent="0.2">
      <c r="A213" s="5">
        <v>25354</v>
      </c>
      <c r="B213" s="5">
        <v>2</v>
      </c>
      <c r="C213" s="5">
        <v>1</v>
      </c>
      <c r="D213" s="5" t="s">
        <v>1857</v>
      </c>
      <c r="E213" s="5" t="s">
        <v>1856</v>
      </c>
      <c r="F213" s="5" t="s">
        <v>6948</v>
      </c>
      <c r="G213" s="5" t="s">
        <v>1858</v>
      </c>
      <c r="H213" s="5" t="s">
        <v>1861</v>
      </c>
      <c r="I213" s="5" t="s">
        <v>2278</v>
      </c>
      <c r="J213" s="5" t="s">
        <v>1855</v>
      </c>
      <c r="K213" s="5" t="s">
        <v>2281</v>
      </c>
      <c r="L213" s="5"/>
      <c r="M213" s="5" t="s">
        <v>1865</v>
      </c>
      <c r="N213" s="5" t="s">
        <v>2488</v>
      </c>
      <c r="O213" s="5" t="s">
        <v>1862</v>
      </c>
      <c r="P213" s="5" t="s">
        <v>2047</v>
      </c>
      <c r="Q213" s="5" t="s">
        <v>1868</v>
      </c>
      <c r="R213" s="5" t="s">
        <v>1863</v>
      </c>
      <c r="S213" s="5" t="s">
        <v>1867</v>
      </c>
      <c r="T213" s="5" t="s">
        <v>2048</v>
      </c>
      <c r="U213" s="5" t="s">
        <v>2170</v>
      </c>
      <c r="V213" s="5" t="s">
        <v>1871</v>
      </c>
      <c r="W213" s="5" t="s">
        <v>2748</v>
      </c>
      <c r="X213" s="5" t="s">
        <v>1873</v>
      </c>
      <c r="Y213" s="5" t="s">
        <v>1875</v>
      </c>
      <c r="Z213" s="5" t="s">
        <v>1874</v>
      </c>
      <c r="AA213" s="5" t="s">
        <v>1879</v>
      </c>
      <c r="AB213" s="5" t="s">
        <v>1878</v>
      </c>
      <c r="AC213" s="5" t="s">
        <v>6949</v>
      </c>
      <c r="AD213" s="5" t="s">
        <v>2050</v>
      </c>
      <c r="AE213" s="5" t="s">
        <v>1882</v>
      </c>
      <c r="AF213" s="5" t="s">
        <v>2056</v>
      </c>
      <c r="AG213" s="5" t="s">
        <v>2285</v>
      </c>
      <c r="AH213" s="5" t="s">
        <v>2174</v>
      </c>
      <c r="AI213" s="5"/>
      <c r="AJ213" s="5">
        <v>54.748849999999997</v>
      </c>
      <c r="AK213" s="5" t="s">
        <v>6950</v>
      </c>
      <c r="AL213" s="5" t="s">
        <v>6951</v>
      </c>
      <c r="AM213" s="5" t="s">
        <v>6952</v>
      </c>
      <c r="AN213" s="5" t="s">
        <v>6953</v>
      </c>
      <c r="AO213" s="5" t="s">
        <v>6954</v>
      </c>
      <c r="AP213" s="5" t="s">
        <v>6955</v>
      </c>
      <c r="AQ213" s="5" t="s">
        <v>6956</v>
      </c>
      <c r="AR213" s="5" t="s">
        <v>6957</v>
      </c>
      <c r="AS213" s="5"/>
      <c r="AT213" s="5" t="s">
        <v>6958</v>
      </c>
      <c r="AU213" s="5" t="s">
        <v>6959</v>
      </c>
      <c r="AV213" s="5" t="s">
        <v>6960</v>
      </c>
      <c r="AW213" s="5" t="s">
        <v>6961</v>
      </c>
      <c r="AX213" s="5" t="s">
        <v>6962</v>
      </c>
      <c r="AY213" s="5" t="s">
        <v>6963</v>
      </c>
      <c r="AZ213" s="5" t="s">
        <v>6964</v>
      </c>
      <c r="BA213" s="5" t="s">
        <v>6965</v>
      </c>
      <c r="BB213" s="5" t="s">
        <v>6966</v>
      </c>
      <c r="BC213" s="5" t="s">
        <v>6967</v>
      </c>
      <c r="BD213" s="5" t="s">
        <v>6968</v>
      </c>
      <c r="BE213" s="5" t="s">
        <v>6969</v>
      </c>
      <c r="BF213" s="5" t="s">
        <v>6970</v>
      </c>
      <c r="BG213" s="5" t="s">
        <v>6971</v>
      </c>
      <c r="BH213" s="5" t="s">
        <v>6972</v>
      </c>
      <c r="BI213" s="5" t="s">
        <v>6973</v>
      </c>
      <c r="BJ213" s="5" t="s">
        <v>6974</v>
      </c>
      <c r="BK213" s="5" t="s">
        <v>6975</v>
      </c>
      <c r="BL213" s="5" t="s">
        <v>6976</v>
      </c>
      <c r="BM213" s="5" t="s">
        <v>6977</v>
      </c>
      <c r="BN213" s="5" t="s">
        <v>6978</v>
      </c>
      <c r="BO213" s="5" t="s">
        <v>6979</v>
      </c>
      <c r="BP213" s="5" t="s">
        <v>6980</v>
      </c>
      <c r="BQ213" s="5">
        <v>0</v>
      </c>
      <c r="BR213" s="5">
        <v>0</v>
      </c>
      <c r="BS213" s="5">
        <v>0</v>
      </c>
      <c r="BT213" s="5">
        <v>7</v>
      </c>
      <c r="BU213" s="5">
        <v>471</v>
      </c>
      <c r="BV213" s="5">
        <v>800</v>
      </c>
      <c r="BW213" s="5">
        <v>7</v>
      </c>
      <c r="BX213" s="5">
        <v>321</v>
      </c>
      <c r="BY213" s="5">
        <v>750</v>
      </c>
      <c r="BZ213" s="5">
        <v>100</v>
      </c>
      <c r="CA213" s="5">
        <v>1550</v>
      </c>
      <c r="CB213" s="6">
        <v>2300</v>
      </c>
    </row>
    <row r="214" spans="1:80" x14ac:dyDescent="0.2">
      <c r="A214" s="5">
        <v>25354</v>
      </c>
      <c r="B214" s="5">
        <v>3</v>
      </c>
      <c r="C214" s="5">
        <v>1</v>
      </c>
      <c r="D214" s="5" t="s">
        <v>1917</v>
      </c>
      <c r="E214" s="5" t="s">
        <v>1913</v>
      </c>
      <c r="F214" s="5" t="s">
        <v>1915</v>
      </c>
      <c r="G214" s="5" t="s">
        <v>2206</v>
      </c>
      <c r="H214" s="5" t="s">
        <v>2207</v>
      </c>
      <c r="I214" s="5" t="s">
        <v>1916</v>
      </c>
      <c r="J214" s="5" t="s">
        <v>2522</v>
      </c>
      <c r="K214" s="5"/>
      <c r="L214" s="5"/>
      <c r="M214" s="5" t="s">
        <v>2091</v>
      </c>
      <c r="N214" s="5" t="s">
        <v>2090</v>
      </c>
      <c r="O214" s="5" t="s">
        <v>1919</v>
      </c>
      <c r="P214" s="5"/>
      <c r="Q214" s="5"/>
      <c r="R214" s="5"/>
      <c r="S214" s="5"/>
      <c r="T214" s="5" t="s">
        <v>1924</v>
      </c>
      <c r="U214" s="5" t="s">
        <v>2523</v>
      </c>
      <c r="V214" s="5" t="s">
        <v>2092</v>
      </c>
      <c r="W214" s="5"/>
      <c r="X214" s="5"/>
      <c r="Y214" s="5"/>
      <c r="Z214" s="5"/>
      <c r="AA214" s="5" t="s">
        <v>5124</v>
      </c>
      <c r="AB214" s="5" t="s">
        <v>2316</v>
      </c>
      <c r="AC214" s="5" t="s">
        <v>3124</v>
      </c>
      <c r="AD214" s="5"/>
      <c r="AE214" s="5"/>
      <c r="AF214" s="5"/>
      <c r="AG214" s="5"/>
      <c r="AH214" s="5" t="s">
        <v>2317</v>
      </c>
      <c r="AI214" s="5"/>
      <c r="AJ214" s="5">
        <v>12.00714</v>
      </c>
      <c r="AK214" s="5" t="s">
        <v>6981</v>
      </c>
      <c r="AL214" s="5" t="s">
        <v>6982</v>
      </c>
      <c r="AM214" s="5" t="s">
        <v>6983</v>
      </c>
      <c r="AN214" s="5" t="s">
        <v>6984</v>
      </c>
      <c r="AO214" s="5" t="s">
        <v>6985</v>
      </c>
      <c r="AP214" s="5" t="s">
        <v>6986</v>
      </c>
      <c r="AQ214" s="5" t="s">
        <v>6987</v>
      </c>
      <c r="AR214" s="5"/>
      <c r="AS214" s="5"/>
      <c r="AT214" s="5" t="s">
        <v>6988</v>
      </c>
      <c r="AU214" s="5" t="s">
        <v>6989</v>
      </c>
      <c r="AV214" s="5" t="s">
        <v>6990</v>
      </c>
      <c r="AW214" s="5"/>
      <c r="AX214" s="5"/>
      <c r="AY214" s="5"/>
      <c r="AZ214" s="5"/>
      <c r="BA214" s="5" t="s">
        <v>6991</v>
      </c>
      <c r="BB214" s="5" t="s">
        <v>6992</v>
      </c>
      <c r="BC214" s="5" t="s">
        <v>6993</v>
      </c>
      <c r="BD214" s="5"/>
      <c r="BE214" s="5"/>
      <c r="BF214" s="5"/>
      <c r="BG214" s="5"/>
      <c r="BH214" s="5" t="s">
        <v>6994</v>
      </c>
      <c r="BI214" s="5" t="s">
        <v>6995</v>
      </c>
      <c r="BJ214" s="5" t="s">
        <v>6996</v>
      </c>
      <c r="BK214" s="5"/>
      <c r="BL214" s="5"/>
      <c r="BM214" s="5"/>
      <c r="BN214" s="5"/>
      <c r="BO214" s="5" t="s">
        <v>6997</v>
      </c>
      <c r="BP214" s="5"/>
      <c r="BQ214" s="5">
        <v>0</v>
      </c>
      <c r="BR214" s="5">
        <v>0</v>
      </c>
      <c r="BS214" s="5">
        <v>0</v>
      </c>
      <c r="BT214" s="5">
        <v>3</v>
      </c>
      <c r="BU214" s="5">
        <v>278</v>
      </c>
      <c r="BV214" s="5">
        <v>250</v>
      </c>
      <c r="BW214" s="5">
        <v>3</v>
      </c>
      <c r="BX214" s="5">
        <v>141</v>
      </c>
      <c r="BY214" s="5">
        <v>350</v>
      </c>
      <c r="BZ214" s="5">
        <v>100</v>
      </c>
      <c r="CA214" s="5">
        <v>600</v>
      </c>
      <c r="CB214" s="6">
        <v>1000</v>
      </c>
    </row>
    <row r="215" spans="1:80" x14ac:dyDescent="0.2">
      <c r="A215" s="5">
        <v>25354</v>
      </c>
      <c r="B215" s="5">
        <v>4</v>
      </c>
      <c r="C215" s="5">
        <v>1</v>
      </c>
      <c r="D215" s="5" t="s">
        <v>1985</v>
      </c>
      <c r="E215" s="5" t="s">
        <v>1984</v>
      </c>
      <c r="F215" s="5" t="s">
        <v>1982</v>
      </c>
      <c r="G215" s="5" t="s">
        <v>1983</v>
      </c>
      <c r="H215" s="5" t="s">
        <v>2335</v>
      </c>
      <c r="I215" s="5" t="s">
        <v>1946</v>
      </c>
      <c r="J215" s="5" t="s">
        <v>2113</v>
      </c>
      <c r="K215" s="5" t="s">
        <v>1987</v>
      </c>
      <c r="L215" s="5"/>
      <c r="M215" s="5" t="s">
        <v>2670</v>
      </c>
      <c r="N215" s="5" t="s">
        <v>3322</v>
      </c>
      <c r="O215" s="5" t="s">
        <v>1952</v>
      </c>
      <c r="P215" s="5" t="s">
        <v>1953</v>
      </c>
      <c r="Q215" s="5"/>
      <c r="R215" s="5"/>
      <c r="S215" s="5"/>
      <c r="T215" s="5" t="s">
        <v>1955</v>
      </c>
      <c r="U215" s="5" t="s">
        <v>1956</v>
      </c>
      <c r="V215" s="5" t="s">
        <v>3301</v>
      </c>
      <c r="W215" s="5" t="s">
        <v>2115</v>
      </c>
      <c r="X215" s="5"/>
      <c r="Y215" s="5"/>
      <c r="Z215" s="5"/>
      <c r="AA215" s="5" t="s">
        <v>1962</v>
      </c>
      <c r="AB215" s="5" t="s">
        <v>2336</v>
      </c>
      <c r="AC215" s="5" t="s">
        <v>3181</v>
      </c>
      <c r="AD215" s="5" t="s">
        <v>2227</v>
      </c>
      <c r="AE215" s="5"/>
      <c r="AF215" s="5"/>
      <c r="AG215" s="5"/>
      <c r="AH215" s="5"/>
      <c r="AI215" s="5"/>
      <c r="AJ215" s="5">
        <v>7.3844589999999997</v>
      </c>
      <c r="AK215" s="5" t="s">
        <v>6998</v>
      </c>
      <c r="AL215" s="5" t="s">
        <v>6999</v>
      </c>
      <c r="AM215" s="5" t="s">
        <v>7000</v>
      </c>
      <c r="AN215" s="5" t="s">
        <v>7001</v>
      </c>
      <c r="AO215" s="5" t="s">
        <v>7002</v>
      </c>
      <c r="AP215" s="5" t="s">
        <v>7003</v>
      </c>
      <c r="AQ215" s="5" t="s">
        <v>7004</v>
      </c>
      <c r="AR215" s="5" t="s">
        <v>7005</v>
      </c>
      <c r="AS215" s="5"/>
      <c r="AT215" s="5" t="s">
        <v>7006</v>
      </c>
      <c r="AU215" s="5" t="s">
        <v>7007</v>
      </c>
      <c r="AV215" s="5" t="s">
        <v>7008</v>
      </c>
      <c r="AW215" s="5" t="s">
        <v>7009</v>
      </c>
      <c r="AX215" s="5"/>
      <c r="AY215" s="5"/>
      <c r="AZ215" s="5"/>
      <c r="BA215" s="5" t="s">
        <v>7010</v>
      </c>
      <c r="BB215" s="5" t="s">
        <v>7011</v>
      </c>
      <c r="BC215" s="5" t="s">
        <v>7012</v>
      </c>
      <c r="BD215" s="5" t="s">
        <v>7013</v>
      </c>
      <c r="BE215" s="5"/>
      <c r="BF215" s="5"/>
      <c r="BG215" s="5"/>
      <c r="BH215" s="5" t="s">
        <v>7014</v>
      </c>
      <c r="BI215" s="5" t="s">
        <v>7015</v>
      </c>
      <c r="BJ215" s="5" t="s">
        <v>7016</v>
      </c>
      <c r="BK215" s="5" t="s">
        <v>7017</v>
      </c>
      <c r="BL215" s="5"/>
      <c r="BM215" s="5"/>
      <c r="BN215" s="5"/>
      <c r="BO215" s="5"/>
      <c r="BP215" s="5"/>
      <c r="BQ215" s="5">
        <v>0</v>
      </c>
      <c r="BR215" s="5">
        <v>0</v>
      </c>
      <c r="BS215" s="5">
        <v>0</v>
      </c>
      <c r="BT215" s="5">
        <v>4</v>
      </c>
      <c r="BU215" s="5">
        <v>291</v>
      </c>
      <c r="BV215" s="5">
        <v>350</v>
      </c>
      <c r="BW215" s="5">
        <v>4</v>
      </c>
      <c r="BX215" s="5">
        <v>86</v>
      </c>
      <c r="BY215" s="5">
        <v>350</v>
      </c>
      <c r="BZ215" s="5">
        <v>0</v>
      </c>
      <c r="CA215" s="5">
        <v>700</v>
      </c>
      <c r="CB215" s="6">
        <v>1300</v>
      </c>
    </row>
    <row r="216" spans="1:80" x14ac:dyDescent="0.2">
      <c r="A216" s="5">
        <v>25354</v>
      </c>
      <c r="B216" s="5">
        <v>4</v>
      </c>
      <c r="C216" s="5">
        <v>2</v>
      </c>
      <c r="D216" s="5" t="s">
        <v>1946</v>
      </c>
      <c r="E216" s="5" t="s">
        <v>1982</v>
      </c>
      <c r="F216" s="5" t="s">
        <v>1985</v>
      </c>
      <c r="G216" s="5" t="s">
        <v>2226</v>
      </c>
      <c r="H216" s="5" t="s">
        <v>1986</v>
      </c>
      <c r="I216" s="5" t="s">
        <v>1987</v>
      </c>
      <c r="J216" s="5" t="s">
        <v>1948</v>
      </c>
      <c r="K216" s="5"/>
      <c r="L216" s="5"/>
      <c r="M216" s="5" t="s">
        <v>1951</v>
      </c>
      <c r="N216" s="5" t="s">
        <v>1954</v>
      </c>
      <c r="O216" s="5" t="s">
        <v>1953</v>
      </c>
      <c r="P216" s="5" t="s">
        <v>1952</v>
      </c>
      <c r="Q216" s="5"/>
      <c r="R216" s="5"/>
      <c r="S216" s="5"/>
      <c r="T216" s="5" t="s">
        <v>1957</v>
      </c>
      <c r="U216" s="5" t="s">
        <v>2115</v>
      </c>
      <c r="V216" s="5" t="s">
        <v>1956</v>
      </c>
      <c r="W216" s="5" t="s">
        <v>1955</v>
      </c>
      <c r="X216" s="5"/>
      <c r="Y216" s="5"/>
      <c r="Z216" s="5"/>
      <c r="AA216" s="5" t="s">
        <v>3323</v>
      </c>
      <c r="AB216" s="5" t="s">
        <v>2440</v>
      </c>
      <c r="AC216" s="5" t="s">
        <v>3302</v>
      </c>
      <c r="AD216" s="5" t="s">
        <v>4688</v>
      </c>
      <c r="AE216" s="5"/>
      <c r="AF216" s="5"/>
      <c r="AG216" s="5"/>
      <c r="AH216" s="5" t="s">
        <v>2117</v>
      </c>
      <c r="AI216" s="5"/>
      <c r="AJ216" s="5">
        <v>18.962610000000002</v>
      </c>
      <c r="AK216" s="5" t="s">
        <v>7018</v>
      </c>
      <c r="AL216" s="5" t="s">
        <v>7019</v>
      </c>
      <c r="AM216" s="5" t="s">
        <v>7020</v>
      </c>
      <c r="AN216" s="5" t="s">
        <v>7021</v>
      </c>
      <c r="AO216" s="5" t="s">
        <v>7022</v>
      </c>
      <c r="AP216" s="5" t="s">
        <v>7023</v>
      </c>
      <c r="AQ216" s="5" t="s">
        <v>7024</v>
      </c>
      <c r="AR216" s="5"/>
      <c r="AS216" s="5"/>
      <c r="AT216" s="5" t="s">
        <v>7025</v>
      </c>
      <c r="AU216" s="5" t="s">
        <v>7026</v>
      </c>
      <c r="AV216" s="5" t="s">
        <v>7027</v>
      </c>
      <c r="AW216" s="5" t="s">
        <v>7028</v>
      </c>
      <c r="AX216" s="5"/>
      <c r="AY216" s="5"/>
      <c r="AZ216" s="5"/>
      <c r="BA216" s="5" t="s">
        <v>7029</v>
      </c>
      <c r="BB216" s="5" t="s">
        <v>7030</v>
      </c>
      <c r="BC216" s="5" t="s">
        <v>7031</v>
      </c>
      <c r="BD216" s="5" t="s">
        <v>7032</v>
      </c>
      <c r="BE216" s="5"/>
      <c r="BF216" s="5"/>
      <c r="BG216" s="5"/>
      <c r="BH216" s="5" t="s">
        <v>7033</v>
      </c>
      <c r="BI216" s="5" t="s">
        <v>7034</v>
      </c>
      <c r="BJ216" s="5" t="s">
        <v>7035</v>
      </c>
      <c r="BK216" s="5" t="s">
        <v>7036</v>
      </c>
      <c r="BL216" s="5"/>
      <c r="BM216" s="5"/>
      <c r="BN216" s="5"/>
      <c r="BO216" s="5" t="s">
        <v>7037</v>
      </c>
      <c r="BP216" s="5"/>
      <c r="BQ216" s="5">
        <v>0</v>
      </c>
      <c r="BR216" s="5">
        <v>0</v>
      </c>
      <c r="BS216" s="5">
        <v>0</v>
      </c>
      <c r="BT216" s="5">
        <v>4</v>
      </c>
      <c r="BU216" s="5">
        <v>182</v>
      </c>
      <c r="BV216" s="5">
        <v>750</v>
      </c>
      <c r="BW216" s="5">
        <v>4</v>
      </c>
      <c r="BX216" s="5">
        <v>164</v>
      </c>
      <c r="BY216" s="5">
        <v>425</v>
      </c>
      <c r="BZ216" s="5">
        <v>25</v>
      </c>
      <c r="CA216" s="5">
        <v>1175</v>
      </c>
      <c r="CB216" s="6">
        <v>1300</v>
      </c>
    </row>
    <row r="217" spans="1:80" x14ac:dyDescent="0.2">
      <c r="A217" s="5">
        <v>24434</v>
      </c>
      <c r="B217" s="5">
        <v>1</v>
      </c>
      <c r="C217" s="5">
        <v>1</v>
      </c>
      <c r="D217" s="5" t="s">
        <v>1804</v>
      </c>
      <c r="E217" s="5" t="s">
        <v>1805</v>
      </c>
      <c r="F217" s="5" t="s">
        <v>1810</v>
      </c>
      <c r="G217" s="5" t="s">
        <v>1806</v>
      </c>
      <c r="H217" s="5" t="s">
        <v>1809</v>
      </c>
      <c r="I217" s="5" t="s">
        <v>1807</v>
      </c>
      <c r="J217" s="5" t="s">
        <v>1808</v>
      </c>
      <c r="K217" s="5"/>
      <c r="L217" s="5"/>
      <c r="M217" s="5" t="s">
        <v>2137</v>
      </c>
      <c r="N217" s="5" t="s">
        <v>2013</v>
      </c>
      <c r="O217" s="5" t="s">
        <v>1812</v>
      </c>
      <c r="P217" s="5" t="s">
        <v>1815</v>
      </c>
      <c r="Q217" s="5" t="s">
        <v>1813</v>
      </c>
      <c r="R217" s="5" t="s">
        <v>1814</v>
      </c>
      <c r="S217" s="5"/>
      <c r="T217" s="5" t="s">
        <v>2142</v>
      </c>
      <c r="U217" s="5" t="s">
        <v>1821</v>
      </c>
      <c r="V217" s="5" t="s">
        <v>2459</v>
      </c>
      <c r="W217" s="5" t="s">
        <v>2249</v>
      </c>
      <c r="X217" s="5" t="s">
        <v>1818</v>
      </c>
      <c r="Y217" s="5" t="s">
        <v>2014</v>
      </c>
      <c r="Z217" s="5"/>
      <c r="AA217" s="5" t="s">
        <v>2250</v>
      </c>
      <c r="AB217" s="5" t="s">
        <v>2587</v>
      </c>
      <c r="AC217" s="5" t="s">
        <v>1824</v>
      </c>
      <c r="AD217" s="5" t="s">
        <v>2017</v>
      </c>
      <c r="AE217" s="5" t="s">
        <v>2018</v>
      </c>
      <c r="AF217" s="5" t="s">
        <v>1826</v>
      </c>
      <c r="AG217" s="5"/>
      <c r="AH217" s="5"/>
      <c r="AI217" s="5"/>
      <c r="AJ217" s="5">
        <v>387.3272</v>
      </c>
      <c r="AK217" s="5" t="s">
        <v>7038</v>
      </c>
      <c r="AL217" s="5" t="s">
        <v>7039</v>
      </c>
      <c r="AM217" s="5" t="s">
        <v>7040</v>
      </c>
      <c r="AN217" s="5" t="s">
        <v>7041</v>
      </c>
      <c r="AO217" s="5" t="s">
        <v>7042</v>
      </c>
      <c r="AP217" s="5" t="s">
        <v>7043</v>
      </c>
      <c r="AQ217" s="5" t="s">
        <v>7044</v>
      </c>
      <c r="AR217" s="5"/>
      <c r="AS217" s="5"/>
      <c r="AT217" s="5" t="s">
        <v>7045</v>
      </c>
      <c r="AU217" s="5" t="s">
        <v>7046</v>
      </c>
      <c r="AV217" s="5" t="s">
        <v>7047</v>
      </c>
      <c r="AW217" s="5" t="s">
        <v>7048</v>
      </c>
      <c r="AX217" s="5" t="s">
        <v>7049</v>
      </c>
      <c r="AY217" s="5" t="s">
        <v>7050</v>
      </c>
      <c r="AZ217" s="5"/>
      <c r="BA217" s="5" t="s">
        <v>7051</v>
      </c>
      <c r="BB217" s="5" t="s">
        <v>7052</v>
      </c>
      <c r="BC217" s="5" t="s">
        <v>7053</v>
      </c>
      <c r="BD217" s="5" t="s">
        <v>7054</v>
      </c>
      <c r="BE217" s="5" t="s">
        <v>7055</v>
      </c>
      <c r="BF217" s="5" t="s">
        <v>7056</v>
      </c>
      <c r="BG217" s="5"/>
      <c r="BH217" s="5" t="s">
        <v>7057</v>
      </c>
      <c r="BI217" s="5" t="s">
        <v>7058</v>
      </c>
      <c r="BJ217" s="5" t="s">
        <v>7059</v>
      </c>
      <c r="BK217" s="5" t="s">
        <v>7060</v>
      </c>
      <c r="BL217" s="5" t="s">
        <v>7061</v>
      </c>
      <c r="BM217" s="5" t="s">
        <v>7062</v>
      </c>
      <c r="BN217" s="5"/>
      <c r="BO217" s="5"/>
      <c r="BP217" s="5"/>
      <c r="BQ217" s="5">
        <v>0</v>
      </c>
      <c r="BR217" s="5">
        <v>2</v>
      </c>
      <c r="BS217" s="5">
        <v>0</v>
      </c>
      <c r="BT217" s="5">
        <v>6</v>
      </c>
      <c r="BU217" s="5">
        <v>1209</v>
      </c>
      <c r="BV217" s="5">
        <v>1050</v>
      </c>
      <c r="BW217" s="5">
        <v>6</v>
      </c>
      <c r="BX217" s="5">
        <v>271</v>
      </c>
      <c r="BY217" s="5">
        <v>475</v>
      </c>
      <c r="BZ217" s="5">
        <v>0</v>
      </c>
      <c r="CA217" s="5">
        <v>1525</v>
      </c>
      <c r="CB217" s="6">
        <v>1800</v>
      </c>
    </row>
    <row r="218" spans="1:80" x14ac:dyDescent="0.2">
      <c r="A218" s="5">
        <v>24434</v>
      </c>
      <c r="B218" s="5">
        <v>2</v>
      </c>
      <c r="C218" s="5">
        <v>2</v>
      </c>
      <c r="D218" s="5" t="s">
        <v>2278</v>
      </c>
      <c r="E218" s="5" t="s">
        <v>1856</v>
      </c>
      <c r="F218" s="5" t="s">
        <v>1857</v>
      </c>
      <c r="G218" s="5" t="s">
        <v>1854</v>
      </c>
      <c r="H218" s="5" t="s">
        <v>1859</v>
      </c>
      <c r="I218" s="5" t="s">
        <v>2046</v>
      </c>
      <c r="J218" s="5" t="s">
        <v>1855</v>
      </c>
      <c r="K218" s="5" t="s">
        <v>1858</v>
      </c>
      <c r="L218" s="5"/>
      <c r="M218" s="5" t="s">
        <v>1864</v>
      </c>
      <c r="N218" s="5" t="s">
        <v>1865</v>
      </c>
      <c r="O218" s="5" t="s">
        <v>1862</v>
      </c>
      <c r="P218" s="5" t="s">
        <v>1867</v>
      </c>
      <c r="Q218" s="5" t="s">
        <v>1868</v>
      </c>
      <c r="R218" s="5" t="s">
        <v>1863</v>
      </c>
      <c r="S218" s="5" t="s">
        <v>2047</v>
      </c>
      <c r="T218" s="5" t="s">
        <v>1874</v>
      </c>
      <c r="U218" s="5" t="s">
        <v>1875</v>
      </c>
      <c r="V218" s="5" t="s">
        <v>1873</v>
      </c>
      <c r="W218" s="5" t="s">
        <v>2748</v>
      </c>
      <c r="X218" s="5" t="s">
        <v>1871</v>
      </c>
      <c r="Y218" s="5" t="s">
        <v>1872</v>
      </c>
      <c r="Z218" s="5" t="s">
        <v>2048</v>
      </c>
      <c r="AA218" s="5" t="s">
        <v>1878</v>
      </c>
      <c r="AB218" s="5" t="s">
        <v>1879</v>
      </c>
      <c r="AC218" s="5" t="s">
        <v>1876</v>
      </c>
      <c r="AD218" s="5" t="s">
        <v>2055</v>
      </c>
      <c r="AE218" s="5" t="s">
        <v>2749</v>
      </c>
      <c r="AF218" s="5" t="s">
        <v>2387</v>
      </c>
      <c r="AG218" s="5" t="s">
        <v>2879</v>
      </c>
      <c r="AH218" s="5" t="s">
        <v>2057</v>
      </c>
      <c r="AI218" s="5"/>
      <c r="AJ218" s="5">
        <v>32.224780000000003</v>
      </c>
      <c r="AK218" s="5" t="s">
        <v>7063</v>
      </c>
      <c r="AL218" s="5" t="s">
        <v>7064</v>
      </c>
      <c r="AM218" s="5" t="s">
        <v>7065</v>
      </c>
      <c r="AN218" s="5" t="s">
        <v>7066</v>
      </c>
      <c r="AO218" s="5" t="s">
        <v>7067</v>
      </c>
      <c r="AP218" s="5" t="s">
        <v>7068</v>
      </c>
      <c r="AQ218" s="5" t="s">
        <v>7069</v>
      </c>
      <c r="AR218" s="5" t="s">
        <v>7070</v>
      </c>
      <c r="AS218" s="5"/>
      <c r="AT218" s="5" t="s">
        <v>7071</v>
      </c>
      <c r="AU218" s="5" t="s">
        <v>7072</v>
      </c>
      <c r="AV218" s="5" t="s">
        <v>7073</v>
      </c>
      <c r="AW218" s="5" t="s">
        <v>7074</v>
      </c>
      <c r="AX218" s="5" t="s">
        <v>7075</v>
      </c>
      <c r="AY218" s="5" t="s">
        <v>7076</v>
      </c>
      <c r="AZ218" s="5" t="s">
        <v>7077</v>
      </c>
      <c r="BA218" s="5" t="s">
        <v>7078</v>
      </c>
      <c r="BB218" s="5" t="s">
        <v>7079</v>
      </c>
      <c r="BC218" s="5" t="s">
        <v>7080</v>
      </c>
      <c r="BD218" s="5" t="s">
        <v>7081</v>
      </c>
      <c r="BE218" s="5" t="s">
        <v>7082</v>
      </c>
      <c r="BF218" s="5" t="s">
        <v>7083</v>
      </c>
      <c r="BG218" s="5" t="s">
        <v>7084</v>
      </c>
      <c r="BH218" s="5" t="s">
        <v>7085</v>
      </c>
      <c r="BI218" s="5" t="s">
        <v>7086</v>
      </c>
      <c r="BJ218" s="5" t="s">
        <v>7087</v>
      </c>
      <c r="BK218" s="5" t="s">
        <v>7088</v>
      </c>
      <c r="BL218" s="5" t="s">
        <v>7089</v>
      </c>
      <c r="BM218" s="5" t="s">
        <v>7090</v>
      </c>
      <c r="BN218" s="5" t="s">
        <v>7091</v>
      </c>
      <c r="BO218" s="5" t="s">
        <v>7092</v>
      </c>
      <c r="BP218" s="5"/>
      <c r="BQ218" s="5">
        <v>0</v>
      </c>
      <c r="BR218" s="5">
        <v>0</v>
      </c>
      <c r="BS218" s="5">
        <v>0</v>
      </c>
      <c r="BT218" s="5">
        <v>7</v>
      </c>
      <c r="BU218" s="5">
        <v>1846</v>
      </c>
      <c r="BV218" s="5">
        <v>1400</v>
      </c>
      <c r="BW218" s="5">
        <v>7</v>
      </c>
      <c r="BX218" s="5">
        <v>356</v>
      </c>
      <c r="BY218" s="5">
        <v>675</v>
      </c>
      <c r="BZ218" s="5">
        <v>100</v>
      </c>
      <c r="CA218" s="5">
        <v>2075</v>
      </c>
      <c r="CB218" s="6">
        <v>2300</v>
      </c>
    </row>
    <row r="219" spans="1:80" x14ac:dyDescent="0.2">
      <c r="A219" s="5">
        <v>24434</v>
      </c>
      <c r="B219" s="5">
        <v>3</v>
      </c>
      <c r="C219" s="5">
        <v>1</v>
      </c>
      <c r="D219" s="5" t="s">
        <v>1917</v>
      </c>
      <c r="E219" s="5" t="s">
        <v>1913</v>
      </c>
      <c r="F219" s="5" t="s">
        <v>1915</v>
      </c>
      <c r="G219" s="5" t="s">
        <v>2206</v>
      </c>
      <c r="H219" s="5" t="s">
        <v>1916</v>
      </c>
      <c r="I219" s="5" t="s">
        <v>1918</v>
      </c>
      <c r="J219" s="5" t="s">
        <v>1914</v>
      </c>
      <c r="K219" s="5"/>
      <c r="L219" s="5"/>
      <c r="M219" s="5" t="s">
        <v>2090</v>
      </c>
      <c r="N219" s="5" t="s">
        <v>2208</v>
      </c>
      <c r="O219" s="5" t="s">
        <v>1919</v>
      </c>
      <c r="P219" s="5"/>
      <c r="Q219" s="5"/>
      <c r="R219" s="5"/>
      <c r="S219" s="5"/>
      <c r="T219" s="5" t="s">
        <v>2092</v>
      </c>
      <c r="U219" s="5" t="s">
        <v>1922</v>
      </c>
      <c r="V219" s="5" t="s">
        <v>1924</v>
      </c>
      <c r="W219" s="5"/>
      <c r="X219" s="5"/>
      <c r="Y219" s="5"/>
      <c r="Z219" s="5"/>
      <c r="AA219" s="5" t="s">
        <v>2093</v>
      </c>
      <c r="AB219" s="5" t="s">
        <v>1927</v>
      </c>
      <c r="AC219" s="5" t="s">
        <v>2095</v>
      </c>
      <c r="AD219" s="5"/>
      <c r="AE219" s="5"/>
      <c r="AF219" s="5"/>
      <c r="AG219" s="5"/>
      <c r="AH219" s="5" t="s">
        <v>2317</v>
      </c>
      <c r="AI219" s="5"/>
      <c r="AJ219" s="5">
        <v>11.77674</v>
      </c>
      <c r="AK219" s="5" t="s">
        <v>7093</v>
      </c>
      <c r="AL219" s="5" t="s">
        <v>7094</v>
      </c>
      <c r="AM219" s="5" t="s">
        <v>7095</v>
      </c>
      <c r="AN219" s="5" t="s">
        <v>7096</v>
      </c>
      <c r="AO219" s="5" t="s">
        <v>7097</v>
      </c>
      <c r="AP219" s="5" t="s">
        <v>7098</v>
      </c>
      <c r="AQ219" s="5" t="s">
        <v>7099</v>
      </c>
      <c r="AR219" s="5"/>
      <c r="AS219" s="5"/>
      <c r="AT219" s="5" t="s">
        <v>7100</v>
      </c>
      <c r="AU219" s="5" t="s">
        <v>7101</v>
      </c>
      <c r="AV219" s="5" t="s">
        <v>7102</v>
      </c>
      <c r="AW219" s="5"/>
      <c r="AX219" s="5"/>
      <c r="AY219" s="5"/>
      <c r="AZ219" s="5"/>
      <c r="BA219" s="5" t="s">
        <v>7103</v>
      </c>
      <c r="BB219" s="5" t="s">
        <v>7104</v>
      </c>
      <c r="BC219" s="5" t="s">
        <v>7105</v>
      </c>
      <c r="BD219" s="5"/>
      <c r="BE219" s="5"/>
      <c r="BF219" s="5"/>
      <c r="BG219" s="5"/>
      <c r="BH219" s="5" t="s">
        <v>7106</v>
      </c>
      <c r="BI219" s="5" t="s">
        <v>7107</v>
      </c>
      <c r="BJ219" s="5" t="s">
        <v>7108</v>
      </c>
      <c r="BK219" s="5"/>
      <c r="BL219" s="5"/>
      <c r="BM219" s="5"/>
      <c r="BN219" s="5"/>
      <c r="BO219" s="5" t="s">
        <v>7109</v>
      </c>
      <c r="BP219" s="5"/>
      <c r="BQ219" s="5">
        <v>0</v>
      </c>
      <c r="BR219" s="5">
        <v>0</v>
      </c>
      <c r="BS219" s="5">
        <v>0</v>
      </c>
      <c r="BT219" s="5">
        <v>3</v>
      </c>
      <c r="BU219" s="5">
        <v>892</v>
      </c>
      <c r="BV219" s="5">
        <v>600</v>
      </c>
      <c r="BW219" s="5">
        <v>3</v>
      </c>
      <c r="BX219" s="5">
        <v>140</v>
      </c>
      <c r="BY219" s="5">
        <v>400</v>
      </c>
      <c r="BZ219" s="5">
        <v>100</v>
      </c>
      <c r="CA219" s="5">
        <v>1000</v>
      </c>
      <c r="CB219" s="6">
        <v>1000</v>
      </c>
    </row>
    <row r="220" spans="1:80" x14ac:dyDescent="0.2">
      <c r="A220" s="5">
        <v>24434</v>
      </c>
      <c r="B220" s="5">
        <v>4</v>
      </c>
      <c r="C220" s="5">
        <v>1</v>
      </c>
      <c r="D220" s="5" t="s">
        <v>1983</v>
      </c>
      <c r="E220" s="5" t="s">
        <v>1946</v>
      </c>
      <c r="F220" s="5" t="s">
        <v>2113</v>
      </c>
      <c r="G220" s="5" t="s">
        <v>1949</v>
      </c>
      <c r="H220" s="5" t="s">
        <v>1982</v>
      </c>
      <c r="I220" s="5" t="s">
        <v>1985</v>
      </c>
      <c r="J220" s="5"/>
      <c r="K220" s="5"/>
      <c r="L220" s="5"/>
      <c r="M220" s="5" t="s">
        <v>1951</v>
      </c>
      <c r="N220" s="5" t="s">
        <v>1952</v>
      </c>
      <c r="O220" s="5" t="s">
        <v>1953</v>
      </c>
      <c r="P220" s="5" t="s">
        <v>1954</v>
      </c>
      <c r="Q220" s="5"/>
      <c r="R220" s="5"/>
      <c r="S220" s="5"/>
      <c r="T220" s="5" t="s">
        <v>2115</v>
      </c>
      <c r="U220" s="5" t="s">
        <v>1957</v>
      </c>
      <c r="V220" s="5" t="s">
        <v>1956</v>
      </c>
      <c r="W220" s="5" t="s">
        <v>1955</v>
      </c>
      <c r="X220" s="5"/>
      <c r="Y220" s="5"/>
      <c r="Z220" s="5"/>
      <c r="AA220" s="5" t="s">
        <v>2336</v>
      </c>
      <c r="AB220" s="5" t="s">
        <v>2439</v>
      </c>
      <c r="AC220" s="5" t="s">
        <v>1961</v>
      </c>
      <c r="AD220" s="5" t="s">
        <v>2440</v>
      </c>
      <c r="AE220" s="5"/>
      <c r="AF220" s="5"/>
      <c r="AG220" s="5"/>
      <c r="AH220" s="5" t="s">
        <v>1963</v>
      </c>
      <c r="AI220" s="5"/>
      <c r="AJ220" s="5">
        <v>17.209859999999999</v>
      </c>
      <c r="AK220" s="5" t="s">
        <v>7110</v>
      </c>
      <c r="AL220" s="5" t="s">
        <v>7111</v>
      </c>
      <c r="AM220" s="5" t="s">
        <v>7112</v>
      </c>
      <c r="AN220" s="5" t="s">
        <v>7113</v>
      </c>
      <c r="AO220" s="5" t="s">
        <v>7114</v>
      </c>
      <c r="AP220" s="5" t="s">
        <v>7115</v>
      </c>
      <c r="AQ220" s="5"/>
      <c r="AR220" s="5"/>
      <c r="AS220" s="5"/>
      <c r="AT220" s="5" t="s">
        <v>7116</v>
      </c>
      <c r="AU220" s="5" t="s">
        <v>7117</v>
      </c>
      <c r="AV220" s="5" t="s">
        <v>7118</v>
      </c>
      <c r="AW220" s="5" t="s">
        <v>7119</v>
      </c>
      <c r="AX220" s="5"/>
      <c r="AY220" s="5"/>
      <c r="AZ220" s="5"/>
      <c r="BA220" s="5" t="s">
        <v>7120</v>
      </c>
      <c r="BB220" s="5" t="s">
        <v>7121</v>
      </c>
      <c r="BC220" s="5" t="s">
        <v>7122</v>
      </c>
      <c r="BD220" s="5" t="s">
        <v>7123</v>
      </c>
      <c r="BE220" s="5"/>
      <c r="BF220" s="5"/>
      <c r="BG220" s="5"/>
      <c r="BH220" s="5" t="s">
        <v>7124</v>
      </c>
      <c r="BI220" s="5" t="s">
        <v>7125</v>
      </c>
      <c r="BJ220" s="5" t="s">
        <v>7126</v>
      </c>
      <c r="BK220" s="5" t="s">
        <v>7127</v>
      </c>
      <c r="BL220" s="5"/>
      <c r="BM220" s="5"/>
      <c r="BN220" s="5"/>
      <c r="BO220" s="5" t="s">
        <v>7128</v>
      </c>
      <c r="BP220" s="5"/>
      <c r="BQ220" s="5">
        <v>0</v>
      </c>
      <c r="BR220" s="5">
        <v>0</v>
      </c>
      <c r="BS220" s="5">
        <v>0</v>
      </c>
      <c r="BT220" s="5">
        <v>4</v>
      </c>
      <c r="BU220" s="5">
        <v>379</v>
      </c>
      <c r="BV220" s="5">
        <v>500</v>
      </c>
      <c r="BW220" s="5">
        <v>4</v>
      </c>
      <c r="BX220" s="5">
        <v>175</v>
      </c>
      <c r="BY220" s="5">
        <v>450</v>
      </c>
      <c r="BZ220" s="5">
        <v>50</v>
      </c>
      <c r="CA220" s="5">
        <v>950</v>
      </c>
      <c r="CB220" s="6">
        <v>1300</v>
      </c>
    </row>
    <row r="221" spans="1:80" x14ac:dyDescent="0.2">
      <c r="A221" s="5">
        <v>24434</v>
      </c>
      <c r="B221" s="5">
        <v>4</v>
      </c>
      <c r="C221" s="5">
        <v>2</v>
      </c>
      <c r="D221" s="5" t="s">
        <v>1983</v>
      </c>
      <c r="E221" s="5" t="s">
        <v>1946</v>
      </c>
      <c r="F221" s="5" t="s">
        <v>1948</v>
      </c>
      <c r="G221" s="5" t="s">
        <v>1987</v>
      </c>
      <c r="H221" s="5" t="s">
        <v>1985</v>
      </c>
      <c r="I221" s="5" t="s">
        <v>1982</v>
      </c>
      <c r="J221" s="5" t="s">
        <v>1984</v>
      </c>
      <c r="K221" s="5"/>
      <c r="L221" s="5"/>
      <c r="M221" s="5" t="s">
        <v>2114</v>
      </c>
      <c r="N221" s="5" t="s">
        <v>1952</v>
      </c>
      <c r="O221" s="5" t="s">
        <v>1953</v>
      </c>
      <c r="P221" s="5" t="s">
        <v>1954</v>
      </c>
      <c r="Q221" s="5"/>
      <c r="R221" s="5"/>
      <c r="S221" s="5"/>
      <c r="T221" s="5" t="s">
        <v>1958</v>
      </c>
      <c r="U221" s="5" t="s">
        <v>1957</v>
      </c>
      <c r="V221" s="5" t="s">
        <v>1956</v>
      </c>
      <c r="W221" s="5" t="s">
        <v>2561</v>
      </c>
      <c r="X221" s="5"/>
      <c r="Y221" s="5"/>
      <c r="Z221" s="5"/>
      <c r="AA221" s="5" t="s">
        <v>2438</v>
      </c>
      <c r="AB221" s="5" t="s">
        <v>2116</v>
      </c>
      <c r="AC221" s="5" t="s">
        <v>2813</v>
      </c>
      <c r="AD221" s="5" t="s">
        <v>2440</v>
      </c>
      <c r="AE221" s="5"/>
      <c r="AF221" s="5"/>
      <c r="AG221" s="5"/>
      <c r="AH221" s="5" t="s">
        <v>2117</v>
      </c>
      <c r="AI221" s="5"/>
      <c r="AJ221" s="5">
        <v>6.4243009999999998</v>
      </c>
      <c r="AK221" s="5" t="s">
        <v>7129</v>
      </c>
      <c r="AL221" s="5" t="s">
        <v>7130</v>
      </c>
      <c r="AM221" s="5" t="s">
        <v>7131</v>
      </c>
      <c r="AN221" s="5" t="s">
        <v>7132</v>
      </c>
      <c r="AO221" s="5" t="s">
        <v>7133</v>
      </c>
      <c r="AP221" s="5" t="s">
        <v>7134</v>
      </c>
      <c r="AQ221" s="5" t="s">
        <v>7135</v>
      </c>
      <c r="AR221" s="5"/>
      <c r="AS221" s="5"/>
      <c r="AT221" s="5" t="s">
        <v>7136</v>
      </c>
      <c r="AU221" s="5" t="s">
        <v>7137</v>
      </c>
      <c r="AV221" s="5" t="s">
        <v>7138</v>
      </c>
      <c r="AW221" s="5" t="s">
        <v>7139</v>
      </c>
      <c r="AX221" s="5"/>
      <c r="AY221" s="5"/>
      <c r="AZ221" s="5"/>
      <c r="BA221" s="5" t="s">
        <v>7140</v>
      </c>
      <c r="BB221" s="5" t="s">
        <v>7141</v>
      </c>
      <c r="BC221" s="5" t="s">
        <v>7142</v>
      </c>
      <c r="BD221" s="5" t="s">
        <v>7143</v>
      </c>
      <c r="BE221" s="5"/>
      <c r="BF221" s="5"/>
      <c r="BG221" s="5"/>
      <c r="BH221" s="5" t="s">
        <v>7144</v>
      </c>
      <c r="BI221" s="5" t="s">
        <v>7145</v>
      </c>
      <c r="BJ221" s="5" t="s">
        <v>7146</v>
      </c>
      <c r="BK221" s="5" t="s">
        <v>7147</v>
      </c>
      <c r="BL221" s="5"/>
      <c r="BM221" s="5"/>
      <c r="BN221" s="5"/>
      <c r="BO221" s="5" t="s">
        <v>7148</v>
      </c>
      <c r="BP221" s="5"/>
      <c r="BQ221" s="5">
        <v>0</v>
      </c>
      <c r="BR221" s="5">
        <v>0</v>
      </c>
      <c r="BS221" s="5">
        <v>0</v>
      </c>
      <c r="BT221" s="5">
        <v>4</v>
      </c>
      <c r="BU221" s="5">
        <v>150</v>
      </c>
      <c r="BV221" s="5">
        <v>650</v>
      </c>
      <c r="BW221" s="5">
        <v>4</v>
      </c>
      <c r="BX221" s="5">
        <v>83</v>
      </c>
      <c r="BY221" s="5">
        <v>425</v>
      </c>
      <c r="BZ221" s="5">
        <v>25</v>
      </c>
      <c r="CA221" s="5">
        <v>1075</v>
      </c>
      <c r="CB221" s="6">
        <v>1300</v>
      </c>
    </row>
    <row r="222" spans="1:80" x14ac:dyDescent="0.2">
      <c r="A222" s="5">
        <v>25356</v>
      </c>
      <c r="B222" s="5">
        <v>1</v>
      </c>
      <c r="C222" s="5">
        <v>2</v>
      </c>
      <c r="D222" s="5" t="s">
        <v>1804</v>
      </c>
      <c r="E222" s="5" t="s">
        <v>2010</v>
      </c>
      <c r="F222" s="5" t="s">
        <v>1808</v>
      </c>
      <c r="G222" s="5" t="s">
        <v>1806</v>
      </c>
      <c r="H222" s="5" t="s">
        <v>1809</v>
      </c>
      <c r="I222" s="5" t="s">
        <v>1807</v>
      </c>
      <c r="J222" s="5" t="s">
        <v>1810</v>
      </c>
      <c r="K222" s="5"/>
      <c r="L222" s="5"/>
      <c r="M222" s="5" t="s">
        <v>2137</v>
      </c>
      <c r="N222" s="5" t="s">
        <v>1814</v>
      </c>
      <c r="O222" s="5" t="s">
        <v>1812</v>
      </c>
      <c r="P222" s="5" t="s">
        <v>1815</v>
      </c>
      <c r="Q222" s="5" t="s">
        <v>1813</v>
      </c>
      <c r="R222" s="5" t="s">
        <v>2013</v>
      </c>
      <c r="S222" s="5"/>
      <c r="T222" s="5" t="s">
        <v>1817</v>
      </c>
      <c r="U222" s="5" t="s">
        <v>1818</v>
      </c>
      <c r="V222" s="5" t="s">
        <v>1819</v>
      </c>
      <c r="W222" s="5" t="s">
        <v>1820</v>
      </c>
      <c r="X222" s="5" t="s">
        <v>2986</v>
      </c>
      <c r="Y222" s="5" t="s">
        <v>2016</v>
      </c>
      <c r="Z222" s="5"/>
      <c r="AA222" s="5" t="s">
        <v>2250</v>
      </c>
      <c r="AB222" s="5" t="s">
        <v>1826</v>
      </c>
      <c r="AC222" s="5" t="s">
        <v>2720</v>
      </c>
      <c r="AD222" s="5" t="s">
        <v>2017</v>
      </c>
      <c r="AE222" s="5" t="s">
        <v>2018</v>
      </c>
      <c r="AF222" s="5" t="s">
        <v>1828</v>
      </c>
      <c r="AG222" s="5"/>
      <c r="AH222" s="5"/>
      <c r="AI222" s="5"/>
      <c r="AJ222" s="5">
        <v>101.5273</v>
      </c>
      <c r="AK222" s="5" t="s">
        <v>7149</v>
      </c>
      <c r="AL222" s="5" t="s">
        <v>7150</v>
      </c>
      <c r="AM222" s="5" t="s">
        <v>7151</v>
      </c>
      <c r="AN222" s="5" t="s">
        <v>7152</v>
      </c>
      <c r="AO222" s="5" t="s">
        <v>7153</v>
      </c>
      <c r="AP222" s="5" t="s">
        <v>7154</v>
      </c>
      <c r="AQ222" s="5" t="s">
        <v>7155</v>
      </c>
      <c r="AR222" s="5"/>
      <c r="AS222" s="5"/>
      <c r="AT222" s="5" t="s">
        <v>7156</v>
      </c>
      <c r="AU222" s="5" t="s">
        <v>7157</v>
      </c>
      <c r="AV222" s="5" t="s">
        <v>7158</v>
      </c>
      <c r="AW222" s="5" t="s">
        <v>7159</v>
      </c>
      <c r="AX222" s="5" t="s">
        <v>7160</v>
      </c>
      <c r="AY222" s="5" t="s">
        <v>7161</v>
      </c>
      <c r="AZ222" s="5"/>
      <c r="BA222" s="5" t="s">
        <v>7162</v>
      </c>
      <c r="BB222" s="5" t="s">
        <v>7163</v>
      </c>
      <c r="BC222" s="5" t="s">
        <v>7164</v>
      </c>
      <c r="BD222" s="5" t="s">
        <v>7165</v>
      </c>
      <c r="BE222" s="5" t="s">
        <v>7166</v>
      </c>
      <c r="BF222" s="5" t="s">
        <v>7167</v>
      </c>
      <c r="BG222" s="5"/>
      <c r="BH222" s="5" t="s">
        <v>7168</v>
      </c>
      <c r="BI222" s="5" t="s">
        <v>7169</v>
      </c>
      <c r="BJ222" s="5" t="s">
        <v>7170</v>
      </c>
      <c r="BK222" s="5" t="s">
        <v>7171</v>
      </c>
      <c r="BL222" s="5" t="s">
        <v>7172</v>
      </c>
      <c r="BM222" s="5" t="s">
        <v>7173</v>
      </c>
      <c r="BN222" s="5"/>
      <c r="BO222" s="5"/>
      <c r="BP222" s="5"/>
      <c r="BQ222" s="5">
        <v>0</v>
      </c>
      <c r="BR222" s="5">
        <v>0</v>
      </c>
      <c r="BS222" s="5">
        <v>0</v>
      </c>
      <c r="BT222" s="5">
        <v>6</v>
      </c>
      <c r="BU222" s="5">
        <v>715</v>
      </c>
      <c r="BV222" s="5">
        <v>1200</v>
      </c>
      <c r="BW222" s="5">
        <v>6</v>
      </c>
      <c r="BX222" s="5">
        <v>297</v>
      </c>
      <c r="BY222" s="5">
        <v>425</v>
      </c>
      <c r="BZ222" s="5">
        <v>0</v>
      </c>
      <c r="CA222" s="5">
        <v>1625</v>
      </c>
      <c r="CB222" s="6">
        <v>1800</v>
      </c>
    </row>
    <row r="223" spans="1:80" x14ac:dyDescent="0.2">
      <c r="A223" s="5">
        <v>25356</v>
      </c>
      <c r="B223" s="5">
        <v>2</v>
      </c>
      <c r="C223" s="5">
        <v>1</v>
      </c>
      <c r="D223" s="5" t="s">
        <v>1858</v>
      </c>
      <c r="E223" s="5" t="s">
        <v>1854</v>
      </c>
      <c r="F223" s="5" t="s">
        <v>1856</v>
      </c>
      <c r="G223" s="5" t="s">
        <v>1857</v>
      </c>
      <c r="H223" s="5" t="s">
        <v>1855</v>
      </c>
      <c r="I223" s="5" t="s">
        <v>1859</v>
      </c>
      <c r="J223" s="5" t="s">
        <v>1860</v>
      </c>
      <c r="K223" s="5" t="s">
        <v>1861</v>
      </c>
      <c r="L223" s="5"/>
      <c r="M223" s="5" t="s">
        <v>2047</v>
      </c>
      <c r="N223" s="5" t="s">
        <v>1862</v>
      </c>
      <c r="O223" s="5" t="s">
        <v>2488</v>
      </c>
      <c r="P223" s="5" t="s">
        <v>1865</v>
      </c>
      <c r="Q223" s="5" t="s">
        <v>1863</v>
      </c>
      <c r="R223" s="5" t="s">
        <v>1867</v>
      </c>
      <c r="S223" s="5" t="s">
        <v>1868</v>
      </c>
      <c r="T223" s="5" t="s">
        <v>1874</v>
      </c>
      <c r="U223" s="5" t="s">
        <v>1875</v>
      </c>
      <c r="V223" s="5" t="s">
        <v>1873</v>
      </c>
      <c r="W223" s="5" t="s">
        <v>1870</v>
      </c>
      <c r="X223" s="5" t="s">
        <v>1871</v>
      </c>
      <c r="Y223" s="5" t="s">
        <v>2170</v>
      </c>
      <c r="Z223" s="5" t="s">
        <v>2048</v>
      </c>
      <c r="AA223" s="5" t="s">
        <v>2173</v>
      </c>
      <c r="AB223" s="5" t="s">
        <v>5816</v>
      </c>
      <c r="AC223" s="5" t="s">
        <v>2054</v>
      </c>
      <c r="AD223" s="5" t="s">
        <v>2053</v>
      </c>
      <c r="AE223" s="5" t="s">
        <v>2056</v>
      </c>
      <c r="AF223" s="5" t="s">
        <v>2055</v>
      </c>
      <c r="AG223" s="5" t="s">
        <v>2051</v>
      </c>
      <c r="AH223" s="5" t="s">
        <v>2174</v>
      </c>
      <c r="AI223" s="5" t="s">
        <v>2057</v>
      </c>
      <c r="AJ223" s="5">
        <v>52.9621</v>
      </c>
      <c r="AK223" s="5" t="s">
        <v>7174</v>
      </c>
      <c r="AL223" s="5" t="s">
        <v>7175</v>
      </c>
      <c r="AM223" s="5" t="s">
        <v>7176</v>
      </c>
      <c r="AN223" s="5" t="s">
        <v>7177</v>
      </c>
      <c r="AO223" s="5" t="s">
        <v>7178</v>
      </c>
      <c r="AP223" s="5" t="s">
        <v>7179</v>
      </c>
      <c r="AQ223" s="5" t="s">
        <v>7180</v>
      </c>
      <c r="AR223" s="5" t="s">
        <v>7181</v>
      </c>
      <c r="AS223" s="5"/>
      <c r="AT223" s="5" t="s">
        <v>7182</v>
      </c>
      <c r="AU223" s="5" t="s">
        <v>7183</v>
      </c>
      <c r="AV223" s="5" t="s">
        <v>7184</v>
      </c>
      <c r="AW223" s="5" t="s">
        <v>7185</v>
      </c>
      <c r="AX223" s="5" t="s">
        <v>7186</v>
      </c>
      <c r="AY223" s="5" t="s">
        <v>7187</v>
      </c>
      <c r="AZ223" s="5" t="s">
        <v>7188</v>
      </c>
      <c r="BA223" s="5" t="s">
        <v>7189</v>
      </c>
      <c r="BB223" s="5" t="s">
        <v>7190</v>
      </c>
      <c r="BC223" s="5" t="s">
        <v>7191</v>
      </c>
      <c r="BD223" s="5" t="s">
        <v>7192</v>
      </c>
      <c r="BE223" s="5" t="s">
        <v>7193</v>
      </c>
      <c r="BF223" s="5" t="s">
        <v>7194</v>
      </c>
      <c r="BG223" s="5" t="s">
        <v>7195</v>
      </c>
      <c r="BH223" s="5" t="s">
        <v>7196</v>
      </c>
      <c r="BI223" s="5" t="s">
        <v>7197</v>
      </c>
      <c r="BJ223" s="5" t="s">
        <v>7198</v>
      </c>
      <c r="BK223" s="5" t="s">
        <v>7199</v>
      </c>
      <c r="BL223" s="5" t="s">
        <v>7200</v>
      </c>
      <c r="BM223" s="5" t="s">
        <v>7201</v>
      </c>
      <c r="BN223" s="5" t="s">
        <v>7202</v>
      </c>
      <c r="BO223" s="5" t="s">
        <v>7203</v>
      </c>
      <c r="BP223" s="5" t="s">
        <v>7204</v>
      </c>
      <c r="BQ223" s="5">
        <v>0</v>
      </c>
      <c r="BR223" s="5">
        <v>0</v>
      </c>
      <c r="BS223" s="5">
        <v>0</v>
      </c>
      <c r="BT223" s="5">
        <v>7</v>
      </c>
      <c r="BU223" s="5">
        <v>1075</v>
      </c>
      <c r="BV223" s="5">
        <v>1050</v>
      </c>
      <c r="BW223" s="5">
        <v>7</v>
      </c>
      <c r="BX223" s="5">
        <v>674</v>
      </c>
      <c r="BY223" s="5">
        <v>900</v>
      </c>
      <c r="BZ223" s="5">
        <v>200</v>
      </c>
      <c r="CA223" s="5">
        <v>1950</v>
      </c>
      <c r="CB223" s="6">
        <v>2300</v>
      </c>
    </row>
    <row r="224" spans="1:80" x14ac:dyDescent="0.2">
      <c r="A224" s="5">
        <v>25356</v>
      </c>
      <c r="B224" s="5">
        <v>3</v>
      </c>
      <c r="C224" s="5">
        <v>1</v>
      </c>
      <c r="D224" s="5" t="s">
        <v>1917</v>
      </c>
      <c r="E224" s="5" t="s">
        <v>1913</v>
      </c>
      <c r="F224" s="5" t="s">
        <v>2206</v>
      </c>
      <c r="G224" s="5" t="s">
        <v>1915</v>
      </c>
      <c r="H224" s="5" t="s">
        <v>1916</v>
      </c>
      <c r="I224" s="5" t="s">
        <v>1918</v>
      </c>
      <c r="J224" s="5" t="s">
        <v>1914</v>
      </c>
      <c r="K224" s="5"/>
      <c r="L224" s="5"/>
      <c r="M224" s="5" t="s">
        <v>2090</v>
      </c>
      <c r="N224" s="5" t="s">
        <v>2208</v>
      </c>
      <c r="O224" s="5" t="s">
        <v>1919</v>
      </c>
      <c r="P224" s="5"/>
      <c r="Q224" s="5"/>
      <c r="R224" s="5"/>
      <c r="S224" s="5"/>
      <c r="T224" s="5" t="s">
        <v>1924</v>
      </c>
      <c r="U224" s="5" t="s">
        <v>1922</v>
      </c>
      <c r="V224" s="5" t="s">
        <v>2092</v>
      </c>
      <c r="W224" s="5"/>
      <c r="X224" s="5"/>
      <c r="Y224" s="5"/>
      <c r="Z224" s="5"/>
      <c r="AA224" s="5" t="s">
        <v>2093</v>
      </c>
      <c r="AB224" s="5" t="s">
        <v>1927</v>
      </c>
      <c r="AC224" s="5" t="s">
        <v>2095</v>
      </c>
      <c r="AD224" s="5"/>
      <c r="AE224" s="5"/>
      <c r="AF224" s="5"/>
      <c r="AG224" s="5"/>
      <c r="AH224" s="5" t="s">
        <v>3402</v>
      </c>
      <c r="AI224" s="5"/>
      <c r="AJ224" s="5">
        <v>6.5160939999999998</v>
      </c>
      <c r="AK224" s="5" t="s">
        <v>7205</v>
      </c>
      <c r="AL224" s="5" t="s">
        <v>7206</v>
      </c>
      <c r="AM224" s="5" t="s">
        <v>7207</v>
      </c>
      <c r="AN224" s="5" t="s">
        <v>7208</v>
      </c>
      <c r="AO224" s="5" t="s">
        <v>7209</v>
      </c>
      <c r="AP224" s="5" t="s">
        <v>7210</v>
      </c>
      <c r="AQ224" s="5" t="s">
        <v>7211</v>
      </c>
      <c r="AR224" s="5"/>
      <c r="AS224" s="5"/>
      <c r="AT224" s="5" t="s">
        <v>7212</v>
      </c>
      <c r="AU224" s="5" t="s">
        <v>7213</v>
      </c>
      <c r="AV224" s="5" t="s">
        <v>7214</v>
      </c>
      <c r="AW224" s="5"/>
      <c r="AX224" s="5"/>
      <c r="AY224" s="5"/>
      <c r="AZ224" s="5"/>
      <c r="BA224" s="5" t="s">
        <v>7215</v>
      </c>
      <c r="BB224" s="5" t="s">
        <v>7216</v>
      </c>
      <c r="BC224" s="5" t="s">
        <v>7217</v>
      </c>
      <c r="BD224" s="5"/>
      <c r="BE224" s="5"/>
      <c r="BF224" s="5"/>
      <c r="BG224" s="5"/>
      <c r="BH224" s="5" t="s">
        <v>7218</v>
      </c>
      <c r="BI224" s="5" t="s">
        <v>7219</v>
      </c>
      <c r="BJ224" s="5" t="s">
        <v>7220</v>
      </c>
      <c r="BK224" s="5"/>
      <c r="BL224" s="5"/>
      <c r="BM224" s="5"/>
      <c r="BN224" s="5"/>
      <c r="BO224" s="5" t="s">
        <v>7221</v>
      </c>
      <c r="BP224" s="5"/>
      <c r="BQ224" s="5">
        <v>0</v>
      </c>
      <c r="BR224" s="5">
        <v>0</v>
      </c>
      <c r="BS224" s="5">
        <v>0</v>
      </c>
      <c r="BT224" s="5">
        <v>3</v>
      </c>
      <c r="BU224" s="5">
        <v>420</v>
      </c>
      <c r="BV224" s="5">
        <v>600</v>
      </c>
      <c r="BW224" s="5">
        <v>3</v>
      </c>
      <c r="BX224" s="5">
        <v>841</v>
      </c>
      <c r="BY224" s="5">
        <v>350</v>
      </c>
      <c r="BZ224" s="5">
        <v>50</v>
      </c>
      <c r="CA224" s="5">
        <v>950</v>
      </c>
      <c r="CB224" s="6">
        <v>1000</v>
      </c>
    </row>
    <row r="225" spans="1:80" x14ac:dyDescent="0.2">
      <c r="A225" s="5">
        <v>25356</v>
      </c>
      <c r="B225" s="5">
        <v>4</v>
      </c>
      <c r="C225" s="5">
        <v>1</v>
      </c>
      <c r="D225" s="5" t="s">
        <v>1984</v>
      </c>
      <c r="E225" s="5" t="s">
        <v>1982</v>
      </c>
      <c r="F225" s="5" t="s">
        <v>1950</v>
      </c>
      <c r="G225" s="5" t="s">
        <v>1986</v>
      </c>
      <c r="H225" s="5" t="s">
        <v>1946</v>
      </c>
      <c r="I225" s="5" t="s">
        <v>1983</v>
      </c>
      <c r="J225" s="5" t="s">
        <v>2113</v>
      </c>
      <c r="K225" s="5" t="s">
        <v>1987</v>
      </c>
      <c r="L225" s="5"/>
      <c r="M225" s="5" t="s">
        <v>1954</v>
      </c>
      <c r="N225" s="5" t="s">
        <v>1951</v>
      </c>
      <c r="O225" s="5" t="s">
        <v>1952</v>
      </c>
      <c r="P225" s="5" t="s">
        <v>1953</v>
      </c>
      <c r="Q225" s="5"/>
      <c r="R225" s="5"/>
      <c r="S225" s="5"/>
      <c r="T225" s="5" t="s">
        <v>1955</v>
      </c>
      <c r="U225" s="5" t="s">
        <v>1956</v>
      </c>
      <c r="V225" s="5" t="s">
        <v>1957</v>
      </c>
      <c r="W225" s="5" t="s">
        <v>2115</v>
      </c>
      <c r="X225" s="5"/>
      <c r="Y225" s="5"/>
      <c r="Z225" s="5"/>
      <c r="AA225" s="5" t="s">
        <v>1962</v>
      </c>
      <c r="AB225" s="5" t="s">
        <v>7222</v>
      </c>
      <c r="AC225" s="5" t="s">
        <v>1988</v>
      </c>
      <c r="AD225" s="5" t="s">
        <v>1961</v>
      </c>
      <c r="AE225" s="5"/>
      <c r="AF225" s="5"/>
      <c r="AG225" s="5"/>
      <c r="AH225" s="5" t="s">
        <v>2117</v>
      </c>
      <c r="AI225" s="5"/>
      <c r="AJ225" s="5">
        <v>12.68749</v>
      </c>
      <c r="AK225" s="5" t="s">
        <v>7223</v>
      </c>
      <c r="AL225" s="5" t="s">
        <v>7224</v>
      </c>
      <c r="AM225" s="5" t="s">
        <v>7225</v>
      </c>
      <c r="AN225" s="5" t="s">
        <v>7226</v>
      </c>
      <c r="AO225" s="5" t="s">
        <v>7227</v>
      </c>
      <c r="AP225" s="5" t="s">
        <v>7228</v>
      </c>
      <c r="AQ225" s="5" t="s">
        <v>7229</v>
      </c>
      <c r="AR225" s="5" t="s">
        <v>7230</v>
      </c>
      <c r="AS225" s="5"/>
      <c r="AT225" s="5" t="s">
        <v>7231</v>
      </c>
      <c r="AU225" s="5" t="s">
        <v>7232</v>
      </c>
      <c r="AV225" s="5" t="s">
        <v>7233</v>
      </c>
      <c r="AW225" s="5" t="s">
        <v>7234</v>
      </c>
      <c r="AX225" s="5"/>
      <c r="AY225" s="5"/>
      <c r="AZ225" s="5"/>
      <c r="BA225" s="5" t="s">
        <v>7235</v>
      </c>
      <c r="BB225" s="5" t="s">
        <v>7236</v>
      </c>
      <c r="BC225" s="5" t="s">
        <v>7237</v>
      </c>
      <c r="BD225" s="5" t="s">
        <v>7238</v>
      </c>
      <c r="BE225" s="5"/>
      <c r="BF225" s="5"/>
      <c r="BG225" s="5"/>
      <c r="BH225" s="5" t="s">
        <v>7239</v>
      </c>
      <c r="BI225" s="5" t="s">
        <v>7240</v>
      </c>
      <c r="BJ225" s="5" t="s">
        <v>7241</v>
      </c>
      <c r="BK225" s="5" t="s">
        <v>7242</v>
      </c>
      <c r="BL225" s="5"/>
      <c r="BM225" s="5"/>
      <c r="BN225" s="5"/>
      <c r="BO225" s="5" t="s">
        <v>7243</v>
      </c>
      <c r="BP225" s="5"/>
      <c r="BQ225" s="5">
        <v>0</v>
      </c>
      <c r="BR225" s="5">
        <v>0</v>
      </c>
      <c r="BS225" s="5">
        <v>0</v>
      </c>
      <c r="BT225" s="5">
        <v>4</v>
      </c>
      <c r="BU225" s="5">
        <v>678</v>
      </c>
      <c r="BV225" s="5">
        <v>550</v>
      </c>
      <c r="BW225" s="5">
        <v>4</v>
      </c>
      <c r="BX225" s="5">
        <v>445</v>
      </c>
      <c r="BY225" s="5">
        <v>425</v>
      </c>
      <c r="BZ225" s="5">
        <v>25</v>
      </c>
      <c r="CA225" s="5">
        <v>975</v>
      </c>
      <c r="CB225" s="6">
        <v>1300</v>
      </c>
    </row>
    <row r="226" spans="1:80" x14ac:dyDescent="0.2">
      <c r="A226" s="5">
        <v>25357</v>
      </c>
      <c r="B226" s="5">
        <v>1</v>
      </c>
      <c r="C226" s="5">
        <v>2</v>
      </c>
      <c r="D226" s="5" t="s">
        <v>1804</v>
      </c>
      <c r="E226" s="5" t="s">
        <v>2010</v>
      </c>
      <c r="F226" s="5" t="s">
        <v>1808</v>
      </c>
      <c r="G226" s="5" t="s">
        <v>3344</v>
      </c>
      <c r="H226" s="5" t="s">
        <v>1810</v>
      </c>
      <c r="I226" s="5" t="s">
        <v>1807</v>
      </c>
      <c r="J226" s="5" t="s">
        <v>1806</v>
      </c>
      <c r="K226" s="5"/>
      <c r="L226" s="5"/>
      <c r="M226" s="5" t="s">
        <v>2137</v>
      </c>
      <c r="N226" s="5" t="s">
        <v>1814</v>
      </c>
      <c r="O226" s="5" t="s">
        <v>1815</v>
      </c>
      <c r="P226" s="5" t="s">
        <v>2013</v>
      </c>
      <c r="Q226" s="5" t="s">
        <v>1813</v>
      </c>
      <c r="R226" s="5" t="s">
        <v>1812</v>
      </c>
      <c r="S226" s="5"/>
      <c r="T226" s="5" t="s">
        <v>2014</v>
      </c>
      <c r="U226" s="5" t="s">
        <v>1818</v>
      </c>
      <c r="V226" s="5" t="s">
        <v>1819</v>
      </c>
      <c r="W226" s="5" t="s">
        <v>2459</v>
      </c>
      <c r="X226" s="5" t="s">
        <v>1821</v>
      </c>
      <c r="Y226" s="5" t="s">
        <v>1822</v>
      </c>
      <c r="Z226" s="5"/>
      <c r="AA226" s="5" t="s">
        <v>2250</v>
      </c>
      <c r="AB226" s="5" t="s">
        <v>1826</v>
      </c>
      <c r="AC226" s="5" t="s">
        <v>2017</v>
      </c>
      <c r="AD226" s="5" t="s">
        <v>2019</v>
      </c>
      <c r="AE226" s="5" t="s">
        <v>2018</v>
      </c>
      <c r="AF226" s="5" t="s">
        <v>1824</v>
      </c>
      <c r="AG226" s="5"/>
      <c r="AH226" s="5"/>
      <c r="AI226" s="5"/>
      <c r="AJ226" s="5">
        <v>61.293509999999998</v>
      </c>
      <c r="AK226" s="5" t="s">
        <v>7244</v>
      </c>
      <c r="AL226" s="5" t="s">
        <v>7245</v>
      </c>
      <c r="AM226" s="5" t="s">
        <v>7246</v>
      </c>
      <c r="AN226" s="5" t="s">
        <v>7247</v>
      </c>
      <c r="AO226" s="5" t="s">
        <v>7248</v>
      </c>
      <c r="AP226" s="5" t="s">
        <v>7249</v>
      </c>
      <c r="AQ226" s="5" t="s">
        <v>7250</v>
      </c>
      <c r="AR226" s="5"/>
      <c r="AS226" s="5"/>
      <c r="AT226" s="5" t="s">
        <v>7251</v>
      </c>
      <c r="AU226" s="5" t="s">
        <v>7252</v>
      </c>
      <c r="AV226" s="5" t="s">
        <v>7253</v>
      </c>
      <c r="AW226" s="5" t="s">
        <v>7254</v>
      </c>
      <c r="AX226" s="5" t="s">
        <v>7255</v>
      </c>
      <c r="AY226" s="5" t="s">
        <v>7256</v>
      </c>
      <c r="AZ226" s="5"/>
      <c r="BA226" s="5" t="s">
        <v>7257</v>
      </c>
      <c r="BB226" s="5" t="s">
        <v>7258</v>
      </c>
      <c r="BC226" s="5" t="s">
        <v>7259</v>
      </c>
      <c r="BD226" s="5" t="s">
        <v>7260</v>
      </c>
      <c r="BE226" s="5" t="s">
        <v>7261</v>
      </c>
      <c r="BF226" s="5" t="s">
        <v>7262</v>
      </c>
      <c r="BG226" s="5"/>
      <c r="BH226" s="5" t="s">
        <v>7263</v>
      </c>
      <c r="BI226" s="5" t="s">
        <v>7264</v>
      </c>
      <c r="BJ226" s="5" t="s">
        <v>7265</v>
      </c>
      <c r="BK226" s="5" t="s">
        <v>7266</v>
      </c>
      <c r="BL226" s="5" t="s">
        <v>7267</v>
      </c>
      <c r="BM226" s="5" t="s">
        <v>7268</v>
      </c>
      <c r="BN226" s="5"/>
      <c r="BO226" s="5"/>
      <c r="BP226" s="5"/>
      <c r="BQ226" s="5">
        <v>0</v>
      </c>
      <c r="BR226" s="5">
        <v>0</v>
      </c>
      <c r="BS226" s="5">
        <v>0</v>
      </c>
      <c r="BT226" s="5">
        <v>6</v>
      </c>
      <c r="BU226" s="5">
        <v>453</v>
      </c>
      <c r="BV226" s="5">
        <v>1050</v>
      </c>
      <c r="BW226" s="5">
        <v>6</v>
      </c>
      <c r="BX226" s="5">
        <v>711</v>
      </c>
      <c r="BY226" s="5">
        <v>475</v>
      </c>
      <c r="BZ226" s="5">
        <v>0</v>
      </c>
      <c r="CA226" s="5">
        <v>1525</v>
      </c>
      <c r="CB226" s="6">
        <v>1800</v>
      </c>
    </row>
    <row r="227" spans="1:80" x14ac:dyDescent="0.2">
      <c r="A227" s="5">
        <v>25357</v>
      </c>
      <c r="B227" s="5">
        <v>2</v>
      </c>
      <c r="C227" s="5">
        <v>1</v>
      </c>
      <c r="D227" s="5" t="s">
        <v>1859</v>
      </c>
      <c r="E227" s="5" t="s">
        <v>1858</v>
      </c>
      <c r="F227" s="5" t="s">
        <v>1857</v>
      </c>
      <c r="G227" s="5" t="s">
        <v>1856</v>
      </c>
      <c r="H227" s="5" t="s">
        <v>1854</v>
      </c>
      <c r="I227" s="5" t="s">
        <v>1855</v>
      </c>
      <c r="J227" s="5" t="s">
        <v>1860</v>
      </c>
      <c r="K227" s="5" t="s">
        <v>2046</v>
      </c>
      <c r="L227" s="5"/>
      <c r="M227" s="5" t="s">
        <v>1867</v>
      </c>
      <c r="N227" s="5" t="s">
        <v>2047</v>
      </c>
      <c r="O227" s="5" t="s">
        <v>1865</v>
      </c>
      <c r="P227" s="5" t="s">
        <v>1864</v>
      </c>
      <c r="Q227" s="5" t="s">
        <v>1862</v>
      </c>
      <c r="R227" s="5" t="s">
        <v>1863</v>
      </c>
      <c r="S227" s="5" t="s">
        <v>1868</v>
      </c>
      <c r="T227" s="5" t="s">
        <v>2048</v>
      </c>
      <c r="U227" s="5" t="s">
        <v>1872</v>
      </c>
      <c r="V227" s="5" t="s">
        <v>1871</v>
      </c>
      <c r="W227" s="5" t="s">
        <v>1870</v>
      </c>
      <c r="X227" s="5" t="s">
        <v>1873</v>
      </c>
      <c r="Y227" s="5" t="s">
        <v>1875</v>
      </c>
      <c r="Z227" s="5" t="s">
        <v>2172</v>
      </c>
      <c r="AA227" s="5" t="s">
        <v>1881</v>
      </c>
      <c r="AB227" s="5" t="s">
        <v>5596</v>
      </c>
      <c r="AC227" s="5" t="s">
        <v>2053</v>
      </c>
      <c r="AD227" s="5" t="s">
        <v>2054</v>
      </c>
      <c r="AE227" s="5" t="s">
        <v>4640</v>
      </c>
      <c r="AF227" s="5" t="s">
        <v>2056</v>
      </c>
      <c r="AG227" s="5" t="s">
        <v>2051</v>
      </c>
      <c r="AH227" s="5" t="s">
        <v>2057</v>
      </c>
      <c r="AI227" s="5"/>
      <c r="AJ227" s="5">
        <v>30.185510000000001</v>
      </c>
      <c r="AK227" s="5" t="s">
        <v>7269</v>
      </c>
      <c r="AL227" s="5" t="s">
        <v>7270</v>
      </c>
      <c r="AM227" s="5" t="s">
        <v>7271</v>
      </c>
      <c r="AN227" s="5" t="s">
        <v>7272</v>
      </c>
      <c r="AO227" s="5" t="s">
        <v>7273</v>
      </c>
      <c r="AP227" s="5" t="s">
        <v>7274</v>
      </c>
      <c r="AQ227" s="5" t="s">
        <v>7275</v>
      </c>
      <c r="AR227" s="5" t="s">
        <v>7276</v>
      </c>
      <c r="AS227" s="5"/>
      <c r="AT227" s="5" t="s">
        <v>7277</v>
      </c>
      <c r="AU227" s="5" t="s">
        <v>7278</v>
      </c>
      <c r="AV227" s="5" t="s">
        <v>7279</v>
      </c>
      <c r="AW227" s="5" t="s">
        <v>7280</v>
      </c>
      <c r="AX227" s="5" t="s">
        <v>7281</v>
      </c>
      <c r="AY227" s="5" t="s">
        <v>7282</v>
      </c>
      <c r="AZ227" s="5" t="s">
        <v>7283</v>
      </c>
      <c r="BA227" s="5" t="s">
        <v>7284</v>
      </c>
      <c r="BB227" s="5" t="s">
        <v>7285</v>
      </c>
      <c r="BC227" s="5" t="s">
        <v>7286</v>
      </c>
      <c r="BD227" s="5" t="s">
        <v>7287</v>
      </c>
      <c r="BE227" s="5" t="s">
        <v>7288</v>
      </c>
      <c r="BF227" s="5" t="s">
        <v>7289</v>
      </c>
      <c r="BG227" s="5" t="s">
        <v>7290</v>
      </c>
      <c r="BH227" s="5" t="s">
        <v>7291</v>
      </c>
      <c r="BI227" s="5" t="s">
        <v>7292</v>
      </c>
      <c r="BJ227" s="5" t="s">
        <v>7293</v>
      </c>
      <c r="BK227" s="5" t="s">
        <v>7294</v>
      </c>
      <c r="BL227" s="5" t="s">
        <v>7295</v>
      </c>
      <c r="BM227" s="5" t="s">
        <v>7296</v>
      </c>
      <c r="BN227" s="5" t="s">
        <v>7297</v>
      </c>
      <c r="BO227" s="5" t="s">
        <v>7298</v>
      </c>
      <c r="BP227" s="5"/>
      <c r="BQ227" s="5">
        <v>0</v>
      </c>
      <c r="BR227" s="5">
        <v>0</v>
      </c>
      <c r="BS227" s="5">
        <v>0</v>
      </c>
      <c r="BT227" s="5">
        <v>7</v>
      </c>
      <c r="BU227" s="5">
        <v>430</v>
      </c>
      <c r="BV227" s="5">
        <v>1350</v>
      </c>
      <c r="BW227" s="5">
        <v>7</v>
      </c>
      <c r="BX227" s="5">
        <v>1060</v>
      </c>
      <c r="BY227" s="5">
        <v>675</v>
      </c>
      <c r="BZ227" s="5">
        <v>100</v>
      </c>
      <c r="CA227" s="5">
        <v>2025</v>
      </c>
      <c r="CB227" s="6">
        <v>2300</v>
      </c>
    </row>
    <row r="228" spans="1:80" x14ac:dyDescent="0.2">
      <c r="A228" s="5">
        <v>25357</v>
      </c>
      <c r="B228" s="5">
        <v>3</v>
      </c>
      <c r="C228" s="5">
        <v>1</v>
      </c>
      <c r="D228" s="5" t="s">
        <v>1914</v>
      </c>
      <c r="E228" s="5" t="s">
        <v>1915</v>
      </c>
      <c r="F228" s="5" t="s">
        <v>1916</v>
      </c>
      <c r="G228" s="5" t="s">
        <v>2206</v>
      </c>
      <c r="H228" s="5" t="s">
        <v>1917</v>
      </c>
      <c r="I228" s="5" t="s">
        <v>1913</v>
      </c>
      <c r="J228" s="5" t="s">
        <v>2207</v>
      </c>
      <c r="K228" s="5"/>
      <c r="L228" s="5"/>
      <c r="M228" s="5" t="s">
        <v>1919</v>
      </c>
      <c r="N228" s="5" t="s">
        <v>2090</v>
      </c>
      <c r="O228" s="5" t="s">
        <v>2208</v>
      </c>
      <c r="P228" s="5"/>
      <c r="Q228" s="5"/>
      <c r="R228" s="5"/>
      <c r="S228" s="5"/>
      <c r="T228" s="5" t="s">
        <v>1923</v>
      </c>
      <c r="U228" s="5" t="s">
        <v>1922</v>
      </c>
      <c r="V228" s="5" t="s">
        <v>1924</v>
      </c>
      <c r="W228" s="5"/>
      <c r="X228" s="5"/>
      <c r="Y228" s="5"/>
      <c r="Z228" s="5"/>
      <c r="AA228" s="5" t="s">
        <v>1925</v>
      </c>
      <c r="AB228" s="5" t="s">
        <v>2316</v>
      </c>
      <c r="AC228" s="5" t="s">
        <v>1927</v>
      </c>
      <c r="AD228" s="5"/>
      <c r="AE228" s="5"/>
      <c r="AF228" s="5"/>
      <c r="AG228" s="5"/>
      <c r="AH228" s="5" t="s">
        <v>3402</v>
      </c>
      <c r="AI228" s="5"/>
      <c r="AJ228" s="5">
        <v>6.4996790000000004</v>
      </c>
      <c r="AK228" s="5" t="s">
        <v>7299</v>
      </c>
      <c r="AL228" s="5" t="s">
        <v>7300</v>
      </c>
      <c r="AM228" s="5" t="s">
        <v>7301</v>
      </c>
      <c r="AN228" s="5" t="s">
        <v>7302</v>
      </c>
      <c r="AO228" s="5" t="s">
        <v>7303</v>
      </c>
      <c r="AP228" s="5" t="s">
        <v>7304</v>
      </c>
      <c r="AQ228" s="5" t="s">
        <v>7305</v>
      </c>
      <c r="AR228" s="5"/>
      <c r="AS228" s="5"/>
      <c r="AT228" s="5" t="s">
        <v>7306</v>
      </c>
      <c r="AU228" s="5" t="s">
        <v>7307</v>
      </c>
      <c r="AV228" s="5" t="s">
        <v>7308</v>
      </c>
      <c r="AW228" s="5"/>
      <c r="AX228" s="5"/>
      <c r="AY228" s="5"/>
      <c r="AZ228" s="5"/>
      <c r="BA228" s="5" t="s">
        <v>7309</v>
      </c>
      <c r="BB228" s="5" t="s">
        <v>7310</v>
      </c>
      <c r="BC228" s="5" t="s">
        <v>7311</v>
      </c>
      <c r="BD228" s="5"/>
      <c r="BE228" s="5"/>
      <c r="BF228" s="5"/>
      <c r="BG228" s="5"/>
      <c r="BH228" s="5" t="s">
        <v>7312</v>
      </c>
      <c r="BI228" s="5" t="s">
        <v>7313</v>
      </c>
      <c r="BJ228" s="5" t="s">
        <v>7314</v>
      </c>
      <c r="BK228" s="5"/>
      <c r="BL228" s="5"/>
      <c r="BM228" s="5"/>
      <c r="BN228" s="5"/>
      <c r="BO228" s="5" t="s">
        <v>7315</v>
      </c>
      <c r="BP228" s="5"/>
      <c r="BQ228" s="5">
        <v>0</v>
      </c>
      <c r="BR228" s="5">
        <v>0</v>
      </c>
      <c r="BS228" s="5">
        <v>0</v>
      </c>
      <c r="BT228" s="5">
        <v>3</v>
      </c>
      <c r="BU228" s="5">
        <v>238</v>
      </c>
      <c r="BV228" s="5">
        <v>450</v>
      </c>
      <c r="BW228" s="5">
        <v>3</v>
      </c>
      <c r="BX228" s="5">
        <v>163</v>
      </c>
      <c r="BY228" s="5">
        <v>300</v>
      </c>
      <c r="BZ228" s="5">
        <v>50</v>
      </c>
      <c r="CA228" s="5">
        <v>750</v>
      </c>
      <c r="CB228" s="6">
        <v>1000</v>
      </c>
    </row>
    <row r="229" spans="1:80" x14ac:dyDescent="0.2">
      <c r="A229" s="5">
        <v>25357</v>
      </c>
      <c r="B229" s="5">
        <v>3</v>
      </c>
      <c r="C229" s="5">
        <v>2</v>
      </c>
      <c r="D229" s="5" t="s">
        <v>1917</v>
      </c>
      <c r="E229" s="5" t="s">
        <v>1913</v>
      </c>
      <c r="F229" s="5" t="s">
        <v>1916</v>
      </c>
      <c r="G229" s="5" t="s">
        <v>1914</v>
      </c>
      <c r="H229" s="5" t="s">
        <v>1915</v>
      </c>
      <c r="I229" s="5" t="s">
        <v>1918</v>
      </c>
      <c r="J229" s="5"/>
      <c r="K229" s="5"/>
      <c r="L229" s="5"/>
      <c r="M229" s="5" t="s">
        <v>2090</v>
      </c>
      <c r="N229" s="5" t="s">
        <v>1919</v>
      </c>
      <c r="O229" s="5" t="s">
        <v>2208</v>
      </c>
      <c r="P229" s="5"/>
      <c r="Q229" s="5"/>
      <c r="R229" s="5"/>
      <c r="S229" s="5"/>
      <c r="T229" s="5" t="s">
        <v>2092</v>
      </c>
      <c r="U229" s="5" t="s">
        <v>1922</v>
      </c>
      <c r="V229" s="5" t="s">
        <v>1924</v>
      </c>
      <c r="W229" s="5"/>
      <c r="X229" s="5"/>
      <c r="Y229" s="5"/>
      <c r="Z229" s="5"/>
      <c r="AA229" s="5" t="s">
        <v>2093</v>
      </c>
      <c r="AB229" s="5" t="s">
        <v>2095</v>
      </c>
      <c r="AC229" s="5" t="s">
        <v>2094</v>
      </c>
      <c r="AD229" s="5"/>
      <c r="AE229" s="5"/>
      <c r="AF229" s="5"/>
      <c r="AG229" s="5"/>
      <c r="AH229" s="5" t="s">
        <v>1928</v>
      </c>
      <c r="AI229" s="5"/>
      <c r="AJ229" s="5">
        <v>7.2261300000000004</v>
      </c>
      <c r="AK229" s="5" t="s">
        <v>7316</v>
      </c>
      <c r="AL229" s="5" t="s">
        <v>7317</v>
      </c>
      <c r="AM229" s="5" t="s">
        <v>7318</v>
      </c>
      <c r="AN229" s="5" t="s">
        <v>7319</v>
      </c>
      <c r="AO229" s="5" t="s">
        <v>7320</v>
      </c>
      <c r="AP229" s="5" t="s">
        <v>7321</v>
      </c>
      <c r="AQ229" s="5"/>
      <c r="AR229" s="5"/>
      <c r="AS229" s="5"/>
      <c r="AT229" s="5" t="s">
        <v>7322</v>
      </c>
      <c r="AU229" s="5" t="s">
        <v>7323</v>
      </c>
      <c r="AV229" s="5" t="s">
        <v>7324</v>
      </c>
      <c r="AW229" s="5"/>
      <c r="AX229" s="5"/>
      <c r="AY229" s="5"/>
      <c r="AZ229" s="5"/>
      <c r="BA229" s="5" t="s">
        <v>7325</v>
      </c>
      <c r="BB229" s="5" t="s">
        <v>7326</v>
      </c>
      <c r="BC229" s="5" t="s">
        <v>7327</v>
      </c>
      <c r="BD229" s="5"/>
      <c r="BE229" s="5"/>
      <c r="BF229" s="5"/>
      <c r="BG229" s="5"/>
      <c r="BH229" s="5" t="s">
        <v>7328</v>
      </c>
      <c r="BI229" s="5" t="s">
        <v>7329</v>
      </c>
      <c r="BJ229" s="5" t="s">
        <v>7330</v>
      </c>
      <c r="BK229" s="5"/>
      <c r="BL229" s="5"/>
      <c r="BM229" s="5"/>
      <c r="BN229" s="5"/>
      <c r="BO229" s="5" t="s">
        <v>7331</v>
      </c>
      <c r="BP229" s="5"/>
      <c r="BQ229" s="5">
        <v>0</v>
      </c>
      <c r="BR229" s="5">
        <v>0</v>
      </c>
      <c r="BS229" s="5">
        <v>0</v>
      </c>
      <c r="BT229" s="5">
        <v>3</v>
      </c>
      <c r="BU229" s="5">
        <v>62</v>
      </c>
      <c r="BV229" s="5">
        <v>600</v>
      </c>
      <c r="BW229" s="5">
        <v>3</v>
      </c>
      <c r="BX229" s="5">
        <v>61</v>
      </c>
      <c r="BY229" s="5">
        <v>300</v>
      </c>
      <c r="BZ229" s="5">
        <v>0</v>
      </c>
      <c r="CA229" s="5">
        <v>900</v>
      </c>
      <c r="CB229" s="6">
        <v>1000</v>
      </c>
    </row>
    <row r="230" spans="1:80" x14ac:dyDescent="0.2">
      <c r="A230" s="5">
        <v>25357</v>
      </c>
      <c r="B230" s="5">
        <v>3</v>
      </c>
      <c r="C230" s="5">
        <v>3</v>
      </c>
      <c r="D230" s="5" t="s">
        <v>1914</v>
      </c>
      <c r="E230" s="5" t="s">
        <v>1916</v>
      </c>
      <c r="F230" s="5" t="s">
        <v>1918</v>
      </c>
      <c r="G230" s="5"/>
      <c r="H230" s="5"/>
      <c r="I230" s="5"/>
      <c r="J230" s="5"/>
      <c r="K230" s="5"/>
      <c r="L230" s="5"/>
      <c r="M230" s="5" t="s">
        <v>1919</v>
      </c>
      <c r="N230" s="5" t="s">
        <v>2090</v>
      </c>
      <c r="O230" s="5" t="s">
        <v>2208</v>
      </c>
      <c r="P230" s="5"/>
      <c r="Q230" s="5"/>
      <c r="R230" s="5"/>
      <c r="S230" s="5"/>
      <c r="T230" s="5" t="s">
        <v>2092</v>
      </c>
      <c r="U230" s="5" t="s">
        <v>1922</v>
      </c>
      <c r="V230" s="5" t="s">
        <v>1924</v>
      </c>
      <c r="W230" s="5"/>
      <c r="X230" s="5"/>
      <c r="Y230" s="5"/>
      <c r="Z230" s="5"/>
      <c r="AA230" s="5" t="s">
        <v>2095</v>
      </c>
      <c r="AB230" s="5" t="s">
        <v>2419</v>
      </c>
      <c r="AC230" s="5" t="s">
        <v>2094</v>
      </c>
      <c r="AD230" s="5"/>
      <c r="AE230" s="5"/>
      <c r="AF230" s="5"/>
      <c r="AG230" s="5"/>
      <c r="AH230" s="5" t="s">
        <v>2317</v>
      </c>
      <c r="AI230" s="5"/>
      <c r="AJ230" s="5">
        <v>4.2068969999999997</v>
      </c>
      <c r="AK230" s="5" t="s">
        <v>7332</v>
      </c>
      <c r="AL230" s="5" t="s">
        <v>7333</v>
      </c>
      <c r="AM230" s="5" t="s">
        <v>7334</v>
      </c>
      <c r="AN230" s="5"/>
      <c r="AO230" s="5"/>
      <c r="AP230" s="5"/>
      <c r="AQ230" s="5"/>
      <c r="AR230" s="5"/>
      <c r="AS230" s="5"/>
      <c r="AT230" s="5" t="s">
        <v>7335</v>
      </c>
      <c r="AU230" s="5" t="s">
        <v>7336</v>
      </c>
      <c r="AV230" s="5" t="s">
        <v>7337</v>
      </c>
      <c r="AW230" s="5"/>
      <c r="AX230" s="5"/>
      <c r="AY230" s="5"/>
      <c r="AZ230" s="5"/>
      <c r="BA230" s="5" t="s">
        <v>7338</v>
      </c>
      <c r="BB230" s="5" t="s">
        <v>7339</v>
      </c>
      <c r="BC230" s="5" t="s">
        <v>7340</v>
      </c>
      <c r="BD230" s="5"/>
      <c r="BE230" s="5"/>
      <c r="BF230" s="5"/>
      <c r="BG230" s="5"/>
      <c r="BH230" s="5" t="s">
        <v>7341</v>
      </c>
      <c r="BI230" s="5" t="s">
        <v>7342</v>
      </c>
      <c r="BJ230" s="5" t="s">
        <v>7343</v>
      </c>
      <c r="BK230" s="5"/>
      <c r="BL230" s="5"/>
      <c r="BM230" s="5"/>
      <c r="BN230" s="5"/>
      <c r="BO230" s="5" t="s">
        <v>7344</v>
      </c>
      <c r="BP230" s="5"/>
      <c r="BQ230" s="5">
        <v>0</v>
      </c>
      <c r="BR230" s="5">
        <v>0</v>
      </c>
      <c r="BS230" s="5">
        <v>0</v>
      </c>
      <c r="BT230" s="5">
        <v>3</v>
      </c>
      <c r="BU230" s="5">
        <v>38</v>
      </c>
      <c r="BV230" s="5">
        <v>600</v>
      </c>
      <c r="BW230" s="5">
        <v>3</v>
      </c>
      <c r="BX230" s="5">
        <v>33</v>
      </c>
      <c r="BY230" s="5">
        <v>400</v>
      </c>
      <c r="BZ230" s="5">
        <v>100</v>
      </c>
      <c r="CA230" s="5">
        <v>1000</v>
      </c>
      <c r="CB230" s="6">
        <v>1000</v>
      </c>
    </row>
    <row r="231" spans="1:80" x14ac:dyDescent="0.2">
      <c r="A231" s="5">
        <v>25357</v>
      </c>
      <c r="B231" s="5">
        <v>4</v>
      </c>
      <c r="C231" s="5">
        <v>1</v>
      </c>
      <c r="D231" s="5" t="s">
        <v>1984</v>
      </c>
      <c r="E231" s="5" t="s">
        <v>1982</v>
      </c>
      <c r="F231" s="5" t="s">
        <v>1950</v>
      </c>
      <c r="G231" s="5" t="s">
        <v>1946</v>
      </c>
      <c r="H231" s="5" t="s">
        <v>2113</v>
      </c>
      <c r="I231" s="5" t="s">
        <v>1987</v>
      </c>
      <c r="J231" s="5"/>
      <c r="K231" s="5"/>
      <c r="L231" s="5"/>
      <c r="M231" s="5" t="s">
        <v>1954</v>
      </c>
      <c r="N231" s="5" t="s">
        <v>1951</v>
      </c>
      <c r="O231" s="5" t="s">
        <v>1952</v>
      </c>
      <c r="P231" s="5" t="s">
        <v>1953</v>
      </c>
      <c r="Q231" s="5"/>
      <c r="R231" s="5"/>
      <c r="S231" s="5"/>
      <c r="T231" s="5" t="s">
        <v>1958</v>
      </c>
      <c r="U231" s="5" t="s">
        <v>1957</v>
      </c>
      <c r="V231" s="5" t="s">
        <v>4244</v>
      </c>
      <c r="W231" s="5" t="s">
        <v>1955</v>
      </c>
      <c r="X231" s="5"/>
      <c r="Y231" s="5"/>
      <c r="Z231" s="5"/>
      <c r="AA231" s="5" t="s">
        <v>2440</v>
      </c>
      <c r="AB231" s="5" t="s">
        <v>1959</v>
      </c>
      <c r="AC231" s="5" t="s">
        <v>2439</v>
      </c>
      <c r="AD231" s="5" t="s">
        <v>2813</v>
      </c>
      <c r="AE231" s="5"/>
      <c r="AF231" s="5"/>
      <c r="AG231" s="5"/>
      <c r="AH231" s="5" t="s">
        <v>2814</v>
      </c>
      <c r="AI231" s="5"/>
      <c r="AJ231" s="5">
        <v>11.41675</v>
      </c>
      <c r="AK231" s="5" t="s">
        <v>7345</v>
      </c>
      <c r="AL231" s="5" t="s">
        <v>7346</v>
      </c>
      <c r="AM231" s="5" t="s">
        <v>7347</v>
      </c>
      <c r="AN231" s="5" t="s">
        <v>7348</v>
      </c>
      <c r="AO231" s="5" t="s">
        <v>7349</v>
      </c>
      <c r="AP231" s="5" t="s">
        <v>7350</v>
      </c>
      <c r="AQ231" s="5"/>
      <c r="AR231" s="5"/>
      <c r="AS231" s="5"/>
      <c r="AT231" s="5" t="s">
        <v>7351</v>
      </c>
      <c r="AU231" s="5" t="s">
        <v>7352</v>
      </c>
      <c r="AV231" s="5" t="s">
        <v>7353</v>
      </c>
      <c r="AW231" s="5" t="s">
        <v>7354</v>
      </c>
      <c r="AX231" s="5"/>
      <c r="AY231" s="5"/>
      <c r="AZ231" s="5"/>
      <c r="BA231" s="5" t="s">
        <v>7355</v>
      </c>
      <c r="BB231" s="5" t="s">
        <v>7356</v>
      </c>
      <c r="BC231" s="5" t="s">
        <v>7357</v>
      </c>
      <c r="BD231" s="5" t="s">
        <v>7358</v>
      </c>
      <c r="BE231" s="5"/>
      <c r="BF231" s="5"/>
      <c r="BG231" s="5"/>
      <c r="BH231" s="5" t="s">
        <v>7359</v>
      </c>
      <c r="BI231" s="5" t="s">
        <v>7360</v>
      </c>
      <c r="BJ231" s="5" t="s">
        <v>7361</v>
      </c>
      <c r="BK231" s="5" t="s">
        <v>7362</v>
      </c>
      <c r="BL231" s="5"/>
      <c r="BM231" s="5"/>
      <c r="BN231" s="5"/>
      <c r="BO231" s="5" t="s">
        <v>7363</v>
      </c>
      <c r="BP231" s="5"/>
      <c r="BQ231" s="5">
        <v>0</v>
      </c>
      <c r="BR231" s="5">
        <v>0</v>
      </c>
      <c r="BS231" s="5">
        <v>0</v>
      </c>
      <c r="BT231" s="5">
        <v>4</v>
      </c>
      <c r="BU231" s="5">
        <v>195</v>
      </c>
      <c r="BV231" s="5">
        <v>550</v>
      </c>
      <c r="BW231" s="5">
        <v>4</v>
      </c>
      <c r="BX231" s="5">
        <v>269</v>
      </c>
      <c r="BY231" s="5">
        <v>450</v>
      </c>
      <c r="BZ231" s="5">
        <v>100</v>
      </c>
      <c r="CA231" s="5">
        <v>1000</v>
      </c>
      <c r="CB231" s="6">
        <v>1300</v>
      </c>
    </row>
    <row r="232" spans="1:80" x14ac:dyDescent="0.2">
      <c r="A232" s="5">
        <v>25357</v>
      </c>
      <c r="B232" s="5">
        <v>4</v>
      </c>
      <c r="C232" s="5">
        <v>2</v>
      </c>
      <c r="D232" s="5" t="s">
        <v>1946</v>
      </c>
      <c r="E232" s="5" t="s">
        <v>1948</v>
      </c>
      <c r="F232" s="5" t="s">
        <v>1985</v>
      </c>
      <c r="G232" s="5" t="s">
        <v>1987</v>
      </c>
      <c r="H232" s="5"/>
      <c r="I232" s="5"/>
      <c r="J232" s="5"/>
      <c r="K232" s="5"/>
      <c r="L232" s="5"/>
      <c r="M232" s="5" t="s">
        <v>1951</v>
      </c>
      <c r="N232" s="5" t="s">
        <v>1952</v>
      </c>
      <c r="O232" s="5" t="s">
        <v>1954</v>
      </c>
      <c r="P232" s="5" t="s">
        <v>1953</v>
      </c>
      <c r="Q232" s="5"/>
      <c r="R232" s="5"/>
      <c r="S232" s="5"/>
      <c r="T232" s="5" t="s">
        <v>1958</v>
      </c>
      <c r="U232" s="5" t="s">
        <v>1957</v>
      </c>
      <c r="V232" s="5" t="s">
        <v>1956</v>
      </c>
      <c r="W232" s="5" t="s">
        <v>1955</v>
      </c>
      <c r="X232" s="5"/>
      <c r="Y232" s="5"/>
      <c r="Z232" s="5"/>
      <c r="AA232" s="5" t="s">
        <v>2438</v>
      </c>
      <c r="AB232" s="5" t="s">
        <v>1960</v>
      </c>
      <c r="AC232" s="5" t="s">
        <v>1962</v>
      </c>
      <c r="AD232" s="5" t="s">
        <v>1961</v>
      </c>
      <c r="AE232" s="5"/>
      <c r="AF232" s="5"/>
      <c r="AG232" s="5"/>
      <c r="AH232" s="5" t="s">
        <v>2814</v>
      </c>
      <c r="AI232" s="5"/>
      <c r="AJ232" s="5">
        <v>6.3493409999999999</v>
      </c>
      <c r="AK232" s="5" t="s">
        <v>7364</v>
      </c>
      <c r="AL232" s="5" t="s">
        <v>7365</v>
      </c>
      <c r="AM232" s="5" t="s">
        <v>7366</v>
      </c>
      <c r="AN232" s="5" t="s">
        <v>7367</v>
      </c>
      <c r="AO232" s="5"/>
      <c r="AP232" s="5"/>
      <c r="AQ232" s="5"/>
      <c r="AR232" s="5"/>
      <c r="AS232" s="5"/>
      <c r="AT232" s="5" t="s">
        <v>7368</v>
      </c>
      <c r="AU232" s="5" t="s">
        <v>7369</v>
      </c>
      <c r="AV232" s="5" t="s">
        <v>7370</v>
      </c>
      <c r="AW232" s="5" t="s">
        <v>7371</v>
      </c>
      <c r="AX232" s="5"/>
      <c r="AY232" s="5"/>
      <c r="AZ232" s="5"/>
      <c r="BA232" s="5" t="s">
        <v>7372</v>
      </c>
      <c r="BB232" s="5" t="s">
        <v>7373</v>
      </c>
      <c r="BC232" s="5" t="s">
        <v>7374</v>
      </c>
      <c r="BD232" s="5" t="s">
        <v>7375</v>
      </c>
      <c r="BE232" s="5"/>
      <c r="BF232" s="5"/>
      <c r="BG232" s="5"/>
      <c r="BH232" s="5" t="s">
        <v>7376</v>
      </c>
      <c r="BI232" s="5" t="s">
        <v>7377</v>
      </c>
      <c r="BJ232" s="5" t="s">
        <v>7378</v>
      </c>
      <c r="BK232" s="5" t="s">
        <v>7379</v>
      </c>
      <c r="BL232" s="5"/>
      <c r="BM232" s="5"/>
      <c r="BN232" s="5"/>
      <c r="BO232" s="5" t="s">
        <v>7380</v>
      </c>
      <c r="BP232" s="5"/>
      <c r="BQ232" s="5">
        <v>0</v>
      </c>
      <c r="BR232" s="5">
        <v>0</v>
      </c>
      <c r="BS232" s="5">
        <v>0</v>
      </c>
      <c r="BT232" s="5">
        <v>4</v>
      </c>
      <c r="BU232" s="5">
        <v>70</v>
      </c>
      <c r="BV232" s="5">
        <v>800</v>
      </c>
      <c r="BW232" s="5">
        <v>4</v>
      </c>
      <c r="BX232" s="5">
        <v>39</v>
      </c>
      <c r="BY232" s="5">
        <v>500</v>
      </c>
      <c r="BZ232" s="5">
        <v>100</v>
      </c>
      <c r="CA232" s="5">
        <v>1300</v>
      </c>
      <c r="CB232" s="6">
        <v>1300</v>
      </c>
    </row>
    <row r="233" spans="1:80" x14ac:dyDescent="0.2">
      <c r="A233" s="5">
        <v>24407</v>
      </c>
      <c r="B233" s="5">
        <v>1</v>
      </c>
      <c r="C233" s="5">
        <v>1</v>
      </c>
      <c r="D233" s="5" t="s">
        <v>1804</v>
      </c>
      <c r="E233" s="5" t="s">
        <v>2010</v>
      </c>
      <c r="F233" s="5" t="s">
        <v>1810</v>
      </c>
      <c r="G233" s="5" t="s">
        <v>1809</v>
      </c>
      <c r="H233" s="5" t="s">
        <v>1808</v>
      </c>
      <c r="I233" s="5" t="s">
        <v>1806</v>
      </c>
      <c r="J233" s="5" t="s">
        <v>1807</v>
      </c>
      <c r="K233" s="5"/>
      <c r="L233" s="5"/>
      <c r="M233" s="5" t="s">
        <v>2137</v>
      </c>
      <c r="N233" s="5" t="s">
        <v>2013</v>
      </c>
      <c r="O233" s="5" t="s">
        <v>1815</v>
      </c>
      <c r="P233" s="5" t="s">
        <v>1814</v>
      </c>
      <c r="Q233" s="5" t="s">
        <v>1812</v>
      </c>
      <c r="R233" s="5" t="s">
        <v>1813</v>
      </c>
      <c r="S233" s="5"/>
      <c r="T233" s="5" t="s">
        <v>2141</v>
      </c>
      <c r="U233" s="5" t="s">
        <v>1818</v>
      </c>
      <c r="V233" s="5" t="s">
        <v>1819</v>
      </c>
      <c r="W233" s="5" t="s">
        <v>2016</v>
      </c>
      <c r="X233" s="5" t="s">
        <v>1821</v>
      </c>
      <c r="Y233" s="5" t="s">
        <v>2459</v>
      </c>
      <c r="Z233" s="5"/>
      <c r="AA233" s="5" t="s">
        <v>2250</v>
      </c>
      <c r="AB233" s="5" t="s">
        <v>1828</v>
      </c>
      <c r="AC233" s="5" t="s">
        <v>2017</v>
      </c>
      <c r="AD233" s="5" t="s">
        <v>1826</v>
      </c>
      <c r="AE233" s="5" t="s">
        <v>1824</v>
      </c>
      <c r="AF233" s="5" t="s">
        <v>2018</v>
      </c>
      <c r="AG233" s="5"/>
      <c r="AH233" s="5"/>
      <c r="AI233" s="5"/>
      <c r="AJ233" s="5">
        <v>171.6027</v>
      </c>
      <c r="AK233" s="5" t="s">
        <v>7381</v>
      </c>
      <c r="AL233" s="5" t="s">
        <v>7382</v>
      </c>
      <c r="AM233" s="5" t="s">
        <v>7383</v>
      </c>
      <c r="AN233" s="5" t="s">
        <v>7384</v>
      </c>
      <c r="AO233" s="5" t="s">
        <v>7385</v>
      </c>
      <c r="AP233" s="5" t="s">
        <v>7386</v>
      </c>
      <c r="AQ233" s="5" t="s">
        <v>7387</v>
      </c>
      <c r="AR233" s="5"/>
      <c r="AS233" s="5"/>
      <c r="AT233" s="5" t="s">
        <v>7388</v>
      </c>
      <c r="AU233" s="5" t="s">
        <v>7389</v>
      </c>
      <c r="AV233" s="5" t="s">
        <v>7390</v>
      </c>
      <c r="AW233" s="5" t="s">
        <v>7391</v>
      </c>
      <c r="AX233" s="5" t="s">
        <v>7392</v>
      </c>
      <c r="AY233" s="5" t="s">
        <v>7393</v>
      </c>
      <c r="AZ233" s="5"/>
      <c r="BA233" s="5" t="s">
        <v>7394</v>
      </c>
      <c r="BB233" s="5" t="s">
        <v>7395</v>
      </c>
      <c r="BC233" s="5" t="s">
        <v>7396</v>
      </c>
      <c r="BD233" s="5" t="s">
        <v>7397</v>
      </c>
      <c r="BE233" s="5" t="s">
        <v>7398</v>
      </c>
      <c r="BF233" s="5" t="s">
        <v>7399</v>
      </c>
      <c r="BG233" s="5"/>
      <c r="BH233" s="5" t="s">
        <v>7400</v>
      </c>
      <c r="BI233" s="5" t="s">
        <v>7401</v>
      </c>
      <c r="BJ233" s="5" t="s">
        <v>7402</v>
      </c>
      <c r="BK233" s="5" t="s">
        <v>7403</v>
      </c>
      <c r="BL233" s="5" t="s">
        <v>7404</v>
      </c>
      <c r="BM233" s="5" t="s">
        <v>7405</v>
      </c>
      <c r="BN233" s="5"/>
      <c r="BO233" s="5"/>
      <c r="BP233" s="5"/>
      <c r="BQ233" s="5">
        <v>0</v>
      </c>
      <c r="BR233" s="5">
        <v>0</v>
      </c>
      <c r="BS233" s="5">
        <v>0</v>
      </c>
      <c r="BT233" s="5">
        <v>6</v>
      </c>
      <c r="BU233" s="5">
        <v>304</v>
      </c>
      <c r="BV233" s="5">
        <v>1200</v>
      </c>
      <c r="BW233" s="5">
        <v>6</v>
      </c>
      <c r="BX233" s="5">
        <v>406</v>
      </c>
      <c r="BY233" s="5">
        <v>450</v>
      </c>
      <c r="BZ233" s="5">
        <v>0</v>
      </c>
      <c r="CA233" s="5">
        <v>1650</v>
      </c>
      <c r="CB233" s="6">
        <v>1800</v>
      </c>
    </row>
    <row r="234" spans="1:80" x14ac:dyDescent="0.2">
      <c r="A234" s="5">
        <v>24407</v>
      </c>
      <c r="B234" s="5">
        <v>2</v>
      </c>
      <c r="C234" s="5">
        <v>1</v>
      </c>
      <c r="D234" s="5" t="s">
        <v>1857</v>
      </c>
      <c r="E234" s="5" t="s">
        <v>1856</v>
      </c>
      <c r="F234" s="5" t="s">
        <v>1860</v>
      </c>
      <c r="G234" s="5" t="s">
        <v>1854</v>
      </c>
      <c r="H234" s="5" t="s">
        <v>1859</v>
      </c>
      <c r="I234" s="5" t="s">
        <v>1858</v>
      </c>
      <c r="J234" s="5" t="s">
        <v>1861</v>
      </c>
      <c r="K234" s="5" t="s">
        <v>1855</v>
      </c>
      <c r="L234" s="5"/>
      <c r="M234" s="5" t="s">
        <v>1865</v>
      </c>
      <c r="N234" s="5" t="s">
        <v>1864</v>
      </c>
      <c r="O234" s="5" t="s">
        <v>1862</v>
      </c>
      <c r="P234" s="5" t="s">
        <v>1867</v>
      </c>
      <c r="Q234" s="5" t="s">
        <v>2047</v>
      </c>
      <c r="R234" s="5" t="s">
        <v>1868</v>
      </c>
      <c r="S234" s="5" t="s">
        <v>1863</v>
      </c>
      <c r="T234" s="5" t="s">
        <v>2048</v>
      </c>
      <c r="U234" s="5" t="s">
        <v>2170</v>
      </c>
      <c r="V234" s="5" t="s">
        <v>1870</v>
      </c>
      <c r="W234" s="5" t="s">
        <v>2282</v>
      </c>
      <c r="X234" s="5" t="s">
        <v>1873</v>
      </c>
      <c r="Y234" s="5" t="s">
        <v>1875</v>
      </c>
      <c r="Z234" s="5" t="s">
        <v>1874</v>
      </c>
      <c r="AA234" s="5" t="s">
        <v>4923</v>
      </c>
      <c r="AB234" s="5" t="s">
        <v>1878</v>
      </c>
      <c r="AC234" s="5" t="s">
        <v>3093</v>
      </c>
      <c r="AD234" s="5" t="s">
        <v>2055</v>
      </c>
      <c r="AE234" s="5" t="s">
        <v>2879</v>
      </c>
      <c r="AF234" s="5" t="s">
        <v>2051</v>
      </c>
      <c r="AG234" s="5" t="s">
        <v>2056</v>
      </c>
      <c r="AH234" s="5" t="s">
        <v>2057</v>
      </c>
      <c r="AI234" s="5" t="s">
        <v>2174</v>
      </c>
      <c r="AJ234" s="5">
        <v>26.414159999999999</v>
      </c>
      <c r="AK234" s="5" t="s">
        <v>7406</v>
      </c>
      <c r="AL234" s="5" t="s">
        <v>7407</v>
      </c>
      <c r="AM234" s="5" t="s">
        <v>7408</v>
      </c>
      <c r="AN234" s="5" t="s">
        <v>7409</v>
      </c>
      <c r="AO234" s="5" t="s">
        <v>7410</v>
      </c>
      <c r="AP234" s="5" t="s">
        <v>7411</v>
      </c>
      <c r="AQ234" s="5" t="s">
        <v>7412</v>
      </c>
      <c r="AR234" s="5" t="s">
        <v>7413</v>
      </c>
      <c r="AS234" s="5"/>
      <c r="AT234" s="5" t="s">
        <v>7414</v>
      </c>
      <c r="AU234" s="5" t="s">
        <v>7415</v>
      </c>
      <c r="AV234" s="5" t="s">
        <v>7416</v>
      </c>
      <c r="AW234" s="5" t="s">
        <v>7417</v>
      </c>
      <c r="AX234" s="5" t="s">
        <v>7418</v>
      </c>
      <c r="AY234" s="5" t="s">
        <v>7419</v>
      </c>
      <c r="AZ234" s="5" t="s">
        <v>7420</v>
      </c>
      <c r="BA234" s="5" t="s">
        <v>7421</v>
      </c>
      <c r="BB234" s="5" t="s">
        <v>7422</v>
      </c>
      <c r="BC234" s="5" t="s">
        <v>7423</v>
      </c>
      <c r="BD234" s="5" t="s">
        <v>7424</v>
      </c>
      <c r="BE234" s="5" t="s">
        <v>7425</v>
      </c>
      <c r="BF234" s="5" t="s">
        <v>7426</v>
      </c>
      <c r="BG234" s="5" t="s">
        <v>7427</v>
      </c>
      <c r="BH234" s="5" t="s">
        <v>7428</v>
      </c>
      <c r="BI234" s="5" t="s">
        <v>7429</v>
      </c>
      <c r="BJ234" s="5" t="s">
        <v>7430</v>
      </c>
      <c r="BK234" s="5" t="s">
        <v>7431</v>
      </c>
      <c r="BL234" s="5" t="s">
        <v>7432</v>
      </c>
      <c r="BM234" s="5" t="s">
        <v>7433</v>
      </c>
      <c r="BN234" s="5" t="s">
        <v>7434</v>
      </c>
      <c r="BO234" s="5" t="s">
        <v>7435</v>
      </c>
      <c r="BP234" s="5" t="s">
        <v>7436</v>
      </c>
      <c r="BQ234" s="5">
        <v>0</v>
      </c>
      <c r="BR234" s="5">
        <v>0</v>
      </c>
      <c r="BS234" s="5">
        <v>0</v>
      </c>
      <c r="BT234" s="5">
        <v>7</v>
      </c>
      <c r="BU234" s="5">
        <v>295</v>
      </c>
      <c r="BV234" s="5">
        <v>1200</v>
      </c>
      <c r="BW234" s="5">
        <v>7</v>
      </c>
      <c r="BX234" s="5">
        <v>186</v>
      </c>
      <c r="BY234" s="5">
        <v>850</v>
      </c>
      <c r="BZ234" s="5">
        <v>200</v>
      </c>
      <c r="CA234" s="5">
        <v>2050</v>
      </c>
      <c r="CB234" s="6">
        <v>2300</v>
      </c>
    </row>
    <row r="235" spans="1:80" x14ac:dyDescent="0.2">
      <c r="A235" s="5">
        <v>24407</v>
      </c>
      <c r="B235" s="5">
        <v>3</v>
      </c>
      <c r="C235" s="5">
        <v>1</v>
      </c>
      <c r="D235" s="5" t="s">
        <v>1913</v>
      </c>
      <c r="E235" s="5" t="s">
        <v>1917</v>
      </c>
      <c r="F235" s="5" t="s">
        <v>1916</v>
      </c>
      <c r="G235" s="5" t="s">
        <v>1915</v>
      </c>
      <c r="H235" s="5" t="s">
        <v>2206</v>
      </c>
      <c r="I235" s="5" t="s">
        <v>1914</v>
      </c>
      <c r="J235" s="5" t="s">
        <v>1918</v>
      </c>
      <c r="K235" s="5"/>
      <c r="L235" s="5"/>
      <c r="M235" s="5" t="s">
        <v>2090</v>
      </c>
      <c r="N235" s="5" t="s">
        <v>1919</v>
      </c>
      <c r="O235" s="5" t="s">
        <v>2208</v>
      </c>
      <c r="P235" s="5"/>
      <c r="Q235" s="5"/>
      <c r="R235" s="5"/>
      <c r="S235" s="5"/>
      <c r="T235" s="5" t="s">
        <v>2092</v>
      </c>
      <c r="U235" s="5" t="s">
        <v>1922</v>
      </c>
      <c r="V235" s="5" t="s">
        <v>1924</v>
      </c>
      <c r="W235" s="5"/>
      <c r="X235" s="5"/>
      <c r="Y235" s="5"/>
      <c r="Z235" s="5"/>
      <c r="AA235" s="5" t="s">
        <v>2093</v>
      </c>
      <c r="AB235" s="5" t="s">
        <v>2095</v>
      </c>
      <c r="AC235" s="5" t="s">
        <v>1927</v>
      </c>
      <c r="AD235" s="5"/>
      <c r="AE235" s="5"/>
      <c r="AF235" s="5"/>
      <c r="AG235" s="5"/>
      <c r="AH235" s="5" t="s">
        <v>2317</v>
      </c>
      <c r="AI235" s="5"/>
      <c r="AJ235" s="5">
        <v>11.86356</v>
      </c>
      <c r="AK235" s="5" t="s">
        <v>7437</v>
      </c>
      <c r="AL235" s="5" t="s">
        <v>7438</v>
      </c>
      <c r="AM235" s="5" t="s">
        <v>7439</v>
      </c>
      <c r="AN235" s="5" t="s">
        <v>7440</v>
      </c>
      <c r="AO235" s="5" t="s">
        <v>7441</v>
      </c>
      <c r="AP235" s="5" t="s">
        <v>7442</v>
      </c>
      <c r="AQ235" s="5" t="s">
        <v>7443</v>
      </c>
      <c r="AR235" s="5"/>
      <c r="AS235" s="5"/>
      <c r="AT235" s="5" t="s">
        <v>7444</v>
      </c>
      <c r="AU235" s="5" t="s">
        <v>7445</v>
      </c>
      <c r="AV235" s="5" t="s">
        <v>7446</v>
      </c>
      <c r="AW235" s="5"/>
      <c r="AX235" s="5"/>
      <c r="AY235" s="5"/>
      <c r="AZ235" s="5"/>
      <c r="BA235" s="5" t="s">
        <v>7447</v>
      </c>
      <c r="BB235" s="5" t="s">
        <v>7448</v>
      </c>
      <c r="BC235" s="5" t="s">
        <v>7449</v>
      </c>
      <c r="BD235" s="5"/>
      <c r="BE235" s="5"/>
      <c r="BF235" s="5"/>
      <c r="BG235" s="5"/>
      <c r="BH235" s="5" t="s">
        <v>7450</v>
      </c>
      <c r="BI235" s="5" t="s">
        <v>7451</v>
      </c>
      <c r="BJ235" s="5" t="s">
        <v>7452</v>
      </c>
      <c r="BK235" s="5"/>
      <c r="BL235" s="5"/>
      <c r="BM235" s="5"/>
      <c r="BN235" s="5"/>
      <c r="BO235" s="5" t="s">
        <v>7453</v>
      </c>
      <c r="BP235" s="5"/>
      <c r="BQ235" s="5">
        <v>0</v>
      </c>
      <c r="BR235" s="5">
        <v>0</v>
      </c>
      <c r="BS235" s="5">
        <v>0</v>
      </c>
      <c r="BT235" s="5">
        <v>3</v>
      </c>
      <c r="BU235" s="5">
        <v>221</v>
      </c>
      <c r="BV235" s="5">
        <v>600</v>
      </c>
      <c r="BW235" s="5">
        <v>3</v>
      </c>
      <c r="BX235" s="5">
        <v>93</v>
      </c>
      <c r="BY235" s="5">
        <v>400</v>
      </c>
      <c r="BZ235" s="5">
        <v>100</v>
      </c>
      <c r="CA235" s="5">
        <v>1000</v>
      </c>
      <c r="CB235" s="6">
        <v>1000</v>
      </c>
    </row>
    <row r="236" spans="1:80" x14ac:dyDescent="0.2">
      <c r="A236" s="5">
        <v>24407</v>
      </c>
      <c r="B236" s="5">
        <v>4</v>
      </c>
      <c r="C236" s="5">
        <v>1</v>
      </c>
      <c r="D236" s="5" t="s">
        <v>1982</v>
      </c>
      <c r="E236" s="5" t="s">
        <v>1946</v>
      </c>
      <c r="F236" s="5" t="s">
        <v>1983</v>
      </c>
      <c r="G236" s="5" t="s">
        <v>1948</v>
      </c>
      <c r="H236" s="5" t="s">
        <v>1985</v>
      </c>
      <c r="I236" s="5" t="s">
        <v>1987</v>
      </c>
      <c r="J236" s="5"/>
      <c r="K236" s="5"/>
      <c r="L236" s="5"/>
      <c r="M236" s="5" t="s">
        <v>1951</v>
      </c>
      <c r="N236" s="5" t="s">
        <v>1952</v>
      </c>
      <c r="O236" s="5" t="s">
        <v>1954</v>
      </c>
      <c r="P236" s="5" t="s">
        <v>1953</v>
      </c>
      <c r="Q236" s="5"/>
      <c r="R236" s="5"/>
      <c r="S236" s="5"/>
      <c r="T236" s="5" t="s">
        <v>2115</v>
      </c>
      <c r="U236" s="5" t="s">
        <v>1956</v>
      </c>
      <c r="V236" s="5" t="s">
        <v>1955</v>
      </c>
      <c r="W236" s="5" t="s">
        <v>1957</v>
      </c>
      <c r="X236" s="5"/>
      <c r="Y236" s="5"/>
      <c r="Z236" s="5"/>
      <c r="AA236" s="5" t="s">
        <v>3323</v>
      </c>
      <c r="AB236" s="5" t="s">
        <v>7454</v>
      </c>
      <c r="AC236" s="5" t="s">
        <v>1962</v>
      </c>
      <c r="AD236" s="5" t="s">
        <v>1961</v>
      </c>
      <c r="AE236" s="5"/>
      <c r="AF236" s="5"/>
      <c r="AG236" s="5"/>
      <c r="AH236" s="5" t="s">
        <v>2117</v>
      </c>
      <c r="AI236" s="5"/>
      <c r="AJ236" s="5">
        <v>14.56737</v>
      </c>
      <c r="AK236" s="5" t="s">
        <v>7455</v>
      </c>
      <c r="AL236" s="5" t="s">
        <v>7456</v>
      </c>
      <c r="AM236" s="5" t="s">
        <v>7457</v>
      </c>
      <c r="AN236" s="5" t="s">
        <v>7458</v>
      </c>
      <c r="AO236" s="5" t="s">
        <v>7459</v>
      </c>
      <c r="AP236" s="5" t="s">
        <v>7460</v>
      </c>
      <c r="AQ236" s="5"/>
      <c r="AR236" s="5"/>
      <c r="AS236" s="5"/>
      <c r="AT236" s="5" t="s">
        <v>7461</v>
      </c>
      <c r="AU236" s="5" t="s">
        <v>7462</v>
      </c>
      <c r="AV236" s="5" t="s">
        <v>7463</v>
      </c>
      <c r="AW236" s="5" t="s">
        <v>7464</v>
      </c>
      <c r="AX236" s="5"/>
      <c r="AY236" s="5"/>
      <c r="AZ236" s="5"/>
      <c r="BA236" s="5" t="s">
        <v>7465</v>
      </c>
      <c r="BB236" s="5" t="s">
        <v>7466</v>
      </c>
      <c r="BC236" s="5" t="s">
        <v>7467</v>
      </c>
      <c r="BD236" s="5" t="s">
        <v>7468</v>
      </c>
      <c r="BE236" s="5"/>
      <c r="BF236" s="5"/>
      <c r="BG236" s="5"/>
      <c r="BH236" s="5" t="s">
        <v>7469</v>
      </c>
      <c r="BI236" s="5" t="s">
        <v>7470</v>
      </c>
      <c r="BJ236" s="5" t="s">
        <v>7471</v>
      </c>
      <c r="BK236" s="5" t="s">
        <v>7472</v>
      </c>
      <c r="BL236" s="5"/>
      <c r="BM236" s="5"/>
      <c r="BN236" s="5"/>
      <c r="BO236" s="5" t="s">
        <v>7473</v>
      </c>
      <c r="BP236" s="5"/>
      <c r="BQ236" s="5">
        <v>0</v>
      </c>
      <c r="BR236" s="5">
        <v>0</v>
      </c>
      <c r="BS236" s="5">
        <v>0</v>
      </c>
      <c r="BT236" s="5">
        <v>4</v>
      </c>
      <c r="BU236" s="5">
        <v>205</v>
      </c>
      <c r="BV236" s="5">
        <v>800</v>
      </c>
      <c r="BW236" s="5">
        <v>4</v>
      </c>
      <c r="BX236" s="5">
        <v>219</v>
      </c>
      <c r="BY236" s="5">
        <v>425</v>
      </c>
      <c r="BZ236" s="5">
        <v>25</v>
      </c>
      <c r="CA236" s="5">
        <v>1225</v>
      </c>
      <c r="CB236" s="6">
        <v>1300</v>
      </c>
    </row>
    <row r="237" spans="1:80" x14ac:dyDescent="0.2">
      <c r="A237" s="5">
        <v>24448</v>
      </c>
      <c r="B237" s="5">
        <v>1</v>
      </c>
      <c r="C237" s="5">
        <v>1</v>
      </c>
      <c r="D237" s="5" t="s">
        <v>1804</v>
      </c>
      <c r="E237" s="5" t="s">
        <v>2010</v>
      </c>
      <c r="F237" s="5" t="s">
        <v>1809</v>
      </c>
      <c r="G237" s="5" t="s">
        <v>1810</v>
      </c>
      <c r="H237" s="5" t="s">
        <v>1807</v>
      </c>
      <c r="I237" s="5" t="s">
        <v>1806</v>
      </c>
      <c r="J237" s="5" t="s">
        <v>1808</v>
      </c>
      <c r="K237" s="5"/>
      <c r="L237" s="5"/>
      <c r="M237" s="5" t="s">
        <v>7474</v>
      </c>
      <c r="N237" s="5" t="s">
        <v>1815</v>
      </c>
      <c r="O237" s="5" t="s">
        <v>1816</v>
      </c>
      <c r="P237" s="5" t="s">
        <v>1813</v>
      </c>
      <c r="Q237" s="5" t="s">
        <v>2140</v>
      </c>
      <c r="R237" s="5" t="s">
        <v>1814</v>
      </c>
      <c r="S237" s="5"/>
      <c r="T237" s="5" t="s">
        <v>2014</v>
      </c>
      <c r="U237" s="5" t="s">
        <v>1818</v>
      </c>
      <c r="V237" s="5" t="s">
        <v>1819</v>
      </c>
      <c r="W237" s="5" t="s">
        <v>2459</v>
      </c>
      <c r="X237" s="5" t="s">
        <v>1821</v>
      </c>
      <c r="Y237" s="5" t="s">
        <v>2142</v>
      </c>
      <c r="Z237" s="5"/>
      <c r="AA237" s="5" t="s">
        <v>2143</v>
      </c>
      <c r="AB237" s="5" t="s">
        <v>2017</v>
      </c>
      <c r="AC237" s="5" t="s">
        <v>4168</v>
      </c>
      <c r="AD237" s="5" t="s">
        <v>1825</v>
      </c>
      <c r="AE237" s="5" t="s">
        <v>1824</v>
      </c>
      <c r="AF237" s="5" t="s">
        <v>2988</v>
      </c>
      <c r="AG237" s="5"/>
      <c r="AH237" s="5"/>
      <c r="AI237" s="5"/>
      <c r="AJ237" s="5">
        <v>198.17160000000001</v>
      </c>
      <c r="AK237" s="5" t="s">
        <v>7475</v>
      </c>
      <c r="AL237" s="5" t="s">
        <v>7476</v>
      </c>
      <c r="AM237" s="5" t="s">
        <v>7477</v>
      </c>
      <c r="AN237" s="5" t="s">
        <v>7478</v>
      </c>
      <c r="AO237" s="5" t="s">
        <v>7479</v>
      </c>
      <c r="AP237" s="5" t="s">
        <v>7480</v>
      </c>
      <c r="AQ237" s="5" t="s">
        <v>7481</v>
      </c>
      <c r="AR237" s="5"/>
      <c r="AS237" s="5"/>
      <c r="AT237" s="5" t="s">
        <v>7482</v>
      </c>
      <c r="AU237" s="5" t="s">
        <v>7483</v>
      </c>
      <c r="AV237" s="5" t="s">
        <v>7484</v>
      </c>
      <c r="AW237" s="5" t="s">
        <v>7485</v>
      </c>
      <c r="AX237" s="5" t="s">
        <v>7486</v>
      </c>
      <c r="AY237" s="5" t="s">
        <v>7487</v>
      </c>
      <c r="AZ237" s="5"/>
      <c r="BA237" s="5" t="s">
        <v>7488</v>
      </c>
      <c r="BB237" s="5" t="s">
        <v>7489</v>
      </c>
      <c r="BC237" s="5" t="s">
        <v>7490</v>
      </c>
      <c r="BD237" s="5" t="s">
        <v>7491</v>
      </c>
      <c r="BE237" s="5" t="s">
        <v>7492</v>
      </c>
      <c r="BF237" s="5" t="s">
        <v>7493</v>
      </c>
      <c r="BG237" s="5"/>
      <c r="BH237" s="5" t="s">
        <v>7494</v>
      </c>
      <c r="BI237" s="5" t="s">
        <v>7495</v>
      </c>
      <c r="BJ237" s="5" t="s">
        <v>7496</v>
      </c>
      <c r="BK237" s="5" t="s">
        <v>7497</v>
      </c>
      <c r="BL237" s="5" t="s">
        <v>7498</v>
      </c>
      <c r="BM237" s="5" t="s">
        <v>7499</v>
      </c>
      <c r="BN237" s="5"/>
      <c r="BO237" s="5"/>
      <c r="BP237" s="5"/>
      <c r="BQ237" s="5">
        <v>0</v>
      </c>
      <c r="BR237" s="5">
        <v>0</v>
      </c>
      <c r="BS237" s="5">
        <v>0</v>
      </c>
      <c r="BT237" s="5">
        <v>6</v>
      </c>
      <c r="BU237" s="5">
        <v>537</v>
      </c>
      <c r="BV237" s="5">
        <v>750</v>
      </c>
      <c r="BW237" s="5">
        <v>6</v>
      </c>
      <c r="BX237" s="5">
        <v>279</v>
      </c>
      <c r="BY237" s="5">
        <v>550</v>
      </c>
      <c r="BZ237" s="5">
        <v>0</v>
      </c>
      <c r="CA237" s="5">
        <v>1300</v>
      </c>
      <c r="CB237" s="6">
        <v>1800</v>
      </c>
    </row>
    <row r="238" spans="1:80" x14ac:dyDescent="0.2">
      <c r="A238" s="5">
        <v>24448</v>
      </c>
      <c r="B238" s="5">
        <v>1</v>
      </c>
      <c r="C238" s="5">
        <v>2</v>
      </c>
      <c r="D238" s="5" t="s">
        <v>1804</v>
      </c>
      <c r="E238" s="5" t="s">
        <v>1809</v>
      </c>
      <c r="F238" s="5" t="s">
        <v>1810</v>
      </c>
      <c r="G238" s="5" t="s">
        <v>1808</v>
      </c>
      <c r="H238" s="5" t="s">
        <v>1806</v>
      </c>
      <c r="I238" s="5" t="s">
        <v>1807</v>
      </c>
      <c r="J238" s="5"/>
      <c r="K238" s="5"/>
      <c r="L238" s="5"/>
      <c r="M238" s="5" t="s">
        <v>2137</v>
      </c>
      <c r="N238" s="5" t="s">
        <v>1815</v>
      </c>
      <c r="O238" s="5" t="s">
        <v>2013</v>
      </c>
      <c r="P238" s="5" t="s">
        <v>1814</v>
      </c>
      <c r="Q238" s="5" t="s">
        <v>1812</v>
      </c>
      <c r="R238" s="5" t="s">
        <v>1813</v>
      </c>
      <c r="S238" s="5"/>
      <c r="T238" s="5" t="s">
        <v>2014</v>
      </c>
      <c r="U238" s="5" t="s">
        <v>1818</v>
      </c>
      <c r="V238" s="5" t="s">
        <v>2249</v>
      </c>
      <c r="W238" s="5" t="s">
        <v>2459</v>
      </c>
      <c r="X238" s="5" t="s">
        <v>1821</v>
      </c>
      <c r="Y238" s="5" t="s">
        <v>2142</v>
      </c>
      <c r="Z238" s="5"/>
      <c r="AA238" s="5" t="s">
        <v>2250</v>
      </c>
      <c r="AB238" s="5" t="s">
        <v>2144</v>
      </c>
      <c r="AC238" s="5" t="s">
        <v>2019</v>
      </c>
      <c r="AD238" s="5" t="s">
        <v>2988</v>
      </c>
      <c r="AE238" s="5" t="s">
        <v>2720</v>
      </c>
      <c r="AF238" s="5" t="s">
        <v>2018</v>
      </c>
      <c r="AG238" s="5"/>
      <c r="AH238" s="5"/>
      <c r="AI238" s="5"/>
      <c r="AJ238" s="5">
        <v>0</v>
      </c>
      <c r="AK238" s="5" t="s">
        <v>7500</v>
      </c>
      <c r="AL238" s="5" t="s">
        <v>7501</v>
      </c>
      <c r="AM238" s="5" t="s">
        <v>7502</v>
      </c>
      <c r="AN238" s="5" t="s">
        <v>7503</v>
      </c>
      <c r="AO238" s="5" t="s">
        <v>7504</v>
      </c>
      <c r="AP238" s="5" t="s">
        <v>7505</v>
      </c>
      <c r="AQ238" s="5"/>
      <c r="AR238" s="5"/>
      <c r="AS238" s="5"/>
      <c r="AT238" s="5" t="s">
        <v>7506</v>
      </c>
      <c r="AU238" s="5" t="s">
        <v>7507</v>
      </c>
      <c r="AV238" s="5" t="s">
        <v>7508</v>
      </c>
      <c r="AW238" s="5" t="s">
        <v>7509</v>
      </c>
      <c r="AX238" s="5" t="s">
        <v>7510</v>
      </c>
      <c r="AY238" s="5" t="s">
        <v>7511</v>
      </c>
      <c r="AZ238" s="5"/>
      <c r="BA238" s="5" t="s">
        <v>7512</v>
      </c>
      <c r="BB238" s="5" t="s">
        <v>7513</v>
      </c>
      <c r="BC238" s="5" t="s">
        <v>7514</v>
      </c>
      <c r="BD238" s="5" t="s">
        <v>7515</v>
      </c>
      <c r="BE238" s="5" t="s">
        <v>7516</v>
      </c>
      <c r="BF238" s="5" t="s">
        <v>7517</v>
      </c>
      <c r="BG238" s="5"/>
      <c r="BH238" s="5" t="s">
        <v>7518</v>
      </c>
      <c r="BI238" s="5" t="s">
        <v>7519</v>
      </c>
      <c r="BJ238" s="5" t="s">
        <v>7520</v>
      </c>
      <c r="BK238" s="5" t="s">
        <v>7521</v>
      </c>
      <c r="BL238" s="5" t="s">
        <v>7522</v>
      </c>
      <c r="BM238" s="5" t="s">
        <v>7523</v>
      </c>
      <c r="BN238" s="5"/>
      <c r="BO238" s="5"/>
      <c r="BP238" s="5"/>
      <c r="BQ238" s="5">
        <v>0</v>
      </c>
      <c r="BR238" s="5">
        <v>1</v>
      </c>
      <c r="BS238" s="5">
        <v>0</v>
      </c>
      <c r="BT238" s="5">
        <v>6</v>
      </c>
      <c r="BU238" s="5">
        <v>240</v>
      </c>
      <c r="BV238" s="5">
        <v>1150</v>
      </c>
      <c r="BW238" s="5">
        <v>6</v>
      </c>
      <c r="BX238" s="5">
        <v>93</v>
      </c>
      <c r="BY238" s="5">
        <v>475</v>
      </c>
      <c r="BZ238" s="5">
        <v>0</v>
      </c>
      <c r="CA238" s="5">
        <v>1625</v>
      </c>
      <c r="CB238" s="6">
        <v>1800</v>
      </c>
    </row>
    <row r="239" spans="1:80" x14ac:dyDescent="0.2">
      <c r="A239" s="5">
        <v>24448</v>
      </c>
      <c r="B239" s="5">
        <v>2</v>
      </c>
      <c r="C239" s="5">
        <v>1</v>
      </c>
      <c r="D239" s="5" t="s">
        <v>2046</v>
      </c>
      <c r="E239" s="5" t="s">
        <v>1854</v>
      </c>
      <c r="F239" s="5" t="s">
        <v>1859</v>
      </c>
      <c r="G239" s="5" t="s">
        <v>1857</v>
      </c>
      <c r="H239" s="5" t="s">
        <v>1856</v>
      </c>
      <c r="I239" s="5" t="s">
        <v>1858</v>
      </c>
      <c r="J239" s="5" t="s">
        <v>1855</v>
      </c>
      <c r="K239" s="5"/>
      <c r="L239" s="5"/>
      <c r="M239" s="5" t="s">
        <v>1868</v>
      </c>
      <c r="N239" s="5" t="s">
        <v>1862</v>
      </c>
      <c r="O239" s="5" t="s">
        <v>1867</v>
      </c>
      <c r="P239" s="5" t="s">
        <v>1865</v>
      </c>
      <c r="Q239" s="5" t="s">
        <v>1864</v>
      </c>
      <c r="R239" s="5" t="s">
        <v>1866</v>
      </c>
      <c r="S239" s="5" t="s">
        <v>1863</v>
      </c>
      <c r="T239" s="5" t="s">
        <v>2048</v>
      </c>
      <c r="U239" s="5" t="s">
        <v>2170</v>
      </c>
      <c r="V239" s="5" t="s">
        <v>1870</v>
      </c>
      <c r="W239" s="5" t="s">
        <v>1871</v>
      </c>
      <c r="X239" s="5" t="s">
        <v>1873</v>
      </c>
      <c r="Y239" s="5" t="s">
        <v>1875</v>
      </c>
      <c r="Z239" s="5" t="s">
        <v>1874</v>
      </c>
      <c r="AA239" s="5" t="s">
        <v>2051</v>
      </c>
      <c r="AB239" s="5" t="s">
        <v>2490</v>
      </c>
      <c r="AC239" s="5" t="s">
        <v>2055</v>
      </c>
      <c r="AD239" s="5" t="s">
        <v>2881</v>
      </c>
      <c r="AE239" s="5" t="s">
        <v>1878</v>
      </c>
      <c r="AF239" s="5" t="s">
        <v>1880</v>
      </c>
      <c r="AG239" s="5" t="s">
        <v>2056</v>
      </c>
      <c r="AH239" s="5" t="s">
        <v>2057</v>
      </c>
      <c r="AI239" s="5" t="s">
        <v>2174</v>
      </c>
      <c r="AJ239" s="5">
        <v>34.75656</v>
      </c>
      <c r="AK239" s="5" t="s">
        <v>7524</v>
      </c>
      <c r="AL239" s="5" t="s">
        <v>7525</v>
      </c>
      <c r="AM239" s="5" t="s">
        <v>7526</v>
      </c>
      <c r="AN239" s="5" t="s">
        <v>7527</v>
      </c>
      <c r="AO239" s="5" t="s">
        <v>7528</v>
      </c>
      <c r="AP239" s="5" t="s">
        <v>7529</v>
      </c>
      <c r="AQ239" s="5" t="s">
        <v>7530</v>
      </c>
      <c r="AR239" s="5"/>
      <c r="AS239" s="5"/>
      <c r="AT239" s="5" t="s">
        <v>7531</v>
      </c>
      <c r="AU239" s="5" t="s">
        <v>7532</v>
      </c>
      <c r="AV239" s="5" t="s">
        <v>7533</v>
      </c>
      <c r="AW239" s="5" t="s">
        <v>7534</v>
      </c>
      <c r="AX239" s="5" t="s">
        <v>7535</v>
      </c>
      <c r="AY239" s="5" t="s">
        <v>7536</v>
      </c>
      <c r="AZ239" s="5" t="s">
        <v>7537</v>
      </c>
      <c r="BA239" s="5" t="s">
        <v>7538</v>
      </c>
      <c r="BB239" s="5" t="s">
        <v>7539</v>
      </c>
      <c r="BC239" s="5" t="s">
        <v>7540</v>
      </c>
      <c r="BD239" s="5" t="s">
        <v>7541</v>
      </c>
      <c r="BE239" s="5" t="s">
        <v>7542</v>
      </c>
      <c r="BF239" s="5" t="s">
        <v>7543</v>
      </c>
      <c r="BG239" s="5" t="s">
        <v>7544</v>
      </c>
      <c r="BH239" s="5" t="s">
        <v>7545</v>
      </c>
      <c r="BI239" s="5" t="s">
        <v>7546</v>
      </c>
      <c r="BJ239" s="5" t="s">
        <v>7547</v>
      </c>
      <c r="BK239" s="5" t="s">
        <v>7548</v>
      </c>
      <c r="BL239" s="5" t="s">
        <v>7549</v>
      </c>
      <c r="BM239" s="5" t="s">
        <v>7550</v>
      </c>
      <c r="BN239" s="5" t="s">
        <v>7551</v>
      </c>
      <c r="BO239" s="5" t="s">
        <v>7552</v>
      </c>
      <c r="BP239" s="5" t="s">
        <v>7553</v>
      </c>
      <c r="BQ239" s="5">
        <v>0</v>
      </c>
      <c r="BR239" s="5">
        <v>0</v>
      </c>
      <c r="BS239" s="5">
        <v>0</v>
      </c>
      <c r="BT239" s="5">
        <v>7</v>
      </c>
      <c r="BU239" s="5">
        <v>414</v>
      </c>
      <c r="BV239" s="5">
        <v>1250</v>
      </c>
      <c r="BW239" s="5">
        <v>7</v>
      </c>
      <c r="BX239" s="5">
        <v>308</v>
      </c>
      <c r="BY239" s="5">
        <v>900</v>
      </c>
      <c r="BZ239" s="5">
        <v>200</v>
      </c>
      <c r="CA239" s="5">
        <v>2150</v>
      </c>
      <c r="CB239" s="6">
        <v>2300</v>
      </c>
    </row>
    <row r="240" spans="1:80" x14ac:dyDescent="0.2">
      <c r="A240" s="5">
        <v>24448</v>
      </c>
      <c r="B240" s="5">
        <v>3</v>
      </c>
      <c r="C240" s="5">
        <v>1</v>
      </c>
      <c r="D240" s="5" t="s">
        <v>2089</v>
      </c>
      <c r="E240" s="5" t="s">
        <v>1912</v>
      </c>
      <c r="F240" s="5" t="s">
        <v>1916</v>
      </c>
      <c r="G240" s="5" t="s">
        <v>1918</v>
      </c>
      <c r="H240" s="5" t="s">
        <v>1913</v>
      </c>
      <c r="I240" s="5" t="s">
        <v>1914</v>
      </c>
      <c r="J240" s="5"/>
      <c r="K240" s="5"/>
      <c r="L240" s="5"/>
      <c r="M240" s="5" t="s">
        <v>2090</v>
      </c>
      <c r="N240" s="5" t="s">
        <v>2208</v>
      </c>
      <c r="O240" s="5" t="s">
        <v>1919</v>
      </c>
      <c r="P240" s="5"/>
      <c r="Q240" s="5"/>
      <c r="R240" s="5"/>
      <c r="S240" s="5"/>
      <c r="T240" s="5" t="s">
        <v>1924</v>
      </c>
      <c r="U240" s="5" t="s">
        <v>2523</v>
      </c>
      <c r="V240" s="5" t="s">
        <v>2092</v>
      </c>
      <c r="W240" s="5"/>
      <c r="X240" s="5"/>
      <c r="Y240" s="5"/>
      <c r="Z240" s="5"/>
      <c r="AA240" s="5" t="s">
        <v>2093</v>
      </c>
      <c r="AB240" s="5" t="s">
        <v>2544</v>
      </c>
      <c r="AC240" s="5" t="s">
        <v>4972</v>
      </c>
      <c r="AD240" s="5"/>
      <c r="AE240" s="5"/>
      <c r="AF240" s="5"/>
      <c r="AG240" s="5"/>
      <c r="AH240" s="5" t="s">
        <v>2317</v>
      </c>
      <c r="AI240" s="5"/>
      <c r="AJ240" s="5">
        <v>10.44862</v>
      </c>
      <c r="AK240" s="5" t="s">
        <v>7554</v>
      </c>
      <c r="AL240" s="5" t="s">
        <v>7555</v>
      </c>
      <c r="AM240" s="5" t="s">
        <v>7556</v>
      </c>
      <c r="AN240" s="5" t="s">
        <v>7557</v>
      </c>
      <c r="AO240" s="5" t="s">
        <v>7558</v>
      </c>
      <c r="AP240" s="5" t="s">
        <v>7559</v>
      </c>
      <c r="AQ240" s="5"/>
      <c r="AR240" s="5"/>
      <c r="AS240" s="5"/>
      <c r="AT240" s="5" t="s">
        <v>7560</v>
      </c>
      <c r="AU240" s="5" t="s">
        <v>7561</v>
      </c>
      <c r="AV240" s="5" t="s">
        <v>7562</v>
      </c>
      <c r="AW240" s="5"/>
      <c r="AX240" s="5"/>
      <c r="AY240" s="5"/>
      <c r="AZ240" s="5"/>
      <c r="BA240" s="5" t="s">
        <v>7563</v>
      </c>
      <c r="BB240" s="5" t="s">
        <v>7564</v>
      </c>
      <c r="BC240" s="5" t="s">
        <v>7565</v>
      </c>
      <c r="BD240" s="5"/>
      <c r="BE240" s="5"/>
      <c r="BF240" s="5"/>
      <c r="BG240" s="5"/>
      <c r="BH240" s="5" t="s">
        <v>7566</v>
      </c>
      <c r="BI240" s="5" t="s">
        <v>7567</v>
      </c>
      <c r="BJ240" s="5" t="s">
        <v>7568</v>
      </c>
      <c r="BK240" s="5"/>
      <c r="BL240" s="5"/>
      <c r="BM240" s="5"/>
      <c r="BN240" s="5"/>
      <c r="BO240" s="5" t="s">
        <v>7569</v>
      </c>
      <c r="BP240" s="5"/>
      <c r="BQ240" s="5">
        <v>0</v>
      </c>
      <c r="BR240" s="5">
        <v>0</v>
      </c>
      <c r="BS240" s="5">
        <v>0</v>
      </c>
      <c r="BT240" s="5">
        <v>3</v>
      </c>
      <c r="BU240" s="5">
        <v>215</v>
      </c>
      <c r="BV240" s="5">
        <v>600</v>
      </c>
      <c r="BW240" s="5">
        <v>3</v>
      </c>
      <c r="BX240" s="5">
        <v>70</v>
      </c>
      <c r="BY240" s="5">
        <v>350</v>
      </c>
      <c r="BZ240" s="5">
        <v>100</v>
      </c>
      <c r="CA240" s="5">
        <v>950</v>
      </c>
      <c r="CB240" s="6">
        <v>1000</v>
      </c>
    </row>
    <row r="241" spans="1:80" x14ac:dyDescent="0.2">
      <c r="A241" s="5">
        <v>24448</v>
      </c>
      <c r="B241" s="5">
        <v>4</v>
      </c>
      <c r="C241" s="5">
        <v>1</v>
      </c>
      <c r="D241" s="5" t="s">
        <v>1983</v>
      </c>
      <c r="E241" s="5" t="s">
        <v>1946</v>
      </c>
      <c r="F241" s="5" t="s">
        <v>1948</v>
      </c>
      <c r="G241" s="5" t="s">
        <v>1987</v>
      </c>
      <c r="H241" s="5" t="s">
        <v>1947</v>
      </c>
      <c r="I241" s="5" t="s">
        <v>1985</v>
      </c>
      <c r="J241" s="5"/>
      <c r="K241" s="5"/>
      <c r="L241" s="5"/>
      <c r="M241" s="5" t="s">
        <v>2114</v>
      </c>
      <c r="N241" s="5" t="s">
        <v>1952</v>
      </c>
      <c r="O241" s="5" t="s">
        <v>1953</v>
      </c>
      <c r="P241" s="5" t="s">
        <v>1954</v>
      </c>
      <c r="Q241" s="5"/>
      <c r="R241" s="5"/>
      <c r="S241" s="5"/>
      <c r="T241" s="5" t="s">
        <v>1955</v>
      </c>
      <c r="U241" s="5" t="s">
        <v>1956</v>
      </c>
      <c r="V241" s="5" t="s">
        <v>1957</v>
      </c>
      <c r="W241" s="5" t="s">
        <v>2115</v>
      </c>
      <c r="X241" s="5"/>
      <c r="Y241" s="5"/>
      <c r="Z241" s="5"/>
      <c r="AA241" s="5" t="s">
        <v>1959</v>
      </c>
      <c r="AB241" s="5" t="s">
        <v>1988</v>
      </c>
      <c r="AC241" s="5" t="s">
        <v>1961</v>
      </c>
      <c r="AD241" s="5" t="s">
        <v>1962</v>
      </c>
      <c r="AE241" s="5"/>
      <c r="AF241" s="5"/>
      <c r="AG241" s="5"/>
      <c r="AH241" s="5" t="s">
        <v>7570</v>
      </c>
      <c r="AI241" s="5"/>
      <c r="AJ241" s="5">
        <v>12.805870000000001</v>
      </c>
      <c r="AK241" s="5" t="s">
        <v>7571</v>
      </c>
      <c r="AL241" s="5" t="s">
        <v>7572</v>
      </c>
      <c r="AM241" s="5" t="s">
        <v>7573</v>
      </c>
      <c r="AN241" s="5" t="s">
        <v>7574</v>
      </c>
      <c r="AO241" s="5" t="s">
        <v>7575</v>
      </c>
      <c r="AP241" s="5" t="s">
        <v>7576</v>
      </c>
      <c r="AQ241" s="5"/>
      <c r="AR241" s="5"/>
      <c r="AS241" s="5"/>
      <c r="AT241" s="5" t="s">
        <v>7577</v>
      </c>
      <c r="AU241" s="5" t="s">
        <v>7578</v>
      </c>
      <c r="AV241" s="5" t="s">
        <v>7579</v>
      </c>
      <c r="AW241" s="5" t="s">
        <v>7580</v>
      </c>
      <c r="AX241" s="5"/>
      <c r="AY241" s="5"/>
      <c r="AZ241" s="5"/>
      <c r="BA241" s="5" t="s">
        <v>7581</v>
      </c>
      <c r="BB241" s="5" t="s">
        <v>7582</v>
      </c>
      <c r="BC241" s="5" t="s">
        <v>7583</v>
      </c>
      <c r="BD241" s="5" t="s">
        <v>7584</v>
      </c>
      <c r="BE241" s="5"/>
      <c r="BF241" s="5"/>
      <c r="BG241" s="5"/>
      <c r="BH241" s="5" t="s">
        <v>7585</v>
      </c>
      <c r="BI241" s="5" t="s">
        <v>7586</v>
      </c>
      <c r="BJ241" s="5" t="s">
        <v>7587</v>
      </c>
      <c r="BK241" s="5" t="s">
        <v>7588</v>
      </c>
      <c r="BL241" s="5"/>
      <c r="BM241" s="5"/>
      <c r="BN241" s="5"/>
      <c r="BO241" s="5" t="s">
        <v>7589</v>
      </c>
      <c r="BP241" s="5"/>
      <c r="BQ241" s="5">
        <v>0</v>
      </c>
      <c r="BR241" s="5">
        <v>0</v>
      </c>
      <c r="BS241" s="5">
        <v>0</v>
      </c>
      <c r="BT241" s="5">
        <v>4</v>
      </c>
      <c r="BU241" s="5">
        <v>235</v>
      </c>
      <c r="BV241" s="5">
        <v>600</v>
      </c>
      <c r="BW241" s="5">
        <v>4</v>
      </c>
      <c r="BX241" s="5">
        <v>159</v>
      </c>
      <c r="BY241" s="5">
        <v>400</v>
      </c>
      <c r="BZ241" s="5">
        <v>0</v>
      </c>
      <c r="CA241" s="5">
        <v>1000</v>
      </c>
      <c r="CB241" s="6">
        <v>1300</v>
      </c>
    </row>
    <row r="242" spans="1:80" x14ac:dyDescent="0.2">
      <c r="A242" s="5">
        <v>24383</v>
      </c>
      <c r="B242" s="5">
        <v>1</v>
      </c>
      <c r="C242" s="5">
        <v>1</v>
      </c>
      <c r="D242" s="5" t="s">
        <v>1804</v>
      </c>
      <c r="E242" s="5" t="s">
        <v>1805</v>
      </c>
      <c r="F242" s="5" t="s">
        <v>1810</v>
      </c>
      <c r="G242" s="5" t="s">
        <v>1809</v>
      </c>
      <c r="H242" s="5" t="s">
        <v>3200</v>
      </c>
      <c r="I242" s="5" t="s">
        <v>1808</v>
      </c>
      <c r="J242" s="5" t="s">
        <v>1806</v>
      </c>
      <c r="K242" s="5"/>
      <c r="L242" s="5"/>
      <c r="M242" s="5" t="s">
        <v>1811</v>
      </c>
      <c r="N242" s="5" t="s">
        <v>2138</v>
      </c>
      <c r="O242" s="5" t="s">
        <v>1815</v>
      </c>
      <c r="P242" s="5" t="s">
        <v>2139</v>
      </c>
      <c r="Q242" s="5" t="s">
        <v>5570</v>
      </c>
      <c r="R242" s="5" t="s">
        <v>2140</v>
      </c>
      <c r="S242" s="5"/>
      <c r="T242" s="5" t="s">
        <v>2014</v>
      </c>
      <c r="U242" s="5" t="s">
        <v>5040</v>
      </c>
      <c r="V242" s="5" t="s">
        <v>2249</v>
      </c>
      <c r="W242" s="5" t="s">
        <v>1820</v>
      </c>
      <c r="X242" s="5" t="s">
        <v>2986</v>
      </c>
      <c r="Y242" s="5" t="s">
        <v>2016</v>
      </c>
      <c r="Z242" s="5"/>
      <c r="AA242" s="5" t="s">
        <v>2250</v>
      </c>
      <c r="AB242" s="5" t="s">
        <v>4168</v>
      </c>
      <c r="AC242" s="5" t="s">
        <v>7590</v>
      </c>
      <c r="AD242" s="5" t="s">
        <v>7591</v>
      </c>
      <c r="AE242" s="5" t="s">
        <v>2914</v>
      </c>
      <c r="AF242" s="5" t="s">
        <v>2852</v>
      </c>
      <c r="AG242" s="5"/>
      <c r="AH242" s="5"/>
      <c r="AI242" s="5"/>
      <c r="AJ242" s="5">
        <v>206.447</v>
      </c>
      <c r="AK242" s="5" t="s">
        <v>7592</v>
      </c>
      <c r="AL242" s="5" t="s">
        <v>7593</v>
      </c>
      <c r="AM242" s="5" t="s">
        <v>7594</v>
      </c>
      <c r="AN242" s="5" t="s">
        <v>7595</v>
      </c>
      <c r="AO242" s="5" t="s">
        <v>7596</v>
      </c>
      <c r="AP242" s="5" t="s">
        <v>7597</v>
      </c>
      <c r="AQ242" s="5" t="s">
        <v>7598</v>
      </c>
      <c r="AR242" s="5"/>
      <c r="AS242" s="5"/>
      <c r="AT242" s="5" t="s">
        <v>7599</v>
      </c>
      <c r="AU242" s="5" t="s">
        <v>7600</v>
      </c>
      <c r="AV242" s="5" t="s">
        <v>7601</v>
      </c>
      <c r="AW242" s="5" t="s">
        <v>7602</v>
      </c>
      <c r="AX242" s="5" t="s">
        <v>7603</v>
      </c>
      <c r="AY242" s="5" t="s">
        <v>7604</v>
      </c>
      <c r="AZ242" s="5"/>
      <c r="BA242" s="5" t="s">
        <v>7605</v>
      </c>
      <c r="BB242" s="5" t="s">
        <v>7606</v>
      </c>
      <c r="BC242" s="5" t="s">
        <v>7607</v>
      </c>
      <c r="BD242" s="5" t="s">
        <v>7608</v>
      </c>
      <c r="BE242" s="5" t="s">
        <v>7609</v>
      </c>
      <c r="BF242" s="5" t="s">
        <v>7610</v>
      </c>
      <c r="BG242" s="5"/>
      <c r="BH242" s="5" t="s">
        <v>7611</v>
      </c>
      <c r="BI242" s="5" t="s">
        <v>7612</v>
      </c>
      <c r="BJ242" s="5" t="s">
        <v>7613</v>
      </c>
      <c r="BK242" s="5" t="s">
        <v>7614</v>
      </c>
      <c r="BL242" s="5" t="s">
        <v>7615</v>
      </c>
      <c r="BM242" s="5" t="s">
        <v>7616</v>
      </c>
      <c r="BN242" s="5"/>
      <c r="BO242" s="5"/>
      <c r="BP242" s="5"/>
      <c r="BQ242" s="5">
        <v>0</v>
      </c>
      <c r="BR242" s="5">
        <v>0</v>
      </c>
      <c r="BS242" s="5">
        <v>0</v>
      </c>
      <c r="BT242" s="5">
        <v>6</v>
      </c>
      <c r="BU242" s="5">
        <v>474</v>
      </c>
      <c r="BV242" s="5">
        <v>250</v>
      </c>
      <c r="BW242" s="5">
        <v>6</v>
      </c>
      <c r="BX242" s="5">
        <v>166</v>
      </c>
      <c r="BY242" s="5">
        <v>350</v>
      </c>
      <c r="BZ242" s="5">
        <v>0</v>
      </c>
      <c r="CA242" s="5">
        <v>600</v>
      </c>
      <c r="CB242" s="6">
        <v>1800</v>
      </c>
    </row>
    <row r="243" spans="1:80" x14ac:dyDescent="0.2">
      <c r="A243" s="5">
        <v>24383</v>
      </c>
      <c r="B243" s="5">
        <v>2</v>
      </c>
      <c r="C243" s="5">
        <v>1</v>
      </c>
      <c r="D243" s="5" t="s">
        <v>1854</v>
      </c>
      <c r="E243" s="5" t="s">
        <v>1858</v>
      </c>
      <c r="F243" s="5" t="s">
        <v>2046</v>
      </c>
      <c r="G243" s="5" t="s">
        <v>1856</v>
      </c>
      <c r="H243" s="5" t="s">
        <v>1857</v>
      </c>
      <c r="I243" s="5" t="s">
        <v>1855</v>
      </c>
      <c r="J243" s="5" t="s">
        <v>2281</v>
      </c>
      <c r="K243" s="5"/>
      <c r="L243" s="5"/>
      <c r="M243" s="5" t="s">
        <v>1862</v>
      </c>
      <c r="N243" s="5" t="s">
        <v>2047</v>
      </c>
      <c r="O243" s="5" t="s">
        <v>1868</v>
      </c>
      <c r="P243" s="5" t="s">
        <v>1864</v>
      </c>
      <c r="Q243" s="5" t="s">
        <v>1865</v>
      </c>
      <c r="R243" s="5" t="s">
        <v>1863</v>
      </c>
      <c r="S243" s="5" t="s">
        <v>4195</v>
      </c>
      <c r="T243" s="5" t="s">
        <v>2172</v>
      </c>
      <c r="U243" s="5" t="s">
        <v>3252</v>
      </c>
      <c r="V243" s="5" t="s">
        <v>1873</v>
      </c>
      <c r="W243" s="5" t="s">
        <v>2748</v>
      </c>
      <c r="X243" s="5" t="s">
        <v>1871</v>
      </c>
      <c r="Y243" s="5" t="s">
        <v>1872</v>
      </c>
      <c r="Z243" s="5" t="s">
        <v>1869</v>
      </c>
      <c r="AA243" s="5" t="s">
        <v>3641</v>
      </c>
      <c r="AB243" s="5" t="s">
        <v>2879</v>
      </c>
      <c r="AC243" s="5" t="s">
        <v>2051</v>
      </c>
      <c r="AD243" s="5" t="s">
        <v>1878</v>
      </c>
      <c r="AE243" s="5" t="s">
        <v>2053</v>
      </c>
      <c r="AF243" s="5" t="s">
        <v>2056</v>
      </c>
      <c r="AG243" s="5" t="s">
        <v>2285</v>
      </c>
      <c r="AH243" s="5"/>
      <c r="AI243" s="5"/>
      <c r="AJ243" s="5">
        <v>20.906189999999999</v>
      </c>
      <c r="AK243" s="5" t="s">
        <v>7617</v>
      </c>
      <c r="AL243" s="5" t="s">
        <v>7618</v>
      </c>
      <c r="AM243" s="5" t="s">
        <v>7619</v>
      </c>
      <c r="AN243" s="5" t="s">
        <v>7620</v>
      </c>
      <c r="AO243" s="5" t="s">
        <v>7621</v>
      </c>
      <c r="AP243" s="5" t="s">
        <v>7622</v>
      </c>
      <c r="AQ243" s="5" t="s">
        <v>7623</v>
      </c>
      <c r="AR243" s="5"/>
      <c r="AS243" s="5"/>
      <c r="AT243" s="5" t="s">
        <v>7624</v>
      </c>
      <c r="AU243" s="5" t="s">
        <v>7625</v>
      </c>
      <c r="AV243" s="5" t="s">
        <v>7626</v>
      </c>
      <c r="AW243" s="5" t="s">
        <v>7627</v>
      </c>
      <c r="AX243" s="5" t="s">
        <v>7628</v>
      </c>
      <c r="AY243" s="5" t="s">
        <v>7629</v>
      </c>
      <c r="AZ243" s="5" t="s">
        <v>7630</v>
      </c>
      <c r="BA243" s="5" t="s">
        <v>7631</v>
      </c>
      <c r="BB243" s="5" t="s">
        <v>7632</v>
      </c>
      <c r="BC243" s="5" t="s">
        <v>7633</v>
      </c>
      <c r="BD243" s="5" t="s">
        <v>7634</v>
      </c>
      <c r="BE243" s="5" t="s">
        <v>7635</v>
      </c>
      <c r="BF243" s="5" t="s">
        <v>7636</v>
      </c>
      <c r="BG243" s="5" t="s">
        <v>7637</v>
      </c>
      <c r="BH243" s="5" t="s">
        <v>7638</v>
      </c>
      <c r="BI243" s="5" t="s">
        <v>7639</v>
      </c>
      <c r="BJ243" s="5" t="s">
        <v>7640</v>
      </c>
      <c r="BK243" s="5" t="s">
        <v>7641</v>
      </c>
      <c r="BL243" s="5" t="s">
        <v>7642</v>
      </c>
      <c r="BM243" s="5" t="s">
        <v>7643</v>
      </c>
      <c r="BN243" s="5" t="s">
        <v>7644</v>
      </c>
      <c r="BO243" s="5"/>
      <c r="BP243" s="5"/>
      <c r="BQ243" s="5">
        <v>0</v>
      </c>
      <c r="BR243" s="5">
        <v>0</v>
      </c>
      <c r="BS243" s="5">
        <v>0</v>
      </c>
      <c r="BT243" s="5">
        <v>7</v>
      </c>
      <c r="BU243" s="5">
        <v>260</v>
      </c>
      <c r="BV243" s="5">
        <v>1100</v>
      </c>
      <c r="BW243" s="5">
        <v>7</v>
      </c>
      <c r="BX243" s="5">
        <v>178</v>
      </c>
      <c r="BY243" s="5">
        <v>425</v>
      </c>
      <c r="BZ243" s="5">
        <v>0</v>
      </c>
      <c r="CA243" s="5">
        <v>1525</v>
      </c>
      <c r="CB243" s="6">
        <v>2300</v>
      </c>
    </row>
    <row r="244" spans="1:80" x14ac:dyDescent="0.2">
      <c r="A244" s="5">
        <v>24383</v>
      </c>
      <c r="B244" s="5">
        <v>3</v>
      </c>
      <c r="C244" s="5">
        <v>1</v>
      </c>
      <c r="D244" s="5" t="s">
        <v>1913</v>
      </c>
      <c r="E244" s="5" t="s">
        <v>2206</v>
      </c>
      <c r="F244" s="5" t="s">
        <v>1916</v>
      </c>
      <c r="G244" s="5" t="s">
        <v>1915</v>
      </c>
      <c r="H244" s="5" t="s">
        <v>1914</v>
      </c>
      <c r="I244" s="5" t="s">
        <v>2207</v>
      </c>
      <c r="J244" s="5"/>
      <c r="K244" s="5"/>
      <c r="L244" s="5"/>
      <c r="M244" s="5" t="s">
        <v>2090</v>
      </c>
      <c r="N244" s="5" t="s">
        <v>1919</v>
      </c>
      <c r="O244" s="5" t="s">
        <v>1921</v>
      </c>
      <c r="P244" s="5"/>
      <c r="Q244" s="5"/>
      <c r="R244" s="5"/>
      <c r="S244" s="5"/>
      <c r="T244" s="5" t="s">
        <v>1923</v>
      </c>
      <c r="U244" s="5" t="s">
        <v>1922</v>
      </c>
      <c r="V244" s="5" t="s">
        <v>1924</v>
      </c>
      <c r="W244" s="5"/>
      <c r="X244" s="5"/>
      <c r="Y244" s="5"/>
      <c r="Z244" s="5"/>
      <c r="AA244" s="5" t="s">
        <v>2093</v>
      </c>
      <c r="AB244" s="5" t="s">
        <v>2209</v>
      </c>
      <c r="AC244" s="5" t="s">
        <v>2420</v>
      </c>
      <c r="AD244" s="5"/>
      <c r="AE244" s="5"/>
      <c r="AF244" s="5"/>
      <c r="AG244" s="5"/>
      <c r="AH244" s="5" t="s">
        <v>3402</v>
      </c>
      <c r="AI244" s="5"/>
      <c r="AJ244" s="5">
        <v>7.218845</v>
      </c>
      <c r="AK244" s="5" t="s">
        <v>7645</v>
      </c>
      <c r="AL244" s="5" t="s">
        <v>7646</v>
      </c>
      <c r="AM244" s="5" t="s">
        <v>7647</v>
      </c>
      <c r="AN244" s="5" t="s">
        <v>7648</v>
      </c>
      <c r="AO244" s="5" t="s">
        <v>7649</v>
      </c>
      <c r="AP244" s="5" t="s">
        <v>7650</v>
      </c>
      <c r="AQ244" s="5"/>
      <c r="AR244" s="5"/>
      <c r="AS244" s="5"/>
      <c r="AT244" s="5" t="s">
        <v>7651</v>
      </c>
      <c r="AU244" s="5" t="s">
        <v>7652</v>
      </c>
      <c r="AV244" s="5" t="s">
        <v>7653</v>
      </c>
      <c r="AW244" s="5"/>
      <c r="AX244" s="5"/>
      <c r="AY244" s="5"/>
      <c r="AZ244" s="5"/>
      <c r="BA244" s="5" t="s">
        <v>7654</v>
      </c>
      <c r="BB244" s="5" t="s">
        <v>7655</v>
      </c>
      <c r="BC244" s="5" t="s">
        <v>7656</v>
      </c>
      <c r="BD244" s="5"/>
      <c r="BE244" s="5"/>
      <c r="BF244" s="5"/>
      <c r="BG244" s="5"/>
      <c r="BH244" s="5" t="s">
        <v>7657</v>
      </c>
      <c r="BI244" s="5" t="s">
        <v>7658</v>
      </c>
      <c r="BJ244" s="5" t="s">
        <v>7659</v>
      </c>
      <c r="BK244" s="5"/>
      <c r="BL244" s="5"/>
      <c r="BM244" s="5"/>
      <c r="BN244" s="5"/>
      <c r="BO244" s="5" t="s">
        <v>7660</v>
      </c>
      <c r="BP244" s="5"/>
      <c r="BQ244" s="5">
        <v>0</v>
      </c>
      <c r="BR244" s="5">
        <v>0</v>
      </c>
      <c r="BS244" s="5">
        <v>0</v>
      </c>
      <c r="BT244" s="5">
        <v>3</v>
      </c>
      <c r="BU244" s="5">
        <v>217</v>
      </c>
      <c r="BV244" s="5">
        <v>300</v>
      </c>
      <c r="BW244" s="5">
        <v>3</v>
      </c>
      <c r="BX244" s="5">
        <v>113</v>
      </c>
      <c r="BY244" s="5">
        <v>300</v>
      </c>
      <c r="BZ244" s="5">
        <v>50</v>
      </c>
      <c r="CA244" s="5">
        <v>600</v>
      </c>
      <c r="CB244" s="6">
        <v>1000</v>
      </c>
    </row>
    <row r="245" spans="1:80" x14ac:dyDescent="0.2">
      <c r="A245" s="5">
        <v>24383</v>
      </c>
      <c r="B245" s="5">
        <v>4</v>
      </c>
      <c r="C245" s="5">
        <v>1</v>
      </c>
      <c r="D245" s="5" t="s">
        <v>1950</v>
      </c>
      <c r="E245" s="5" t="s">
        <v>1984</v>
      </c>
      <c r="F245" s="5" t="s">
        <v>1983</v>
      </c>
      <c r="G245" s="5" t="s">
        <v>1982</v>
      </c>
      <c r="H245" s="5" t="s">
        <v>1986</v>
      </c>
      <c r="I245" s="5" t="s">
        <v>2225</v>
      </c>
      <c r="J245" s="5" t="s">
        <v>1948</v>
      </c>
      <c r="K245" s="5" t="s">
        <v>1987</v>
      </c>
      <c r="L245" s="5"/>
      <c r="M245" s="5" t="s">
        <v>3180</v>
      </c>
      <c r="N245" s="5" t="s">
        <v>1951</v>
      </c>
      <c r="O245" s="5" t="s">
        <v>1952</v>
      </c>
      <c r="P245" s="5" t="s">
        <v>1953</v>
      </c>
      <c r="Q245" s="5"/>
      <c r="R245" s="5"/>
      <c r="S245" s="5"/>
      <c r="T245" s="5" t="s">
        <v>1955</v>
      </c>
      <c r="U245" s="5" t="s">
        <v>1956</v>
      </c>
      <c r="V245" s="5" t="s">
        <v>1958</v>
      </c>
      <c r="W245" s="5" t="s">
        <v>1957</v>
      </c>
      <c r="X245" s="5"/>
      <c r="Y245" s="5"/>
      <c r="Z245" s="5"/>
      <c r="AA245" s="5" t="s">
        <v>4145</v>
      </c>
      <c r="AB245" s="5" t="s">
        <v>3323</v>
      </c>
      <c r="AC245" s="5" t="s">
        <v>1960</v>
      </c>
      <c r="AD245" s="5" t="s">
        <v>3302</v>
      </c>
      <c r="AE245" s="5"/>
      <c r="AF245" s="5"/>
      <c r="AG245" s="5"/>
      <c r="AH245" s="5" t="s">
        <v>2228</v>
      </c>
      <c r="AI245" s="5"/>
      <c r="AJ245" s="5">
        <v>23.637779999999999</v>
      </c>
      <c r="AK245" s="5" t="s">
        <v>7661</v>
      </c>
      <c r="AL245" s="5" t="s">
        <v>7662</v>
      </c>
      <c r="AM245" s="5" t="s">
        <v>7663</v>
      </c>
      <c r="AN245" s="5" t="s">
        <v>7664</v>
      </c>
      <c r="AO245" s="5" t="s">
        <v>7665</v>
      </c>
      <c r="AP245" s="5" t="s">
        <v>7666</v>
      </c>
      <c r="AQ245" s="5" t="s">
        <v>7667</v>
      </c>
      <c r="AR245" s="5" t="s">
        <v>7668</v>
      </c>
      <c r="AS245" s="5"/>
      <c r="AT245" s="5" t="s">
        <v>7669</v>
      </c>
      <c r="AU245" s="5" t="s">
        <v>7670</v>
      </c>
      <c r="AV245" s="5" t="s">
        <v>7671</v>
      </c>
      <c r="AW245" s="5" t="s">
        <v>7672</v>
      </c>
      <c r="AX245" s="5"/>
      <c r="AY245" s="5"/>
      <c r="AZ245" s="5"/>
      <c r="BA245" s="5" t="s">
        <v>7673</v>
      </c>
      <c r="BB245" s="5" t="s">
        <v>7674</v>
      </c>
      <c r="BC245" s="5" t="s">
        <v>7675</v>
      </c>
      <c r="BD245" s="5" t="s">
        <v>7676</v>
      </c>
      <c r="BE245" s="5"/>
      <c r="BF245" s="5"/>
      <c r="BG245" s="5"/>
      <c r="BH245" s="5" t="s">
        <v>7677</v>
      </c>
      <c r="BI245" s="5" t="s">
        <v>7678</v>
      </c>
      <c r="BJ245" s="5" t="s">
        <v>7679</v>
      </c>
      <c r="BK245" s="5" t="s">
        <v>7680</v>
      </c>
      <c r="BL245" s="5"/>
      <c r="BM245" s="5"/>
      <c r="BN245" s="5"/>
      <c r="BO245" s="5" t="s">
        <v>7681</v>
      </c>
      <c r="BP245" s="5"/>
      <c r="BQ245" s="5">
        <v>0</v>
      </c>
      <c r="BR245" s="5">
        <v>0</v>
      </c>
      <c r="BS245" s="5">
        <v>0</v>
      </c>
      <c r="BT245" s="5">
        <v>4</v>
      </c>
      <c r="BU245" s="5">
        <v>452</v>
      </c>
      <c r="BV245" s="5">
        <v>500</v>
      </c>
      <c r="BW245" s="5">
        <v>4</v>
      </c>
      <c r="BX245" s="5">
        <v>204</v>
      </c>
      <c r="BY245" s="5">
        <v>475</v>
      </c>
      <c r="BZ245" s="5">
        <v>75</v>
      </c>
      <c r="CA245" s="5">
        <v>975</v>
      </c>
      <c r="CB245" s="6">
        <v>1300</v>
      </c>
    </row>
    <row r="246" spans="1:80" x14ac:dyDescent="0.2">
      <c r="A246" s="5">
        <v>25425</v>
      </c>
      <c r="B246" s="5">
        <v>1</v>
      </c>
      <c r="C246" s="5">
        <v>2</v>
      </c>
      <c r="D246" s="5" t="s">
        <v>1804</v>
      </c>
      <c r="E246" s="5" t="s">
        <v>1805</v>
      </c>
      <c r="F246" s="5" t="s">
        <v>1807</v>
      </c>
      <c r="G246" s="5" t="s">
        <v>1809</v>
      </c>
      <c r="H246" s="5" t="s">
        <v>1810</v>
      </c>
      <c r="I246" s="5" t="s">
        <v>1808</v>
      </c>
      <c r="J246" s="5" t="s">
        <v>1806</v>
      </c>
      <c r="K246" s="5"/>
      <c r="L246" s="5"/>
      <c r="M246" s="5" t="s">
        <v>2137</v>
      </c>
      <c r="N246" s="5" t="s">
        <v>1813</v>
      </c>
      <c r="O246" s="5" t="s">
        <v>1815</v>
      </c>
      <c r="P246" s="5" t="s">
        <v>2013</v>
      </c>
      <c r="Q246" s="5" t="s">
        <v>1814</v>
      </c>
      <c r="R246" s="5" t="s">
        <v>1812</v>
      </c>
      <c r="S246" s="5"/>
      <c r="T246" s="5" t="s">
        <v>2014</v>
      </c>
      <c r="U246" s="5" t="s">
        <v>1818</v>
      </c>
      <c r="V246" s="5" t="s">
        <v>2249</v>
      </c>
      <c r="W246" s="5" t="s">
        <v>1820</v>
      </c>
      <c r="X246" s="5" t="s">
        <v>1821</v>
      </c>
      <c r="Y246" s="5" t="s">
        <v>2142</v>
      </c>
      <c r="Z246" s="5"/>
      <c r="AA246" s="5" t="s">
        <v>2250</v>
      </c>
      <c r="AB246" s="5" t="s">
        <v>2018</v>
      </c>
      <c r="AC246" s="5" t="s">
        <v>2017</v>
      </c>
      <c r="AD246" s="5" t="s">
        <v>1828</v>
      </c>
      <c r="AE246" s="5" t="s">
        <v>1826</v>
      </c>
      <c r="AF246" s="5" t="s">
        <v>1824</v>
      </c>
      <c r="AG246" s="5"/>
      <c r="AH246" s="5"/>
      <c r="AI246" s="5"/>
      <c r="AJ246" s="5">
        <v>221.4512</v>
      </c>
      <c r="AK246" s="5" t="s">
        <v>7682</v>
      </c>
      <c r="AL246" s="5" t="s">
        <v>7683</v>
      </c>
      <c r="AM246" s="5" t="s">
        <v>7684</v>
      </c>
      <c r="AN246" s="5" t="s">
        <v>7685</v>
      </c>
      <c r="AO246" s="5" t="s">
        <v>7686</v>
      </c>
      <c r="AP246" s="5" t="s">
        <v>7687</v>
      </c>
      <c r="AQ246" s="5" t="s">
        <v>7688</v>
      </c>
      <c r="AR246" s="5"/>
      <c r="AS246" s="5"/>
      <c r="AT246" s="5" t="s">
        <v>7689</v>
      </c>
      <c r="AU246" s="5" t="s">
        <v>7690</v>
      </c>
      <c r="AV246" s="5" t="s">
        <v>7691</v>
      </c>
      <c r="AW246" s="5" t="s">
        <v>7692</v>
      </c>
      <c r="AX246" s="5" t="s">
        <v>7693</v>
      </c>
      <c r="AY246" s="5" t="s">
        <v>7694</v>
      </c>
      <c r="AZ246" s="5"/>
      <c r="BA246" s="5" t="s">
        <v>7695</v>
      </c>
      <c r="BB246" s="5" t="s">
        <v>7696</v>
      </c>
      <c r="BC246" s="5" t="s">
        <v>7697</v>
      </c>
      <c r="BD246" s="5" t="s">
        <v>7698</v>
      </c>
      <c r="BE246" s="5" t="s">
        <v>7699</v>
      </c>
      <c r="BF246" s="5" t="s">
        <v>7700</v>
      </c>
      <c r="BG246" s="5"/>
      <c r="BH246" s="5" t="s">
        <v>7701</v>
      </c>
      <c r="BI246" s="5" t="s">
        <v>7702</v>
      </c>
      <c r="BJ246" s="5" t="s">
        <v>7703</v>
      </c>
      <c r="BK246" s="5" t="s">
        <v>7704</v>
      </c>
      <c r="BL246" s="5" t="s">
        <v>7705</v>
      </c>
      <c r="BM246" s="5" t="s">
        <v>7706</v>
      </c>
      <c r="BN246" s="5"/>
      <c r="BO246" s="5"/>
      <c r="BP246" s="5"/>
      <c r="BQ246" s="5">
        <v>0</v>
      </c>
      <c r="BR246" s="5">
        <v>0</v>
      </c>
      <c r="BS246" s="5">
        <v>0</v>
      </c>
      <c r="BT246" s="5">
        <v>6</v>
      </c>
      <c r="BU246" s="5">
        <v>426</v>
      </c>
      <c r="BV246" s="5">
        <v>1150</v>
      </c>
      <c r="BW246" s="5">
        <v>6</v>
      </c>
      <c r="BX246" s="5">
        <v>1010</v>
      </c>
      <c r="BY246" s="5">
        <v>525</v>
      </c>
      <c r="BZ246" s="5">
        <v>0</v>
      </c>
      <c r="CA246" s="5">
        <v>1675</v>
      </c>
      <c r="CB246" s="6">
        <v>1800</v>
      </c>
    </row>
    <row r="247" spans="1:80" x14ac:dyDescent="0.2">
      <c r="A247" s="5">
        <v>25425</v>
      </c>
      <c r="B247" s="5">
        <v>1</v>
      </c>
      <c r="C247" s="5">
        <v>6</v>
      </c>
      <c r="D247" s="5" t="s">
        <v>1810</v>
      </c>
      <c r="E247" s="5" t="s">
        <v>1809</v>
      </c>
      <c r="F247" s="5" t="s">
        <v>1808</v>
      </c>
      <c r="G247" s="5" t="s">
        <v>1804</v>
      </c>
      <c r="H247" s="5" t="s">
        <v>1806</v>
      </c>
      <c r="I247" s="5" t="s">
        <v>1807</v>
      </c>
      <c r="J247" s="5"/>
      <c r="K247" s="5"/>
      <c r="L247" s="5"/>
      <c r="M247" s="5" t="s">
        <v>2013</v>
      </c>
      <c r="N247" s="5" t="s">
        <v>1815</v>
      </c>
      <c r="O247" s="5" t="s">
        <v>1814</v>
      </c>
      <c r="P247" s="5" t="s">
        <v>2137</v>
      </c>
      <c r="Q247" s="5" t="s">
        <v>1812</v>
      </c>
      <c r="R247" s="5" t="s">
        <v>1813</v>
      </c>
      <c r="S247" s="5"/>
      <c r="T247" s="5" t="s">
        <v>2016</v>
      </c>
      <c r="U247" s="5" t="s">
        <v>1821</v>
      </c>
      <c r="V247" s="5" t="s">
        <v>1820</v>
      </c>
      <c r="W247" s="5" t="s">
        <v>1819</v>
      </c>
      <c r="X247" s="5" t="s">
        <v>1818</v>
      </c>
      <c r="Y247" s="5" t="s">
        <v>2014</v>
      </c>
      <c r="Z247" s="5"/>
      <c r="AA247" s="5" t="s">
        <v>1828</v>
      </c>
      <c r="AB247" s="5" t="s">
        <v>2144</v>
      </c>
      <c r="AC247" s="5" t="s">
        <v>7707</v>
      </c>
      <c r="AD247" s="5" t="s">
        <v>2250</v>
      </c>
      <c r="AE247" s="5" t="s">
        <v>2360</v>
      </c>
      <c r="AF247" s="5" t="s">
        <v>2018</v>
      </c>
      <c r="AG247" s="5"/>
      <c r="AH247" s="5"/>
      <c r="AI247" s="5"/>
      <c r="AJ247" s="5">
        <v>0</v>
      </c>
      <c r="AK247" s="5" t="s">
        <v>7708</v>
      </c>
      <c r="AL247" s="5" t="s">
        <v>7709</v>
      </c>
      <c r="AM247" s="5" t="s">
        <v>7710</v>
      </c>
      <c r="AN247" s="5" t="s">
        <v>7711</v>
      </c>
      <c r="AO247" s="5" t="s">
        <v>7712</v>
      </c>
      <c r="AP247" s="5" t="s">
        <v>7713</v>
      </c>
      <c r="AQ247" s="5"/>
      <c r="AR247" s="5"/>
      <c r="AS247" s="5"/>
      <c r="AT247" s="5" t="s">
        <v>7714</v>
      </c>
      <c r="AU247" s="5" t="s">
        <v>7715</v>
      </c>
      <c r="AV247" s="5" t="s">
        <v>7716</v>
      </c>
      <c r="AW247" s="5" t="s">
        <v>7717</v>
      </c>
      <c r="AX247" s="5" t="s">
        <v>7718</v>
      </c>
      <c r="AY247" s="5" t="s">
        <v>7719</v>
      </c>
      <c r="AZ247" s="5"/>
      <c r="BA247" s="5" t="s">
        <v>7720</v>
      </c>
      <c r="BB247" s="5" t="s">
        <v>7721</v>
      </c>
      <c r="BC247" s="5" t="s">
        <v>7722</v>
      </c>
      <c r="BD247" s="5" t="s">
        <v>7723</v>
      </c>
      <c r="BE247" s="5" t="s">
        <v>7724</v>
      </c>
      <c r="BF247" s="5" t="s">
        <v>7725</v>
      </c>
      <c r="BG247" s="5"/>
      <c r="BH247" s="5" t="s">
        <v>7726</v>
      </c>
      <c r="BI247" s="5" t="s">
        <v>7727</v>
      </c>
      <c r="BJ247" s="5" t="s">
        <v>7728</v>
      </c>
      <c r="BK247" s="5" t="s">
        <v>7729</v>
      </c>
      <c r="BL247" s="5" t="s">
        <v>7730</v>
      </c>
      <c r="BM247" s="5" t="s">
        <v>7731</v>
      </c>
      <c r="BN247" s="5"/>
      <c r="BO247" s="5"/>
      <c r="BP247" s="5"/>
      <c r="BQ247" s="5">
        <v>0</v>
      </c>
      <c r="BR247" s="5">
        <v>0</v>
      </c>
      <c r="BS247" s="5">
        <v>0</v>
      </c>
      <c r="BT247" s="5">
        <v>6</v>
      </c>
      <c r="BU247" s="5">
        <v>147</v>
      </c>
      <c r="BV247" s="5">
        <v>1200</v>
      </c>
      <c r="BW247" s="5">
        <v>6</v>
      </c>
      <c r="BX247" s="5">
        <v>78</v>
      </c>
      <c r="BY247" s="5">
        <v>550</v>
      </c>
      <c r="BZ247" s="5">
        <v>0</v>
      </c>
      <c r="CA247" s="5">
        <v>1750</v>
      </c>
      <c r="CB247" s="6">
        <v>1800</v>
      </c>
    </row>
    <row r="248" spans="1:80" x14ac:dyDescent="0.2">
      <c r="A248" s="5">
        <v>25425</v>
      </c>
      <c r="B248" s="5">
        <v>2</v>
      </c>
      <c r="C248" s="5">
        <v>1</v>
      </c>
      <c r="D248" s="5" t="s">
        <v>1854</v>
      </c>
      <c r="E248" s="5" t="s">
        <v>1856</v>
      </c>
      <c r="F248" s="5" t="s">
        <v>1858</v>
      </c>
      <c r="G248" s="5" t="s">
        <v>1857</v>
      </c>
      <c r="H248" s="5" t="s">
        <v>2046</v>
      </c>
      <c r="I248" s="5" t="s">
        <v>1860</v>
      </c>
      <c r="J248" s="5" t="s">
        <v>1855</v>
      </c>
      <c r="K248" s="5" t="s">
        <v>1859</v>
      </c>
      <c r="L248" s="5"/>
      <c r="M248" s="5" t="s">
        <v>1862</v>
      </c>
      <c r="N248" s="5" t="s">
        <v>1864</v>
      </c>
      <c r="O248" s="5" t="s">
        <v>2047</v>
      </c>
      <c r="P248" s="5" t="s">
        <v>1865</v>
      </c>
      <c r="Q248" s="5" t="s">
        <v>1868</v>
      </c>
      <c r="R248" s="5" t="s">
        <v>1863</v>
      </c>
      <c r="S248" s="5" t="s">
        <v>1867</v>
      </c>
      <c r="T248" s="5" t="s">
        <v>1874</v>
      </c>
      <c r="U248" s="5" t="s">
        <v>2171</v>
      </c>
      <c r="V248" s="5" t="s">
        <v>1875</v>
      </c>
      <c r="W248" s="5" t="s">
        <v>1870</v>
      </c>
      <c r="X248" s="5" t="s">
        <v>2170</v>
      </c>
      <c r="Y248" s="5" t="s">
        <v>2282</v>
      </c>
      <c r="Z248" s="5" t="s">
        <v>2048</v>
      </c>
      <c r="AA248" s="5" t="s">
        <v>2284</v>
      </c>
      <c r="AB248" s="5" t="s">
        <v>2054</v>
      </c>
      <c r="AC248" s="5" t="s">
        <v>2050</v>
      </c>
      <c r="AD248" s="5" t="s">
        <v>2053</v>
      </c>
      <c r="AE248" s="5" t="s">
        <v>2051</v>
      </c>
      <c r="AF248" s="5" t="s">
        <v>2056</v>
      </c>
      <c r="AG248" s="5" t="s">
        <v>4008</v>
      </c>
      <c r="AH248" s="5" t="s">
        <v>2174</v>
      </c>
      <c r="AI248" s="5" t="s">
        <v>2057</v>
      </c>
      <c r="AJ248" s="5">
        <v>32.927599999999998</v>
      </c>
      <c r="AK248" s="5" t="s">
        <v>7732</v>
      </c>
      <c r="AL248" s="5" t="s">
        <v>7733</v>
      </c>
      <c r="AM248" s="5" t="s">
        <v>7734</v>
      </c>
      <c r="AN248" s="5" t="s">
        <v>7735</v>
      </c>
      <c r="AO248" s="5" t="s">
        <v>7736</v>
      </c>
      <c r="AP248" s="5" t="s">
        <v>7737</v>
      </c>
      <c r="AQ248" s="5" t="s">
        <v>7738</v>
      </c>
      <c r="AR248" s="5" t="s">
        <v>7739</v>
      </c>
      <c r="AS248" s="5"/>
      <c r="AT248" s="5" t="s">
        <v>7740</v>
      </c>
      <c r="AU248" s="5" t="s">
        <v>7741</v>
      </c>
      <c r="AV248" s="5" t="s">
        <v>7742</v>
      </c>
      <c r="AW248" s="5" t="s">
        <v>7743</v>
      </c>
      <c r="AX248" s="5" t="s">
        <v>7744</v>
      </c>
      <c r="AY248" s="5" t="s">
        <v>7745</v>
      </c>
      <c r="AZ248" s="5" t="s">
        <v>7746</v>
      </c>
      <c r="BA248" s="5" t="s">
        <v>7747</v>
      </c>
      <c r="BB248" s="5" t="s">
        <v>7748</v>
      </c>
      <c r="BC248" s="5" t="s">
        <v>7749</v>
      </c>
      <c r="BD248" s="5" t="s">
        <v>7750</v>
      </c>
      <c r="BE248" s="5" t="s">
        <v>7751</v>
      </c>
      <c r="BF248" s="5" t="s">
        <v>7752</v>
      </c>
      <c r="BG248" s="5" t="s">
        <v>7753</v>
      </c>
      <c r="BH248" s="5" t="s">
        <v>7754</v>
      </c>
      <c r="BI248" s="5" t="s">
        <v>7755</v>
      </c>
      <c r="BJ248" s="5" t="s">
        <v>7756</v>
      </c>
      <c r="BK248" s="5" t="s">
        <v>7757</v>
      </c>
      <c r="BL248" s="5" t="s">
        <v>7758</v>
      </c>
      <c r="BM248" s="5" t="s">
        <v>7759</v>
      </c>
      <c r="BN248" s="5" t="s">
        <v>7760</v>
      </c>
      <c r="BO248" s="5" t="s">
        <v>7761</v>
      </c>
      <c r="BP248" s="5" t="s">
        <v>7762</v>
      </c>
      <c r="BQ248" s="5">
        <v>0</v>
      </c>
      <c r="BR248" s="5">
        <v>0</v>
      </c>
      <c r="BS248" s="5">
        <v>0</v>
      </c>
      <c r="BT248" s="5">
        <v>7</v>
      </c>
      <c r="BU248" s="5">
        <v>446</v>
      </c>
      <c r="BV248" s="5">
        <v>1350</v>
      </c>
      <c r="BW248" s="5">
        <v>7</v>
      </c>
      <c r="BX248" s="5">
        <v>4410</v>
      </c>
      <c r="BY248" s="5">
        <v>800</v>
      </c>
      <c r="BZ248" s="5">
        <v>200</v>
      </c>
      <c r="CA248" s="5">
        <v>2150</v>
      </c>
      <c r="CB248" s="6">
        <v>2300</v>
      </c>
    </row>
    <row r="249" spans="1:80" x14ac:dyDescent="0.2">
      <c r="A249" s="5">
        <v>25425</v>
      </c>
      <c r="B249" s="5">
        <v>3</v>
      </c>
      <c r="C249" s="5">
        <v>2</v>
      </c>
      <c r="D249" s="5" t="s">
        <v>1918</v>
      </c>
      <c r="E249" s="5" t="s">
        <v>1913</v>
      </c>
      <c r="F249" s="5" t="s">
        <v>1916</v>
      </c>
      <c r="G249" s="5" t="s">
        <v>1917</v>
      </c>
      <c r="H249" s="5" t="s">
        <v>2206</v>
      </c>
      <c r="I249" s="5" t="s">
        <v>1914</v>
      </c>
      <c r="J249" s="5"/>
      <c r="K249" s="5"/>
      <c r="L249" s="5"/>
      <c r="M249" s="5" t="s">
        <v>2208</v>
      </c>
      <c r="N249" s="5" t="s">
        <v>2090</v>
      </c>
      <c r="O249" s="5" t="s">
        <v>1919</v>
      </c>
      <c r="P249" s="5"/>
      <c r="Q249" s="5"/>
      <c r="R249" s="5"/>
      <c r="S249" s="5"/>
      <c r="T249" s="5" t="s">
        <v>1924</v>
      </c>
      <c r="U249" s="5" t="s">
        <v>2523</v>
      </c>
      <c r="V249" s="5" t="s">
        <v>1923</v>
      </c>
      <c r="W249" s="5"/>
      <c r="X249" s="5"/>
      <c r="Y249" s="5"/>
      <c r="Z249" s="5"/>
      <c r="AA249" s="5" t="s">
        <v>1927</v>
      </c>
      <c r="AB249" s="5" t="s">
        <v>2093</v>
      </c>
      <c r="AC249" s="5" t="s">
        <v>2095</v>
      </c>
      <c r="AD249" s="5"/>
      <c r="AE249" s="5"/>
      <c r="AF249" s="5"/>
      <c r="AG249" s="5"/>
      <c r="AH249" s="5" t="s">
        <v>2317</v>
      </c>
      <c r="AI249" s="5"/>
      <c r="AJ249" s="5">
        <v>5.1763519999999996</v>
      </c>
      <c r="AK249" s="5" t="s">
        <v>7763</v>
      </c>
      <c r="AL249" s="5" t="s">
        <v>7764</v>
      </c>
      <c r="AM249" s="5" t="s">
        <v>7765</v>
      </c>
      <c r="AN249" s="5" t="s">
        <v>7766</v>
      </c>
      <c r="AO249" s="5" t="s">
        <v>7767</v>
      </c>
      <c r="AP249" s="5" t="s">
        <v>7768</v>
      </c>
      <c r="AQ249" s="5"/>
      <c r="AR249" s="5"/>
      <c r="AS249" s="5"/>
      <c r="AT249" s="5" t="s">
        <v>7769</v>
      </c>
      <c r="AU249" s="5" t="s">
        <v>7770</v>
      </c>
      <c r="AV249" s="5" t="s">
        <v>7771</v>
      </c>
      <c r="AW249" s="5"/>
      <c r="AX249" s="5"/>
      <c r="AY249" s="5"/>
      <c r="AZ249" s="5"/>
      <c r="BA249" s="5" t="s">
        <v>7772</v>
      </c>
      <c r="BB249" s="5" t="s">
        <v>7773</v>
      </c>
      <c r="BC249" s="5" t="s">
        <v>7774</v>
      </c>
      <c r="BD249" s="5"/>
      <c r="BE249" s="5"/>
      <c r="BF249" s="5"/>
      <c r="BG249" s="5"/>
      <c r="BH249" s="5" t="s">
        <v>7775</v>
      </c>
      <c r="BI249" s="5" t="s">
        <v>7776</v>
      </c>
      <c r="BJ249" s="5" t="s">
        <v>7777</v>
      </c>
      <c r="BK249" s="5"/>
      <c r="BL249" s="5"/>
      <c r="BM249" s="5"/>
      <c r="BN249" s="5"/>
      <c r="BO249" s="5" t="s">
        <v>7778</v>
      </c>
      <c r="BP249" s="5"/>
      <c r="BQ249" s="5">
        <v>0</v>
      </c>
      <c r="BR249" s="5">
        <v>0</v>
      </c>
      <c r="BS249" s="5">
        <v>0</v>
      </c>
      <c r="BT249" s="5">
        <v>3</v>
      </c>
      <c r="BU249" s="5">
        <v>196</v>
      </c>
      <c r="BV249" s="5">
        <v>600</v>
      </c>
      <c r="BW249" s="5">
        <v>3</v>
      </c>
      <c r="BX249" s="5">
        <v>97</v>
      </c>
      <c r="BY249" s="5">
        <v>300</v>
      </c>
      <c r="BZ249" s="5">
        <v>100</v>
      </c>
      <c r="CA249" s="5">
        <v>900</v>
      </c>
      <c r="CB249" s="6">
        <v>1000</v>
      </c>
    </row>
    <row r="250" spans="1:80" x14ac:dyDescent="0.2">
      <c r="A250" s="5">
        <v>25425</v>
      </c>
      <c r="B250" s="5">
        <v>3</v>
      </c>
      <c r="C250" s="5">
        <v>3</v>
      </c>
      <c r="D250" s="5" t="s">
        <v>1918</v>
      </c>
      <c r="E250" s="5" t="s">
        <v>1914</v>
      </c>
      <c r="F250" s="5" t="s">
        <v>1916</v>
      </c>
      <c r="G250" s="5"/>
      <c r="H250" s="5"/>
      <c r="I250" s="5"/>
      <c r="J250" s="5"/>
      <c r="K250" s="5"/>
      <c r="L250" s="5"/>
      <c r="M250" s="5" t="s">
        <v>2208</v>
      </c>
      <c r="N250" s="5" t="s">
        <v>1919</v>
      </c>
      <c r="O250" s="5" t="s">
        <v>2090</v>
      </c>
      <c r="P250" s="5"/>
      <c r="Q250" s="5"/>
      <c r="R250" s="5"/>
      <c r="S250" s="5"/>
      <c r="T250" s="5" t="s">
        <v>1924</v>
      </c>
      <c r="U250" s="5" t="s">
        <v>1922</v>
      </c>
      <c r="V250" s="5" t="s">
        <v>2092</v>
      </c>
      <c r="W250" s="5"/>
      <c r="X250" s="5"/>
      <c r="Y250" s="5"/>
      <c r="Z250" s="5"/>
      <c r="AA250" s="5" t="s">
        <v>2094</v>
      </c>
      <c r="AB250" s="5" t="s">
        <v>1925</v>
      </c>
      <c r="AC250" s="5" t="s">
        <v>2093</v>
      </c>
      <c r="AD250" s="5"/>
      <c r="AE250" s="5"/>
      <c r="AF250" s="5"/>
      <c r="AG250" s="5"/>
      <c r="AH250" s="5" t="s">
        <v>2317</v>
      </c>
      <c r="AI250" s="5"/>
      <c r="AJ250" s="5">
        <v>3.8608120000000001</v>
      </c>
      <c r="AK250" s="5" t="s">
        <v>7779</v>
      </c>
      <c r="AL250" s="5" t="s">
        <v>7780</v>
      </c>
      <c r="AM250" s="5" t="s">
        <v>7781</v>
      </c>
      <c r="AN250" s="5"/>
      <c r="AO250" s="5"/>
      <c r="AP250" s="5"/>
      <c r="AQ250" s="5"/>
      <c r="AR250" s="5"/>
      <c r="AS250" s="5"/>
      <c r="AT250" s="5" t="s">
        <v>7782</v>
      </c>
      <c r="AU250" s="5" t="s">
        <v>7783</v>
      </c>
      <c r="AV250" s="5" t="s">
        <v>7784</v>
      </c>
      <c r="AW250" s="5"/>
      <c r="AX250" s="5"/>
      <c r="AY250" s="5"/>
      <c r="AZ250" s="5"/>
      <c r="BA250" s="5" t="s">
        <v>7785</v>
      </c>
      <c r="BB250" s="5" t="s">
        <v>7786</v>
      </c>
      <c r="BC250" s="5" t="s">
        <v>7787</v>
      </c>
      <c r="BD250" s="5"/>
      <c r="BE250" s="5"/>
      <c r="BF250" s="5"/>
      <c r="BG250" s="5"/>
      <c r="BH250" s="5" t="s">
        <v>7788</v>
      </c>
      <c r="BI250" s="5" t="s">
        <v>7789</v>
      </c>
      <c r="BJ250" s="5" t="s">
        <v>7790</v>
      </c>
      <c r="BK250" s="5"/>
      <c r="BL250" s="5"/>
      <c r="BM250" s="5"/>
      <c r="BN250" s="5"/>
      <c r="BO250" s="5" t="s">
        <v>7791</v>
      </c>
      <c r="BP250" s="5"/>
      <c r="BQ250" s="5">
        <v>0</v>
      </c>
      <c r="BR250" s="5">
        <v>0</v>
      </c>
      <c r="BS250" s="5">
        <v>0</v>
      </c>
      <c r="BT250" s="5">
        <v>3</v>
      </c>
      <c r="BU250" s="5">
        <v>83</v>
      </c>
      <c r="BV250" s="5">
        <v>600</v>
      </c>
      <c r="BW250" s="5">
        <v>3</v>
      </c>
      <c r="BX250" s="5">
        <v>31</v>
      </c>
      <c r="BY250" s="5">
        <v>400</v>
      </c>
      <c r="BZ250" s="5">
        <v>100</v>
      </c>
      <c r="CA250" s="5">
        <v>1000</v>
      </c>
      <c r="CB250" s="6">
        <v>1000</v>
      </c>
    </row>
    <row r="251" spans="1:80" x14ac:dyDescent="0.2">
      <c r="A251" s="5">
        <v>25425</v>
      </c>
      <c r="B251" s="5">
        <v>4</v>
      </c>
      <c r="C251" s="5">
        <v>1</v>
      </c>
      <c r="D251" s="5" t="s">
        <v>1982</v>
      </c>
      <c r="E251" s="5" t="s">
        <v>1946</v>
      </c>
      <c r="F251" s="5" t="s">
        <v>1948</v>
      </c>
      <c r="G251" s="5" t="s">
        <v>1987</v>
      </c>
      <c r="H251" s="5" t="s">
        <v>1985</v>
      </c>
      <c r="I251" s="5"/>
      <c r="J251" s="5"/>
      <c r="K251" s="5"/>
      <c r="L251" s="5"/>
      <c r="M251" s="5" t="s">
        <v>1951</v>
      </c>
      <c r="N251" s="5" t="s">
        <v>1952</v>
      </c>
      <c r="O251" s="5" t="s">
        <v>1953</v>
      </c>
      <c r="P251" s="5" t="s">
        <v>1954</v>
      </c>
      <c r="Q251" s="5"/>
      <c r="R251" s="5"/>
      <c r="S251" s="5"/>
      <c r="T251" s="5" t="s">
        <v>1955</v>
      </c>
      <c r="U251" s="5" t="s">
        <v>1956</v>
      </c>
      <c r="V251" s="5" t="s">
        <v>1957</v>
      </c>
      <c r="W251" s="5" t="s">
        <v>2115</v>
      </c>
      <c r="X251" s="5"/>
      <c r="Y251" s="5"/>
      <c r="Z251" s="5"/>
      <c r="AA251" s="5" t="s">
        <v>1959</v>
      </c>
      <c r="AB251" s="5" t="s">
        <v>1988</v>
      </c>
      <c r="AC251" s="5" t="s">
        <v>7792</v>
      </c>
      <c r="AD251" s="5" t="s">
        <v>1962</v>
      </c>
      <c r="AE251" s="5"/>
      <c r="AF251" s="5"/>
      <c r="AG251" s="5"/>
      <c r="AH251" s="5" t="s">
        <v>1963</v>
      </c>
      <c r="AI251" s="5"/>
      <c r="AJ251" s="5">
        <v>17.348320000000001</v>
      </c>
      <c r="AK251" s="5" t="s">
        <v>7793</v>
      </c>
      <c r="AL251" s="5" t="s">
        <v>7794</v>
      </c>
      <c r="AM251" s="5" t="s">
        <v>7795</v>
      </c>
      <c r="AN251" s="5" t="s">
        <v>7796</v>
      </c>
      <c r="AO251" s="5" t="s">
        <v>7797</v>
      </c>
      <c r="AP251" s="5"/>
      <c r="AQ251" s="5"/>
      <c r="AR251" s="5"/>
      <c r="AS251" s="5"/>
      <c r="AT251" s="5" t="s">
        <v>7798</v>
      </c>
      <c r="AU251" s="5" t="s">
        <v>7799</v>
      </c>
      <c r="AV251" s="5" t="s">
        <v>7800</v>
      </c>
      <c r="AW251" s="5" t="s">
        <v>7801</v>
      </c>
      <c r="AX251" s="5"/>
      <c r="AY251" s="5"/>
      <c r="AZ251" s="5"/>
      <c r="BA251" s="5" t="s">
        <v>7802</v>
      </c>
      <c r="BB251" s="5" t="s">
        <v>7803</v>
      </c>
      <c r="BC251" s="5" t="s">
        <v>7804</v>
      </c>
      <c r="BD251" s="5" t="s">
        <v>7805</v>
      </c>
      <c r="BE251" s="5"/>
      <c r="BF251" s="5"/>
      <c r="BG251" s="5"/>
      <c r="BH251" s="5" t="s">
        <v>7806</v>
      </c>
      <c r="BI251" s="5" t="s">
        <v>7807</v>
      </c>
      <c r="BJ251" s="5" t="s">
        <v>7808</v>
      </c>
      <c r="BK251" s="5" t="s">
        <v>7809</v>
      </c>
      <c r="BL251" s="5"/>
      <c r="BM251" s="5"/>
      <c r="BN251" s="5"/>
      <c r="BO251" s="5" t="s">
        <v>7810</v>
      </c>
      <c r="BP251" s="5"/>
      <c r="BQ251" s="5">
        <v>0</v>
      </c>
      <c r="BR251" s="5">
        <v>0</v>
      </c>
      <c r="BS251" s="5">
        <v>0</v>
      </c>
      <c r="BT251" s="5">
        <v>4</v>
      </c>
      <c r="BU251" s="5">
        <v>191</v>
      </c>
      <c r="BV251" s="5">
        <v>800</v>
      </c>
      <c r="BW251" s="5">
        <v>4</v>
      </c>
      <c r="BX251" s="5">
        <v>145</v>
      </c>
      <c r="BY251" s="5">
        <v>450</v>
      </c>
      <c r="BZ251" s="5">
        <v>50</v>
      </c>
      <c r="CA251" s="5">
        <v>1250</v>
      </c>
      <c r="CB251" s="6">
        <v>1300</v>
      </c>
    </row>
    <row r="252" spans="1:80" x14ac:dyDescent="0.2">
      <c r="A252" s="5">
        <v>25425</v>
      </c>
      <c r="B252" s="5">
        <v>4</v>
      </c>
      <c r="C252" s="5">
        <v>2</v>
      </c>
      <c r="D252" s="5" t="s">
        <v>1985</v>
      </c>
      <c r="E252" s="5" t="s">
        <v>1946</v>
      </c>
      <c r="F252" s="5" t="s">
        <v>1948</v>
      </c>
      <c r="G252" s="5" t="s">
        <v>1982</v>
      </c>
      <c r="H252" s="5" t="s">
        <v>1987</v>
      </c>
      <c r="I252" s="5"/>
      <c r="J252" s="5"/>
      <c r="K252" s="5"/>
      <c r="L252" s="5"/>
      <c r="M252" s="5" t="s">
        <v>1954</v>
      </c>
      <c r="N252" s="5" t="s">
        <v>1951</v>
      </c>
      <c r="O252" s="5" t="s">
        <v>1952</v>
      </c>
      <c r="P252" s="5" t="s">
        <v>1953</v>
      </c>
      <c r="Q252" s="5"/>
      <c r="R252" s="5"/>
      <c r="S252" s="5"/>
      <c r="T252" s="5" t="s">
        <v>1955</v>
      </c>
      <c r="U252" s="5" t="s">
        <v>1956</v>
      </c>
      <c r="V252" s="5" t="s">
        <v>2115</v>
      </c>
      <c r="W252" s="5" t="s">
        <v>1957</v>
      </c>
      <c r="X252" s="5"/>
      <c r="Y252" s="5"/>
      <c r="Z252" s="5"/>
      <c r="AA252" s="5" t="s">
        <v>1962</v>
      </c>
      <c r="AB252" s="5" t="s">
        <v>1959</v>
      </c>
      <c r="AC252" s="5" t="s">
        <v>1988</v>
      </c>
      <c r="AD252" s="5" t="s">
        <v>1961</v>
      </c>
      <c r="AE252" s="5"/>
      <c r="AF252" s="5"/>
      <c r="AG252" s="5"/>
      <c r="AH252" s="5" t="s">
        <v>2228</v>
      </c>
      <c r="AI252" s="5"/>
      <c r="AJ252" s="5">
        <v>8.1619170000000008</v>
      </c>
      <c r="AK252" s="5" t="s">
        <v>7811</v>
      </c>
      <c r="AL252" s="5" t="s">
        <v>7812</v>
      </c>
      <c r="AM252" s="5" t="s">
        <v>7813</v>
      </c>
      <c r="AN252" s="5" t="s">
        <v>7814</v>
      </c>
      <c r="AO252" s="5" t="s">
        <v>7815</v>
      </c>
      <c r="AP252" s="5"/>
      <c r="AQ252" s="5"/>
      <c r="AR252" s="5"/>
      <c r="AS252" s="5"/>
      <c r="AT252" s="5" t="s">
        <v>7816</v>
      </c>
      <c r="AU252" s="5" t="s">
        <v>7817</v>
      </c>
      <c r="AV252" s="5" t="s">
        <v>7818</v>
      </c>
      <c r="AW252" s="5" t="s">
        <v>7819</v>
      </c>
      <c r="AX252" s="5"/>
      <c r="AY252" s="5"/>
      <c r="AZ252" s="5"/>
      <c r="BA252" s="5" t="s">
        <v>7820</v>
      </c>
      <c r="BB252" s="5" t="s">
        <v>7821</v>
      </c>
      <c r="BC252" s="5" t="s">
        <v>7822</v>
      </c>
      <c r="BD252" s="5" t="s">
        <v>7823</v>
      </c>
      <c r="BE252" s="5"/>
      <c r="BF252" s="5"/>
      <c r="BG252" s="5"/>
      <c r="BH252" s="5" t="s">
        <v>7824</v>
      </c>
      <c r="BI252" s="5" t="s">
        <v>7825</v>
      </c>
      <c r="BJ252" s="5" t="s">
        <v>7826</v>
      </c>
      <c r="BK252" s="5" t="s">
        <v>7827</v>
      </c>
      <c r="BL252" s="5"/>
      <c r="BM252" s="5"/>
      <c r="BN252" s="5"/>
      <c r="BO252" s="5" t="s">
        <v>7828</v>
      </c>
      <c r="BP252" s="5"/>
      <c r="BQ252" s="5">
        <v>0</v>
      </c>
      <c r="BR252" s="5">
        <v>0</v>
      </c>
      <c r="BS252" s="5">
        <v>0</v>
      </c>
      <c r="BT252" s="5">
        <v>4</v>
      </c>
      <c r="BU252" s="5">
        <v>118</v>
      </c>
      <c r="BV252" s="5">
        <v>800</v>
      </c>
      <c r="BW252" s="5">
        <v>4</v>
      </c>
      <c r="BX252" s="5">
        <v>81</v>
      </c>
      <c r="BY252" s="5">
        <v>475</v>
      </c>
      <c r="BZ252" s="5">
        <v>75</v>
      </c>
      <c r="CA252" s="5">
        <v>1275</v>
      </c>
      <c r="CB252" s="6">
        <v>1300</v>
      </c>
    </row>
    <row r="253" spans="1:80" x14ac:dyDescent="0.2">
      <c r="A253" s="5">
        <v>25425</v>
      </c>
      <c r="B253" s="5">
        <v>4</v>
      </c>
      <c r="C253" s="5">
        <v>3</v>
      </c>
      <c r="D253" s="5" t="s">
        <v>1946</v>
      </c>
      <c r="E253" s="5" t="s">
        <v>1948</v>
      </c>
      <c r="F253" s="5" t="s">
        <v>1982</v>
      </c>
      <c r="G253" s="5" t="s">
        <v>1985</v>
      </c>
      <c r="H253" s="5" t="s">
        <v>1987</v>
      </c>
      <c r="I253" s="5"/>
      <c r="J253" s="5"/>
      <c r="K253" s="5"/>
      <c r="L253" s="5"/>
      <c r="M253" s="5" t="s">
        <v>1951</v>
      </c>
      <c r="N253" s="5" t="s">
        <v>1952</v>
      </c>
      <c r="O253" s="5" t="s">
        <v>1954</v>
      </c>
      <c r="P253" s="5" t="s">
        <v>1953</v>
      </c>
      <c r="Q253" s="5"/>
      <c r="R253" s="5"/>
      <c r="S253" s="5"/>
      <c r="T253" s="5" t="s">
        <v>1955</v>
      </c>
      <c r="U253" s="5" t="s">
        <v>1956</v>
      </c>
      <c r="V253" s="5" t="s">
        <v>2115</v>
      </c>
      <c r="W253" s="5" t="s">
        <v>1957</v>
      </c>
      <c r="X253" s="5"/>
      <c r="Y253" s="5"/>
      <c r="Z253" s="5"/>
      <c r="AA253" s="5" t="s">
        <v>1959</v>
      </c>
      <c r="AB253" s="5" t="s">
        <v>1988</v>
      </c>
      <c r="AC253" s="5" t="s">
        <v>1962</v>
      </c>
      <c r="AD253" s="5" t="s">
        <v>1961</v>
      </c>
      <c r="AE253" s="5"/>
      <c r="AF253" s="5"/>
      <c r="AG253" s="5"/>
      <c r="AH253" s="5" t="s">
        <v>2117</v>
      </c>
      <c r="AI253" s="5"/>
      <c r="AJ253" s="5">
        <v>7.2299879999999996</v>
      </c>
      <c r="AK253" s="5" t="s">
        <v>7829</v>
      </c>
      <c r="AL253" s="5" t="s">
        <v>7830</v>
      </c>
      <c r="AM253" s="5" t="s">
        <v>7831</v>
      </c>
      <c r="AN253" s="5" t="s">
        <v>7832</v>
      </c>
      <c r="AO253" s="5" t="s">
        <v>7833</v>
      </c>
      <c r="AP253" s="5"/>
      <c r="AQ253" s="5"/>
      <c r="AR253" s="5"/>
      <c r="AS253" s="5"/>
      <c r="AT253" s="5" t="s">
        <v>7834</v>
      </c>
      <c r="AU253" s="5" t="s">
        <v>7835</v>
      </c>
      <c r="AV253" s="5" t="s">
        <v>7836</v>
      </c>
      <c r="AW253" s="5" t="s">
        <v>7837</v>
      </c>
      <c r="AX253" s="5"/>
      <c r="AY253" s="5"/>
      <c r="AZ253" s="5"/>
      <c r="BA253" s="5" t="s">
        <v>7838</v>
      </c>
      <c r="BB253" s="5" t="s">
        <v>7839</v>
      </c>
      <c r="BC253" s="5" t="s">
        <v>7840</v>
      </c>
      <c r="BD253" s="5" t="s">
        <v>7841</v>
      </c>
      <c r="BE253" s="5"/>
      <c r="BF253" s="5"/>
      <c r="BG253" s="5"/>
      <c r="BH253" s="5" t="s">
        <v>7842</v>
      </c>
      <c r="BI253" s="5" t="s">
        <v>7843</v>
      </c>
      <c r="BJ253" s="5" t="s">
        <v>7844</v>
      </c>
      <c r="BK253" s="5" t="s">
        <v>7845</v>
      </c>
      <c r="BL253" s="5"/>
      <c r="BM253" s="5"/>
      <c r="BN253" s="5"/>
      <c r="BO253" s="5" t="s">
        <v>7846</v>
      </c>
      <c r="BP253" s="5"/>
      <c r="BQ253" s="5">
        <v>0</v>
      </c>
      <c r="BR253" s="5">
        <v>0</v>
      </c>
      <c r="BS253" s="5">
        <v>0</v>
      </c>
      <c r="BT253" s="5">
        <v>4</v>
      </c>
      <c r="BU253" s="5">
        <v>85</v>
      </c>
      <c r="BV253" s="5">
        <v>800</v>
      </c>
      <c r="BW253" s="5">
        <v>4</v>
      </c>
      <c r="BX253" s="5">
        <v>47</v>
      </c>
      <c r="BY253" s="5">
        <v>425</v>
      </c>
      <c r="BZ253" s="5">
        <v>25</v>
      </c>
      <c r="CA253" s="5">
        <v>1225</v>
      </c>
      <c r="CB253" s="6">
        <v>1300</v>
      </c>
    </row>
    <row r="254" spans="1:80" x14ac:dyDescent="0.2">
      <c r="A254" s="5">
        <v>25425</v>
      </c>
      <c r="B254" s="5">
        <v>4</v>
      </c>
      <c r="C254" s="5">
        <v>4</v>
      </c>
      <c r="D254" s="5" t="s">
        <v>1946</v>
      </c>
      <c r="E254" s="5" t="s">
        <v>1948</v>
      </c>
      <c r="F254" s="5" t="s">
        <v>1987</v>
      </c>
      <c r="G254" s="5" t="s">
        <v>1985</v>
      </c>
      <c r="H254" s="5"/>
      <c r="I254" s="5"/>
      <c r="J254" s="5"/>
      <c r="K254" s="5"/>
      <c r="L254" s="5"/>
      <c r="M254" s="5" t="s">
        <v>1951</v>
      </c>
      <c r="N254" s="5" t="s">
        <v>1952</v>
      </c>
      <c r="O254" s="5" t="s">
        <v>1953</v>
      </c>
      <c r="P254" s="5" t="s">
        <v>1954</v>
      </c>
      <c r="Q254" s="5"/>
      <c r="R254" s="5"/>
      <c r="S254" s="5"/>
      <c r="T254" s="5" t="s">
        <v>1955</v>
      </c>
      <c r="U254" s="5" t="s">
        <v>1956</v>
      </c>
      <c r="V254" s="5" t="s">
        <v>2115</v>
      </c>
      <c r="W254" s="5" t="s">
        <v>1957</v>
      </c>
      <c r="X254" s="5"/>
      <c r="Y254" s="5"/>
      <c r="Z254" s="5"/>
      <c r="AA254" s="5" t="s">
        <v>1959</v>
      </c>
      <c r="AB254" s="5" t="s">
        <v>1988</v>
      </c>
      <c r="AC254" s="5" t="s">
        <v>1961</v>
      </c>
      <c r="AD254" s="5" t="s">
        <v>1962</v>
      </c>
      <c r="AE254" s="5"/>
      <c r="AF254" s="5"/>
      <c r="AG254" s="5"/>
      <c r="AH254" s="5" t="s">
        <v>2117</v>
      </c>
      <c r="AI254" s="5"/>
      <c r="AJ254" s="5">
        <v>6.8000879999999997</v>
      </c>
      <c r="AK254" s="5" t="s">
        <v>7847</v>
      </c>
      <c r="AL254" s="5" t="s">
        <v>7848</v>
      </c>
      <c r="AM254" s="5" t="s">
        <v>7849</v>
      </c>
      <c r="AN254" s="5" t="s">
        <v>7850</v>
      </c>
      <c r="AO254" s="5"/>
      <c r="AP254" s="5"/>
      <c r="AQ254" s="5"/>
      <c r="AR254" s="5"/>
      <c r="AS254" s="5"/>
      <c r="AT254" s="5" t="s">
        <v>7851</v>
      </c>
      <c r="AU254" s="5" t="s">
        <v>7852</v>
      </c>
      <c r="AV254" s="5" t="s">
        <v>7853</v>
      </c>
      <c r="AW254" s="5" t="s">
        <v>7854</v>
      </c>
      <c r="AX254" s="5"/>
      <c r="AY254" s="5"/>
      <c r="AZ254" s="5"/>
      <c r="BA254" s="5" t="s">
        <v>7855</v>
      </c>
      <c r="BB254" s="5" t="s">
        <v>7856</v>
      </c>
      <c r="BC254" s="5" t="s">
        <v>7857</v>
      </c>
      <c r="BD254" s="5" t="s">
        <v>7858</v>
      </c>
      <c r="BE254" s="5"/>
      <c r="BF254" s="5"/>
      <c r="BG254" s="5"/>
      <c r="BH254" s="5" t="s">
        <v>7859</v>
      </c>
      <c r="BI254" s="5" t="s">
        <v>7860</v>
      </c>
      <c r="BJ254" s="5" t="s">
        <v>7861</v>
      </c>
      <c r="BK254" s="5" t="s">
        <v>7862</v>
      </c>
      <c r="BL254" s="5"/>
      <c r="BM254" s="5"/>
      <c r="BN254" s="5"/>
      <c r="BO254" s="5" t="s">
        <v>7863</v>
      </c>
      <c r="BP254" s="5"/>
      <c r="BQ254" s="5">
        <v>0</v>
      </c>
      <c r="BR254" s="5">
        <v>0</v>
      </c>
      <c r="BS254" s="5">
        <v>0</v>
      </c>
      <c r="BT254" s="5">
        <v>4</v>
      </c>
      <c r="BU254" s="5">
        <v>61</v>
      </c>
      <c r="BV254" s="5">
        <v>800</v>
      </c>
      <c r="BW254" s="5">
        <v>4</v>
      </c>
      <c r="BX254" s="5">
        <v>38</v>
      </c>
      <c r="BY254" s="5">
        <v>425</v>
      </c>
      <c r="BZ254" s="5">
        <v>25</v>
      </c>
      <c r="CA254" s="5">
        <v>1225</v>
      </c>
      <c r="CB254" s="6">
        <v>1300</v>
      </c>
    </row>
    <row r="255" spans="1:80" x14ac:dyDescent="0.2">
      <c r="A255" s="5">
        <v>25425</v>
      </c>
      <c r="B255" s="5">
        <v>4</v>
      </c>
      <c r="C255" s="5">
        <v>5</v>
      </c>
      <c r="D255" s="5" t="s">
        <v>1946</v>
      </c>
      <c r="E255" s="5" t="s">
        <v>1948</v>
      </c>
      <c r="F255" s="5" t="s">
        <v>1987</v>
      </c>
      <c r="G255" s="5" t="s">
        <v>1985</v>
      </c>
      <c r="H255" s="5"/>
      <c r="I255" s="5"/>
      <c r="J255" s="5"/>
      <c r="K255" s="5"/>
      <c r="L255" s="5"/>
      <c r="M255" s="5" t="s">
        <v>1951</v>
      </c>
      <c r="N255" s="5" t="s">
        <v>1952</v>
      </c>
      <c r="O255" s="5" t="s">
        <v>1953</v>
      </c>
      <c r="P255" s="5" t="s">
        <v>1954</v>
      </c>
      <c r="Q255" s="5"/>
      <c r="R255" s="5"/>
      <c r="S255" s="5"/>
      <c r="T255" s="5" t="s">
        <v>1955</v>
      </c>
      <c r="U255" s="5" t="s">
        <v>1956</v>
      </c>
      <c r="V255" s="5" t="s">
        <v>2115</v>
      </c>
      <c r="W255" s="5" t="s">
        <v>1957</v>
      </c>
      <c r="X255" s="5"/>
      <c r="Y255" s="5"/>
      <c r="Z255" s="5"/>
      <c r="AA255" s="5" t="s">
        <v>1959</v>
      </c>
      <c r="AB255" s="5" t="s">
        <v>1988</v>
      </c>
      <c r="AC255" s="5" t="s">
        <v>1961</v>
      </c>
      <c r="AD255" s="5" t="s">
        <v>1962</v>
      </c>
      <c r="AE255" s="5"/>
      <c r="AF255" s="5"/>
      <c r="AG255" s="5"/>
      <c r="AH255" s="5" t="s">
        <v>2814</v>
      </c>
      <c r="AI255" s="5"/>
      <c r="AJ255" s="5">
        <v>6.756856</v>
      </c>
      <c r="AK255" s="5" t="s">
        <v>7864</v>
      </c>
      <c r="AL255" s="5" t="s">
        <v>7865</v>
      </c>
      <c r="AM255" s="5" t="s">
        <v>7866</v>
      </c>
      <c r="AN255" s="5" t="s">
        <v>7867</v>
      </c>
      <c r="AO255" s="5"/>
      <c r="AP255" s="5"/>
      <c r="AQ255" s="5"/>
      <c r="AR255" s="5"/>
      <c r="AS255" s="5"/>
      <c r="AT255" s="5" t="s">
        <v>7868</v>
      </c>
      <c r="AU255" s="5" t="s">
        <v>7869</v>
      </c>
      <c r="AV255" s="5" t="s">
        <v>7870</v>
      </c>
      <c r="AW255" s="5" t="s">
        <v>7871</v>
      </c>
      <c r="AX255" s="5"/>
      <c r="AY255" s="5"/>
      <c r="AZ255" s="5"/>
      <c r="BA255" s="5" t="s">
        <v>7872</v>
      </c>
      <c r="BB255" s="5" t="s">
        <v>7873</v>
      </c>
      <c r="BC255" s="5" t="s">
        <v>7874</v>
      </c>
      <c r="BD255" s="5" t="s">
        <v>7875</v>
      </c>
      <c r="BE255" s="5"/>
      <c r="BF255" s="5"/>
      <c r="BG255" s="5"/>
      <c r="BH255" s="5" t="s">
        <v>7876</v>
      </c>
      <c r="BI255" s="5" t="s">
        <v>7877</v>
      </c>
      <c r="BJ255" s="5" t="s">
        <v>7878</v>
      </c>
      <c r="BK255" s="5" t="s">
        <v>7879</v>
      </c>
      <c r="BL255" s="5"/>
      <c r="BM255" s="5"/>
      <c r="BN255" s="5"/>
      <c r="BO255" s="5" t="s">
        <v>7880</v>
      </c>
      <c r="BP255" s="5"/>
      <c r="BQ255" s="5">
        <v>0</v>
      </c>
      <c r="BR255" s="5">
        <v>0</v>
      </c>
      <c r="BS255" s="5">
        <v>0</v>
      </c>
      <c r="BT255" s="5">
        <v>4</v>
      </c>
      <c r="BU255" s="5">
        <v>55</v>
      </c>
      <c r="BV255" s="5">
        <v>800</v>
      </c>
      <c r="BW255" s="5">
        <v>4</v>
      </c>
      <c r="BX255" s="5">
        <v>122</v>
      </c>
      <c r="BY255" s="5">
        <v>500</v>
      </c>
      <c r="BZ255" s="5">
        <v>100</v>
      </c>
      <c r="CA255" s="5">
        <v>1300</v>
      </c>
      <c r="CB255" s="6">
        <v>1300</v>
      </c>
    </row>
    <row r="256" spans="1:80" x14ac:dyDescent="0.2">
      <c r="A256" s="5">
        <v>25360</v>
      </c>
      <c r="B256" s="5">
        <v>1</v>
      </c>
      <c r="C256" s="5">
        <v>1</v>
      </c>
      <c r="D256" s="5" t="s">
        <v>1804</v>
      </c>
      <c r="E256" s="5" t="s">
        <v>2010</v>
      </c>
      <c r="F256" s="5" t="s">
        <v>1809</v>
      </c>
      <c r="G256" s="5" t="s">
        <v>1810</v>
      </c>
      <c r="H256" s="5" t="s">
        <v>1807</v>
      </c>
      <c r="I256" s="5" t="s">
        <v>1808</v>
      </c>
      <c r="J256" s="5" t="s">
        <v>1806</v>
      </c>
      <c r="K256" s="5"/>
      <c r="L256" s="5"/>
      <c r="M256" s="5" t="s">
        <v>2137</v>
      </c>
      <c r="N256" s="5" t="s">
        <v>1815</v>
      </c>
      <c r="O256" s="5" t="s">
        <v>1816</v>
      </c>
      <c r="P256" s="5" t="s">
        <v>2012</v>
      </c>
      <c r="Q256" s="5" t="s">
        <v>1814</v>
      </c>
      <c r="R256" s="5" t="s">
        <v>2140</v>
      </c>
      <c r="S256" s="5"/>
      <c r="T256" s="5" t="s">
        <v>1817</v>
      </c>
      <c r="U256" s="5" t="s">
        <v>5040</v>
      </c>
      <c r="V256" s="5" t="s">
        <v>7881</v>
      </c>
      <c r="W256" s="5" t="s">
        <v>1820</v>
      </c>
      <c r="X256" s="5" t="s">
        <v>1821</v>
      </c>
      <c r="Y256" s="5" t="s">
        <v>2016</v>
      </c>
      <c r="Z256" s="5"/>
      <c r="AA256" s="5" t="s">
        <v>2250</v>
      </c>
      <c r="AB256" s="5" t="s">
        <v>2017</v>
      </c>
      <c r="AC256" s="5" t="s">
        <v>1828</v>
      </c>
      <c r="AD256" s="5" t="s">
        <v>1825</v>
      </c>
      <c r="AE256" s="5" t="s">
        <v>2914</v>
      </c>
      <c r="AF256" s="5" t="s">
        <v>7882</v>
      </c>
      <c r="AG256" s="5"/>
      <c r="AH256" s="5"/>
      <c r="AI256" s="5"/>
      <c r="AJ256" s="5">
        <v>347.82389999999998</v>
      </c>
      <c r="AK256" s="5" t="s">
        <v>7883</v>
      </c>
      <c r="AL256" s="5" t="s">
        <v>7884</v>
      </c>
      <c r="AM256" s="5" t="s">
        <v>7885</v>
      </c>
      <c r="AN256" s="5" t="s">
        <v>7886</v>
      </c>
      <c r="AO256" s="5" t="s">
        <v>7887</v>
      </c>
      <c r="AP256" s="5" t="s">
        <v>7888</v>
      </c>
      <c r="AQ256" s="5" t="s">
        <v>7889</v>
      </c>
      <c r="AR256" s="5"/>
      <c r="AS256" s="5"/>
      <c r="AT256" s="5" t="s">
        <v>7890</v>
      </c>
      <c r="AU256" s="5" t="s">
        <v>7891</v>
      </c>
      <c r="AV256" s="5" t="s">
        <v>7892</v>
      </c>
      <c r="AW256" s="5" t="s">
        <v>7893</v>
      </c>
      <c r="AX256" s="5" t="s">
        <v>7894</v>
      </c>
      <c r="AY256" s="5" t="s">
        <v>7895</v>
      </c>
      <c r="AZ256" s="5"/>
      <c r="BA256" s="5" t="s">
        <v>7896</v>
      </c>
      <c r="BB256" s="5" t="s">
        <v>7897</v>
      </c>
      <c r="BC256" s="5" t="s">
        <v>7898</v>
      </c>
      <c r="BD256" s="5" t="s">
        <v>7899</v>
      </c>
      <c r="BE256" s="5" t="s">
        <v>7900</v>
      </c>
      <c r="BF256" s="5" t="s">
        <v>7901</v>
      </c>
      <c r="BG256" s="5"/>
      <c r="BH256" s="5" t="s">
        <v>7902</v>
      </c>
      <c r="BI256" s="5" t="s">
        <v>7903</v>
      </c>
      <c r="BJ256" s="5" t="s">
        <v>7904</v>
      </c>
      <c r="BK256" s="5" t="s">
        <v>7905</v>
      </c>
      <c r="BL256" s="5" t="s">
        <v>7906</v>
      </c>
      <c r="BM256" s="5" t="s">
        <v>7907</v>
      </c>
      <c r="BN256" s="5"/>
      <c r="BO256" s="5"/>
      <c r="BP256" s="5"/>
      <c r="BQ256" s="5">
        <v>0</v>
      </c>
      <c r="BR256" s="5">
        <v>5</v>
      </c>
      <c r="BS256" s="5">
        <v>0</v>
      </c>
      <c r="BT256" s="5">
        <v>6</v>
      </c>
      <c r="BU256" s="5">
        <v>1143</v>
      </c>
      <c r="BV256" s="5">
        <v>500</v>
      </c>
      <c r="BW256" s="5">
        <v>6</v>
      </c>
      <c r="BX256" s="5">
        <v>1054</v>
      </c>
      <c r="BY256" s="5">
        <v>350</v>
      </c>
      <c r="BZ256" s="5">
        <v>0</v>
      </c>
      <c r="CA256" s="5">
        <v>850</v>
      </c>
      <c r="CB256" s="6">
        <v>1800</v>
      </c>
    </row>
    <row r="257" spans="1:80" x14ac:dyDescent="0.2">
      <c r="A257" s="5">
        <v>25360</v>
      </c>
      <c r="B257" s="5">
        <v>2</v>
      </c>
      <c r="C257" s="5">
        <v>1</v>
      </c>
      <c r="D257" s="5" t="s">
        <v>1860</v>
      </c>
      <c r="E257" s="5" t="s">
        <v>1856</v>
      </c>
      <c r="F257" s="5" t="s">
        <v>1857</v>
      </c>
      <c r="G257" s="5" t="s">
        <v>2046</v>
      </c>
      <c r="H257" s="5" t="s">
        <v>1854</v>
      </c>
      <c r="I257" s="5" t="s">
        <v>1858</v>
      </c>
      <c r="J257" s="5" t="s">
        <v>1859</v>
      </c>
      <c r="K257" s="5" t="s">
        <v>1855</v>
      </c>
      <c r="L257" s="5"/>
      <c r="M257" s="5" t="s">
        <v>2746</v>
      </c>
      <c r="N257" s="5" t="s">
        <v>1865</v>
      </c>
      <c r="O257" s="5" t="s">
        <v>4829</v>
      </c>
      <c r="P257" s="5" t="s">
        <v>1862</v>
      </c>
      <c r="Q257" s="5" t="s">
        <v>1866</v>
      </c>
      <c r="R257" s="5" t="s">
        <v>1867</v>
      </c>
      <c r="S257" s="5" t="s">
        <v>1863</v>
      </c>
      <c r="T257" s="5" t="s">
        <v>2618</v>
      </c>
      <c r="U257" s="5" t="s">
        <v>2170</v>
      </c>
      <c r="V257" s="5" t="s">
        <v>2282</v>
      </c>
      <c r="W257" s="5" t="s">
        <v>1870</v>
      </c>
      <c r="X257" s="5" t="s">
        <v>4392</v>
      </c>
      <c r="Y257" s="5" t="s">
        <v>1875</v>
      </c>
      <c r="Z257" s="5" t="s">
        <v>1874</v>
      </c>
      <c r="AA257" s="5" t="s">
        <v>1878</v>
      </c>
      <c r="AB257" s="5" t="s">
        <v>2053</v>
      </c>
      <c r="AC257" s="5" t="s">
        <v>2051</v>
      </c>
      <c r="AD257" s="5" t="s">
        <v>2490</v>
      </c>
      <c r="AE257" s="5" t="s">
        <v>2879</v>
      </c>
      <c r="AF257" s="5" t="s">
        <v>2285</v>
      </c>
      <c r="AG257" s="5" t="s">
        <v>2387</v>
      </c>
      <c r="AH257" s="5" t="s">
        <v>5093</v>
      </c>
      <c r="AI257" s="5"/>
      <c r="AJ257" s="5">
        <v>53.654429999999998</v>
      </c>
      <c r="AK257" s="5" t="s">
        <v>7908</v>
      </c>
      <c r="AL257" s="5" t="s">
        <v>7909</v>
      </c>
      <c r="AM257" s="5" t="s">
        <v>7910</v>
      </c>
      <c r="AN257" s="5" t="s">
        <v>7911</v>
      </c>
      <c r="AO257" s="5" t="s">
        <v>7912</v>
      </c>
      <c r="AP257" s="5" t="s">
        <v>7913</v>
      </c>
      <c r="AQ257" s="5" t="s">
        <v>7914</v>
      </c>
      <c r="AR257" s="5" t="s">
        <v>7915</v>
      </c>
      <c r="AS257" s="5"/>
      <c r="AT257" s="5" t="s">
        <v>7916</v>
      </c>
      <c r="AU257" s="5" t="s">
        <v>7917</v>
      </c>
      <c r="AV257" s="5" t="s">
        <v>7918</v>
      </c>
      <c r="AW257" s="5" t="s">
        <v>7919</v>
      </c>
      <c r="AX257" s="5" t="s">
        <v>7920</v>
      </c>
      <c r="AY257" s="5" t="s">
        <v>7921</v>
      </c>
      <c r="AZ257" s="5" t="s">
        <v>7922</v>
      </c>
      <c r="BA257" s="5" t="s">
        <v>7923</v>
      </c>
      <c r="BB257" s="5" t="s">
        <v>7924</v>
      </c>
      <c r="BC257" s="5" t="s">
        <v>7925</v>
      </c>
      <c r="BD257" s="5" t="s">
        <v>7926</v>
      </c>
      <c r="BE257" s="5" t="s">
        <v>7927</v>
      </c>
      <c r="BF257" s="5" t="s">
        <v>7928</v>
      </c>
      <c r="BG257" s="5" t="s">
        <v>7929</v>
      </c>
      <c r="BH257" s="5" t="s">
        <v>7930</v>
      </c>
      <c r="BI257" s="5" t="s">
        <v>7931</v>
      </c>
      <c r="BJ257" s="5" t="s">
        <v>7932</v>
      </c>
      <c r="BK257" s="5" t="s">
        <v>7933</v>
      </c>
      <c r="BL257" s="5" t="s">
        <v>7934</v>
      </c>
      <c r="BM257" s="5" t="s">
        <v>7935</v>
      </c>
      <c r="BN257" s="5" t="s">
        <v>7936</v>
      </c>
      <c r="BO257" s="5" t="s">
        <v>7937</v>
      </c>
      <c r="BP257" s="5"/>
      <c r="BQ257" s="5">
        <v>0</v>
      </c>
      <c r="BR257" s="5">
        <v>0</v>
      </c>
      <c r="BS257" s="5">
        <v>0</v>
      </c>
      <c r="BT257" s="5">
        <v>7</v>
      </c>
      <c r="BU257" s="5">
        <v>1504</v>
      </c>
      <c r="BV257" s="5">
        <v>950</v>
      </c>
      <c r="BW257" s="5">
        <v>7</v>
      </c>
      <c r="BX257" s="5">
        <v>524</v>
      </c>
      <c r="BY257" s="5">
        <v>500</v>
      </c>
      <c r="BZ257" s="5">
        <v>0</v>
      </c>
      <c r="CA257" s="5">
        <v>1450</v>
      </c>
      <c r="CB257" s="6">
        <v>2300</v>
      </c>
    </row>
    <row r="258" spans="1:80" x14ac:dyDescent="0.2">
      <c r="A258" s="5">
        <v>25360</v>
      </c>
      <c r="B258" s="5">
        <v>3</v>
      </c>
      <c r="C258" s="5">
        <v>1</v>
      </c>
      <c r="D258" s="5" t="s">
        <v>1912</v>
      </c>
      <c r="E258" s="5" t="s">
        <v>1917</v>
      </c>
      <c r="F258" s="5" t="s">
        <v>1915</v>
      </c>
      <c r="G258" s="5" t="s">
        <v>1916</v>
      </c>
      <c r="H258" s="5" t="s">
        <v>2087</v>
      </c>
      <c r="I258" s="5" t="s">
        <v>1918</v>
      </c>
      <c r="J258" s="5" t="s">
        <v>2522</v>
      </c>
      <c r="K258" s="5"/>
      <c r="L258" s="5"/>
      <c r="M258" s="5" t="s">
        <v>2090</v>
      </c>
      <c r="N258" s="5" t="s">
        <v>2091</v>
      </c>
      <c r="O258" s="5" t="s">
        <v>1919</v>
      </c>
      <c r="P258" s="5"/>
      <c r="Q258" s="5"/>
      <c r="R258" s="5"/>
      <c r="S258" s="5"/>
      <c r="T258" s="5" t="s">
        <v>2523</v>
      </c>
      <c r="U258" s="5" t="s">
        <v>2092</v>
      </c>
      <c r="V258" s="5" t="s">
        <v>1924</v>
      </c>
      <c r="W258" s="5"/>
      <c r="X258" s="5"/>
      <c r="Y258" s="5"/>
      <c r="Z258" s="5"/>
      <c r="AA258" s="5" t="s">
        <v>7938</v>
      </c>
      <c r="AB258" s="5" t="s">
        <v>1927</v>
      </c>
      <c r="AC258" s="5" t="s">
        <v>7939</v>
      </c>
      <c r="AD258" s="5"/>
      <c r="AE258" s="5"/>
      <c r="AF258" s="5"/>
      <c r="AG258" s="5"/>
      <c r="AH258" s="5" t="s">
        <v>3402</v>
      </c>
      <c r="AI258" s="5"/>
      <c r="AJ258" s="5">
        <v>43.312710000000003</v>
      </c>
      <c r="AK258" s="5" t="s">
        <v>7940</v>
      </c>
      <c r="AL258" s="5" t="s">
        <v>7941</v>
      </c>
      <c r="AM258" s="5" t="s">
        <v>7942</v>
      </c>
      <c r="AN258" s="5" t="s">
        <v>7943</v>
      </c>
      <c r="AO258" s="5" t="s">
        <v>7944</v>
      </c>
      <c r="AP258" s="5" t="s">
        <v>7945</v>
      </c>
      <c r="AQ258" s="5" t="s">
        <v>7946</v>
      </c>
      <c r="AR258" s="5"/>
      <c r="AS258" s="5"/>
      <c r="AT258" s="5" t="s">
        <v>7947</v>
      </c>
      <c r="AU258" s="5" t="s">
        <v>7948</v>
      </c>
      <c r="AV258" s="5" t="s">
        <v>7949</v>
      </c>
      <c r="AW258" s="5"/>
      <c r="AX258" s="5"/>
      <c r="AY258" s="5"/>
      <c r="AZ258" s="5"/>
      <c r="BA258" s="5" t="s">
        <v>7950</v>
      </c>
      <c r="BB258" s="5" t="s">
        <v>7951</v>
      </c>
      <c r="BC258" s="5" t="s">
        <v>7952</v>
      </c>
      <c r="BD258" s="5"/>
      <c r="BE258" s="5"/>
      <c r="BF258" s="5"/>
      <c r="BG258" s="5"/>
      <c r="BH258" s="5" t="s">
        <v>7953</v>
      </c>
      <c r="BI258" s="5" t="s">
        <v>7954</v>
      </c>
      <c r="BJ258" s="5" t="s">
        <v>7955</v>
      </c>
      <c r="BK258" s="5"/>
      <c r="BL258" s="5"/>
      <c r="BM258" s="5"/>
      <c r="BN258" s="5"/>
      <c r="BO258" s="5" t="s">
        <v>7956</v>
      </c>
      <c r="BP258" s="5"/>
      <c r="BQ258" s="5">
        <v>0</v>
      </c>
      <c r="BR258" s="5">
        <v>0</v>
      </c>
      <c r="BS258" s="5">
        <v>0</v>
      </c>
      <c r="BT258" s="5">
        <v>3</v>
      </c>
      <c r="BU258" s="5">
        <v>1111</v>
      </c>
      <c r="BV258" s="5">
        <v>250</v>
      </c>
      <c r="BW258" s="5">
        <v>3</v>
      </c>
      <c r="BX258" s="5">
        <v>450</v>
      </c>
      <c r="BY258" s="5">
        <v>300</v>
      </c>
      <c r="BZ258" s="5">
        <v>50</v>
      </c>
      <c r="CA258" s="5">
        <v>550</v>
      </c>
      <c r="CB258" s="6">
        <v>1000</v>
      </c>
    </row>
    <row r="259" spans="1:80" x14ac:dyDescent="0.2">
      <c r="A259" s="5">
        <v>25360</v>
      </c>
      <c r="B259" s="5">
        <v>3</v>
      </c>
      <c r="C259" s="5">
        <v>2</v>
      </c>
      <c r="D259" s="5" t="s">
        <v>1918</v>
      </c>
      <c r="E259" s="5" t="s">
        <v>2206</v>
      </c>
      <c r="F259" s="5" t="s">
        <v>1914</v>
      </c>
      <c r="G259" s="5" t="s">
        <v>1915</v>
      </c>
      <c r="H259" s="5" t="s">
        <v>1917</v>
      </c>
      <c r="I259" s="5" t="s">
        <v>2087</v>
      </c>
      <c r="J259" s="5" t="s">
        <v>1916</v>
      </c>
      <c r="K259" s="5"/>
      <c r="L259" s="5"/>
      <c r="M259" s="5" t="s">
        <v>2208</v>
      </c>
      <c r="N259" s="5" t="s">
        <v>1919</v>
      </c>
      <c r="O259" s="5" t="s">
        <v>2090</v>
      </c>
      <c r="P259" s="5"/>
      <c r="Q259" s="5"/>
      <c r="R259" s="5"/>
      <c r="S259" s="5"/>
      <c r="T259" s="5" t="s">
        <v>1922</v>
      </c>
      <c r="U259" s="5" t="s">
        <v>2092</v>
      </c>
      <c r="V259" s="5" t="s">
        <v>1924</v>
      </c>
      <c r="W259" s="5"/>
      <c r="X259" s="5"/>
      <c r="Y259" s="5"/>
      <c r="Z259" s="5"/>
      <c r="AA259" s="5" t="s">
        <v>1927</v>
      </c>
      <c r="AB259" s="5" t="s">
        <v>2095</v>
      </c>
      <c r="AC259" s="5" t="s">
        <v>2093</v>
      </c>
      <c r="AD259" s="5"/>
      <c r="AE259" s="5"/>
      <c r="AF259" s="5"/>
      <c r="AG259" s="5"/>
      <c r="AH259" s="5" t="s">
        <v>1928</v>
      </c>
      <c r="AI259" s="5"/>
      <c r="AJ259" s="5">
        <v>10.33037</v>
      </c>
      <c r="AK259" s="5" t="s">
        <v>7957</v>
      </c>
      <c r="AL259" s="5" t="s">
        <v>7958</v>
      </c>
      <c r="AM259" s="5" t="s">
        <v>7959</v>
      </c>
      <c r="AN259" s="5" t="s">
        <v>7960</v>
      </c>
      <c r="AO259" s="5" t="s">
        <v>7961</v>
      </c>
      <c r="AP259" s="5" t="s">
        <v>7962</v>
      </c>
      <c r="AQ259" s="5" t="s">
        <v>7963</v>
      </c>
      <c r="AR259" s="5"/>
      <c r="AS259" s="5"/>
      <c r="AT259" s="5" t="s">
        <v>7964</v>
      </c>
      <c r="AU259" s="5" t="s">
        <v>7965</v>
      </c>
      <c r="AV259" s="5" t="s">
        <v>7966</v>
      </c>
      <c r="AW259" s="5"/>
      <c r="AX259" s="5"/>
      <c r="AY259" s="5"/>
      <c r="AZ259" s="5"/>
      <c r="BA259" s="5" t="s">
        <v>7967</v>
      </c>
      <c r="BB259" s="5" t="s">
        <v>7968</v>
      </c>
      <c r="BC259" s="5" t="s">
        <v>7969</v>
      </c>
      <c r="BD259" s="5"/>
      <c r="BE259" s="5"/>
      <c r="BF259" s="5"/>
      <c r="BG259" s="5"/>
      <c r="BH259" s="5" t="s">
        <v>7970</v>
      </c>
      <c r="BI259" s="5" t="s">
        <v>7971</v>
      </c>
      <c r="BJ259" s="5" t="s">
        <v>7972</v>
      </c>
      <c r="BK259" s="5"/>
      <c r="BL259" s="5"/>
      <c r="BM259" s="5"/>
      <c r="BN259" s="5"/>
      <c r="BO259" s="5" t="s">
        <v>7973</v>
      </c>
      <c r="BP259" s="5"/>
      <c r="BQ259" s="5">
        <v>0</v>
      </c>
      <c r="BR259" s="5">
        <v>0</v>
      </c>
      <c r="BS259" s="5">
        <v>0</v>
      </c>
      <c r="BT259" s="5">
        <v>3</v>
      </c>
      <c r="BU259" s="5">
        <v>282</v>
      </c>
      <c r="BV259" s="5">
        <v>550</v>
      </c>
      <c r="BW259" s="5">
        <v>3</v>
      </c>
      <c r="BX259" s="5">
        <v>87</v>
      </c>
      <c r="BY259" s="5">
        <v>300</v>
      </c>
      <c r="BZ259" s="5">
        <v>0</v>
      </c>
      <c r="CA259" s="5">
        <v>850</v>
      </c>
      <c r="CB259" s="6">
        <v>1000</v>
      </c>
    </row>
    <row r="260" spans="1:80" x14ac:dyDescent="0.2">
      <c r="A260" s="5">
        <v>25360</v>
      </c>
      <c r="B260" s="5">
        <v>4</v>
      </c>
      <c r="C260" s="5">
        <v>1</v>
      </c>
      <c r="D260" s="5" t="s">
        <v>2669</v>
      </c>
      <c r="E260" s="5" t="s">
        <v>1982</v>
      </c>
      <c r="F260" s="5" t="s">
        <v>1948</v>
      </c>
      <c r="G260" s="5" t="s">
        <v>1985</v>
      </c>
      <c r="H260" s="5" t="s">
        <v>1984</v>
      </c>
      <c r="I260" s="5" t="s">
        <v>1946</v>
      </c>
      <c r="J260" s="5" t="s">
        <v>1987</v>
      </c>
      <c r="K260" s="5"/>
      <c r="L260" s="5"/>
      <c r="M260" s="5" t="s">
        <v>1952</v>
      </c>
      <c r="N260" s="5" t="s">
        <v>1954</v>
      </c>
      <c r="O260" s="5" t="s">
        <v>2114</v>
      </c>
      <c r="P260" s="5" t="s">
        <v>1953</v>
      </c>
      <c r="Q260" s="5"/>
      <c r="R260" s="5"/>
      <c r="S260" s="5"/>
      <c r="T260" s="5" t="s">
        <v>7974</v>
      </c>
      <c r="U260" s="5" t="s">
        <v>1957</v>
      </c>
      <c r="V260" s="5" t="s">
        <v>2115</v>
      </c>
      <c r="W260" s="5" t="s">
        <v>1956</v>
      </c>
      <c r="X260" s="5"/>
      <c r="Y260" s="5"/>
      <c r="Z260" s="5"/>
      <c r="AA260" s="5" t="s">
        <v>2439</v>
      </c>
      <c r="AB260" s="5" t="s">
        <v>1962</v>
      </c>
      <c r="AC260" s="5" t="s">
        <v>2336</v>
      </c>
      <c r="AD260" s="5" t="s">
        <v>3302</v>
      </c>
      <c r="AE260" s="5"/>
      <c r="AF260" s="5"/>
      <c r="AG260" s="5"/>
      <c r="AH260" s="5" t="s">
        <v>2228</v>
      </c>
      <c r="AI260" s="5"/>
      <c r="AJ260" s="5">
        <v>19.440539999999999</v>
      </c>
      <c r="AK260" s="5" t="s">
        <v>7975</v>
      </c>
      <c r="AL260" s="5" t="s">
        <v>7976</v>
      </c>
      <c r="AM260" s="5" t="s">
        <v>7977</v>
      </c>
      <c r="AN260" s="5" t="s">
        <v>7978</v>
      </c>
      <c r="AO260" s="5" t="s">
        <v>7979</v>
      </c>
      <c r="AP260" s="5" t="s">
        <v>7980</v>
      </c>
      <c r="AQ260" s="5" t="s">
        <v>7981</v>
      </c>
      <c r="AR260" s="5"/>
      <c r="AS260" s="5"/>
      <c r="AT260" s="5" t="s">
        <v>7982</v>
      </c>
      <c r="AU260" s="5" t="s">
        <v>7983</v>
      </c>
      <c r="AV260" s="5" t="s">
        <v>7984</v>
      </c>
      <c r="AW260" s="5" t="s">
        <v>7985</v>
      </c>
      <c r="AX260" s="5"/>
      <c r="AY260" s="5"/>
      <c r="AZ260" s="5"/>
      <c r="BA260" s="5" t="s">
        <v>7986</v>
      </c>
      <c r="BB260" s="5" t="s">
        <v>7987</v>
      </c>
      <c r="BC260" s="5" t="s">
        <v>7988</v>
      </c>
      <c r="BD260" s="5" t="s">
        <v>7989</v>
      </c>
      <c r="BE260" s="5"/>
      <c r="BF260" s="5"/>
      <c r="BG260" s="5"/>
      <c r="BH260" s="5" t="s">
        <v>7990</v>
      </c>
      <c r="BI260" s="5" t="s">
        <v>7991</v>
      </c>
      <c r="BJ260" s="5" t="s">
        <v>7992</v>
      </c>
      <c r="BK260" s="5" t="s">
        <v>7993</v>
      </c>
      <c r="BL260" s="5"/>
      <c r="BM260" s="5"/>
      <c r="BN260" s="5"/>
      <c r="BO260" s="5" t="s">
        <v>7994</v>
      </c>
      <c r="BP260" s="5"/>
      <c r="BQ260" s="5">
        <v>0</v>
      </c>
      <c r="BR260" s="5">
        <v>0</v>
      </c>
      <c r="BS260" s="5">
        <v>0</v>
      </c>
      <c r="BT260" s="5">
        <v>4</v>
      </c>
      <c r="BU260" s="5">
        <v>909</v>
      </c>
      <c r="BV260" s="5">
        <v>650</v>
      </c>
      <c r="BW260" s="5">
        <v>4</v>
      </c>
      <c r="BX260" s="5">
        <v>854</v>
      </c>
      <c r="BY260" s="5">
        <v>400</v>
      </c>
      <c r="BZ260" s="5">
        <v>75</v>
      </c>
      <c r="CA260" s="5">
        <v>1050</v>
      </c>
      <c r="CB260" s="6">
        <v>1300</v>
      </c>
    </row>
    <row r="261" spans="1:80" x14ac:dyDescent="0.2">
      <c r="A261" s="5">
        <v>25360</v>
      </c>
      <c r="B261" s="5">
        <v>4</v>
      </c>
      <c r="C261" s="5">
        <v>2</v>
      </c>
      <c r="D261" s="5" t="s">
        <v>1983</v>
      </c>
      <c r="E261" s="5" t="s">
        <v>1946</v>
      </c>
      <c r="F261" s="5" t="s">
        <v>1948</v>
      </c>
      <c r="G261" s="5" t="s">
        <v>1982</v>
      </c>
      <c r="H261" s="5" t="s">
        <v>1984</v>
      </c>
      <c r="I261" s="5" t="s">
        <v>1985</v>
      </c>
      <c r="J261" s="5" t="s">
        <v>1987</v>
      </c>
      <c r="K261" s="5"/>
      <c r="L261" s="5"/>
      <c r="M261" s="5" t="s">
        <v>1951</v>
      </c>
      <c r="N261" s="5" t="s">
        <v>1952</v>
      </c>
      <c r="O261" s="5" t="s">
        <v>1954</v>
      </c>
      <c r="P261" s="5" t="s">
        <v>1953</v>
      </c>
      <c r="Q261" s="5"/>
      <c r="R261" s="5"/>
      <c r="S261" s="5"/>
      <c r="T261" s="5" t="s">
        <v>1955</v>
      </c>
      <c r="U261" s="5" t="s">
        <v>1957</v>
      </c>
      <c r="V261" s="5" t="s">
        <v>1958</v>
      </c>
      <c r="W261" s="5" t="s">
        <v>1956</v>
      </c>
      <c r="X261" s="5"/>
      <c r="Y261" s="5"/>
      <c r="Z261" s="5"/>
      <c r="AA261" s="5" t="s">
        <v>2438</v>
      </c>
      <c r="AB261" s="5" t="s">
        <v>2439</v>
      </c>
      <c r="AC261" s="5" t="s">
        <v>1962</v>
      </c>
      <c r="AD261" s="5" t="s">
        <v>1961</v>
      </c>
      <c r="AE261" s="5"/>
      <c r="AF261" s="5"/>
      <c r="AG261" s="5"/>
      <c r="AH261" s="5" t="s">
        <v>2117</v>
      </c>
      <c r="AI261" s="5"/>
      <c r="AJ261" s="5">
        <v>13.769349999999999</v>
      </c>
      <c r="AK261" s="5" t="s">
        <v>7995</v>
      </c>
      <c r="AL261" s="5" t="s">
        <v>7996</v>
      </c>
      <c r="AM261" s="5" t="s">
        <v>7997</v>
      </c>
      <c r="AN261" s="5" t="s">
        <v>7998</v>
      </c>
      <c r="AO261" s="5" t="s">
        <v>7999</v>
      </c>
      <c r="AP261" s="5" t="s">
        <v>8000</v>
      </c>
      <c r="AQ261" s="5" t="s">
        <v>8001</v>
      </c>
      <c r="AR261" s="5"/>
      <c r="AS261" s="5"/>
      <c r="AT261" s="5" t="s">
        <v>8002</v>
      </c>
      <c r="AU261" s="5" t="s">
        <v>8003</v>
      </c>
      <c r="AV261" s="5" t="s">
        <v>8004</v>
      </c>
      <c r="AW261" s="5" t="s">
        <v>8005</v>
      </c>
      <c r="AX261" s="5"/>
      <c r="AY261" s="5"/>
      <c r="AZ261" s="5"/>
      <c r="BA261" s="5" t="s">
        <v>8006</v>
      </c>
      <c r="BB261" s="5" t="s">
        <v>8007</v>
      </c>
      <c r="BC261" s="5" t="s">
        <v>8008</v>
      </c>
      <c r="BD261" s="5" t="s">
        <v>8009</v>
      </c>
      <c r="BE261" s="5"/>
      <c r="BF261" s="5"/>
      <c r="BG261" s="5"/>
      <c r="BH261" s="5" t="s">
        <v>8010</v>
      </c>
      <c r="BI261" s="5" t="s">
        <v>8011</v>
      </c>
      <c r="BJ261" s="5" t="s">
        <v>8012</v>
      </c>
      <c r="BK261" s="5" t="s">
        <v>8013</v>
      </c>
      <c r="BL261" s="5"/>
      <c r="BM261" s="5"/>
      <c r="BN261" s="5"/>
      <c r="BO261" s="5" t="s">
        <v>8014</v>
      </c>
      <c r="BP261" s="5"/>
      <c r="BQ261" s="5">
        <v>0</v>
      </c>
      <c r="BR261" s="5">
        <v>0</v>
      </c>
      <c r="BS261" s="5">
        <v>0</v>
      </c>
      <c r="BT261" s="5">
        <v>4</v>
      </c>
      <c r="BU261" s="5">
        <v>271</v>
      </c>
      <c r="BV261" s="5">
        <v>800</v>
      </c>
      <c r="BW261" s="5">
        <v>4</v>
      </c>
      <c r="BX261" s="5">
        <v>110</v>
      </c>
      <c r="BY261" s="5">
        <v>425</v>
      </c>
      <c r="BZ261" s="5">
        <v>25</v>
      </c>
      <c r="CA261" s="5">
        <v>1225</v>
      </c>
      <c r="CB261" s="6">
        <v>1300</v>
      </c>
    </row>
    <row r="262" spans="1:80" x14ac:dyDescent="0.2">
      <c r="A262" s="5">
        <v>24405</v>
      </c>
      <c r="B262" s="5">
        <v>1</v>
      </c>
      <c r="C262" s="5">
        <v>1</v>
      </c>
      <c r="D262" s="5" t="s">
        <v>1804</v>
      </c>
      <c r="E262" s="5" t="s">
        <v>2010</v>
      </c>
      <c r="F262" s="5" t="s">
        <v>1809</v>
      </c>
      <c r="G262" s="5" t="s">
        <v>1810</v>
      </c>
      <c r="H262" s="5" t="s">
        <v>1807</v>
      </c>
      <c r="I262" s="5" t="s">
        <v>1808</v>
      </c>
      <c r="J262" s="5" t="s">
        <v>1806</v>
      </c>
      <c r="K262" s="5"/>
      <c r="L262" s="5"/>
      <c r="M262" s="5" t="s">
        <v>2137</v>
      </c>
      <c r="N262" s="5" t="s">
        <v>1815</v>
      </c>
      <c r="O262" s="5" t="s">
        <v>2013</v>
      </c>
      <c r="P262" s="5" t="s">
        <v>1813</v>
      </c>
      <c r="Q262" s="5" t="s">
        <v>1814</v>
      </c>
      <c r="R262" s="5" t="s">
        <v>1812</v>
      </c>
      <c r="S262" s="5"/>
      <c r="T262" s="5" t="s">
        <v>2142</v>
      </c>
      <c r="U262" s="5" t="s">
        <v>2014</v>
      </c>
      <c r="V262" s="5" t="s">
        <v>1818</v>
      </c>
      <c r="W262" s="5" t="s">
        <v>1819</v>
      </c>
      <c r="X262" s="5" t="s">
        <v>1820</v>
      </c>
      <c r="Y262" s="5" t="s">
        <v>2986</v>
      </c>
      <c r="Z262" s="5"/>
      <c r="AA262" s="5" t="s">
        <v>2250</v>
      </c>
      <c r="AB262" s="5" t="s">
        <v>2144</v>
      </c>
      <c r="AC262" s="5" t="s">
        <v>2587</v>
      </c>
      <c r="AD262" s="5" t="s">
        <v>2589</v>
      </c>
      <c r="AE262" s="5" t="s">
        <v>2359</v>
      </c>
      <c r="AF262" s="5" t="s">
        <v>1824</v>
      </c>
      <c r="AG262" s="5"/>
      <c r="AH262" s="5"/>
      <c r="AI262" s="5"/>
      <c r="AJ262" s="5">
        <v>192.9539</v>
      </c>
      <c r="AK262" s="5" t="s">
        <v>8015</v>
      </c>
      <c r="AL262" s="5" t="s">
        <v>8016</v>
      </c>
      <c r="AM262" s="5" t="s">
        <v>8017</v>
      </c>
      <c r="AN262" s="5" t="s">
        <v>8018</v>
      </c>
      <c r="AO262" s="5" t="s">
        <v>8019</v>
      </c>
      <c r="AP262" s="5" t="s">
        <v>8020</v>
      </c>
      <c r="AQ262" s="5" t="s">
        <v>8021</v>
      </c>
      <c r="AR262" s="5"/>
      <c r="AS262" s="5"/>
      <c r="AT262" s="5" t="s">
        <v>8022</v>
      </c>
      <c r="AU262" s="5" t="s">
        <v>8023</v>
      </c>
      <c r="AV262" s="5" t="s">
        <v>8024</v>
      </c>
      <c r="AW262" s="5" t="s">
        <v>8025</v>
      </c>
      <c r="AX262" s="5" t="s">
        <v>8026</v>
      </c>
      <c r="AY262" s="5" t="s">
        <v>8027</v>
      </c>
      <c r="AZ262" s="5"/>
      <c r="BA262" s="5" t="s">
        <v>8028</v>
      </c>
      <c r="BB262" s="5" t="s">
        <v>8029</v>
      </c>
      <c r="BC262" s="5" t="s">
        <v>8030</v>
      </c>
      <c r="BD262" s="5" t="s">
        <v>8031</v>
      </c>
      <c r="BE262" s="5" t="s">
        <v>8032</v>
      </c>
      <c r="BF262" s="5" t="s">
        <v>8033</v>
      </c>
      <c r="BG262" s="5"/>
      <c r="BH262" s="5" t="s">
        <v>8034</v>
      </c>
      <c r="BI262" s="5" t="s">
        <v>8035</v>
      </c>
      <c r="BJ262" s="5" t="s">
        <v>8036</v>
      </c>
      <c r="BK262" s="5" t="s">
        <v>8037</v>
      </c>
      <c r="BL262" s="5" t="s">
        <v>8038</v>
      </c>
      <c r="BM262" s="5" t="s">
        <v>8039</v>
      </c>
      <c r="BN262" s="5"/>
      <c r="BO262" s="5"/>
      <c r="BP262" s="5"/>
      <c r="BQ262" s="5">
        <v>0</v>
      </c>
      <c r="BR262" s="5">
        <v>0</v>
      </c>
      <c r="BS262" s="5">
        <v>0</v>
      </c>
      <c r="BT262" s="5">
        <v>6</v>
      </c>
      <c r="BU262" s="5">
        <v>720</v>
      </c>
      <c r="BV262" s="5">
        <v>1200</v>
      </c>
      <c r="BW262" s="5">
        <v>6</v>
      </c>
      <c r="BX262" s="5">
        <v>751</v>
      </c>
      <c r="BY262" s="5">
        <v>550</v>
      </c>
      <c r="BZ262" s="5">
        <v>0</v>
      </c>
      <c r="CA262" s="5">
        <v>1750</v>
      </c>
      <c r="CB262" s="6">
        <v>1800</v>
      </c>
    </row>
    <row r="263" spans="1:80" x14ac:dyDescent="0.2">
      <c r="A263" s="5">
        <v>24405</v>
      </c>
      <c r="B263" s="5">
        <v>2</v>
      </c>
      <c r="C263" s="5">
        <v>1</v>
      </c>
      <c r="D263" s="5" t="s">
        <v>1856</v>
      </c>
      <c r="E263" s="5" t="s">
        <v>1857</v>
      </c>
      <c r="F263" s="5" t="s">
        <v>1859</v>
      </c>
      <c r="G263" s="5" t="s">
        <v>1854</v>
      </c>
      <c r="H263" s="5" t="s">
        <v>1855</v>
      </c>
      <c r="I263" s="5" t="s">
        <v>1858</v>
      </c>
      <c r="J263" s="5" t="s">
        <v>2046</v>
      </c>
      <c r="K263" s="5"/>
      <c r="L263" s="5"/>
      <c r="M263" s="5" t="s">
        <v>2488</v>
      </c>
      <c r="N263" s="5" t="s">
        <v>1865</v>
      </c>
      <c r="O263" s="5" t="s">
        <v>1867</v>
      </c>
      <c r="P263" s="5" t="s">
        <v>1862</v>
      </c>
      <c r="Q263" s="5" t="s">
        <v>1863</v>
      </c>
      <c r="R263" s="5" t="s">
        <v>2047</v>
      </c>
      <c r="S263" s="5" t="s">
        <v>1868</v>
      </c>
      <c r="T263" s="5" t="s">
        <v>2048</v>
      </c>
      <c r="U263" s="5" t="s">
        <v>2170</v>
      </c>
      <c r="V263" s="5" t="s">
        <v>1871</v>
      </c>
      <c r="W263" s="5" t="s">
        <v>1870</v>
      </c>
      <c r="X263" s="5" t="s">
        <v>1873</v>
      </c>
      <c r="Y263" s="5" t="s">
        <v>1875</v>
      </c>
      <c r="Z263" s="5" t="s">
        <v>6857</v>
      </c>
      <c r="AA263" s="5" t="s">
        <v>1878</v>
      </c>
      <c r="AB263" s="5" t="s">
        <v>2053</v>
      </c>
      <c r="AC263" s="5" t="s">
        <v>1881</v>
      </c>
      <c r="AD263" s="5" t="s">
        <v>1876</v>
      </c>
      <c r="AE263" s="5" t="s">
        <v>2387</v>
      </c>
      <c r="AF263" s="5" t="s">
        <v>2879</v>
      </c>
      <c r="AG263" s="5" t="s">
        <v>1882</v>
      </c>
      <c r="AH263" s="5" t="s">
        <v>2057</v>
      </c>
      <c r="AI263" s="5" t="s">
        <v>2174</v>
      </c>
      <c r="AJ263" s="5">
        <v>40.896419999999999</v>
      </c>
      <c r="AK263" s="5" t="s">
        <v>8040</v>
      </c>
      <c r="AL263" s="5" t="s">
        <v>8041</v>
      </c>
      <c r="AM263" s="5" t="s">
        <v>8042</v>
      </c>
      <c r="AN263" s="5" t="s">
        <v>8043</v>
      </c>
      <c r="AO263" s="5" t="s">
        <v>8044</v>
      </c>
      <c r="AP263" s="5" t="s">
        <v>8045</v>
      </c>
      <c r="AQ263" s="5" t="s">
        <v>8046</v>
      </c>
      <c r="AR263" s="5"/>
      <c r="AS263" s="5"/>
      <c r="AT263" s="5" t="s">
        <v>8047</v>
      </c>
      <c r="AU263" s="5" t="s">
        <v>8048</v>
      </c>
      <c r="AV263" s="5" t="s">
        <v>8049</v>
      </c>
      <c r="AW263" s="5" t="s">
        <v>8050</v>
      </c>
      <c r="AX263" s="5" t="s">
        <v>8051</v>
      </c>
      <c r="AY263" s="5" t="s">
        <v>8052</v>
      </c>
      <c r="AZ263" s="5" t="s">
        <v>8053</v>
      </c>
      <c r="BA263" s="5" t="s">
        <v>8054</v>
      </c>
      <c r="BB263" s="5" t="s">
        <v>8055</v>
      </c>
      <c r="BC263" s="5" t="s">
        <v>8056</v>
      </c>
      <c r="BD263" s="5" t="s">
        <v>8057</v>
      </c>
      <c r="BE263" s="5" t="s">
        <v>8058</v>
      </c>
      <c r="BF263" s="5" t="s">
        <v>8059</v>
      </c>
      <c r="BG263" s="5" t="s">
        <v>8060</v>
      </c>
      <c r="BH263" s="5" t="s">
        <v>8061</v>
      </c>
      <c r="BI263" s="5" t="s">
        <v>8062</v>
      </c>
      <c r="BJ263" s="5" t="s">
        <v>8063</v>
      </c>
      <c r="BK263" s="5" t="s">
        <v>8064</v>
      </c>
      <c r="BL263" s="5" t="s">
        <v>8065</v>
      </c>
      <c r="BM263" s="5" t="s">
        <v>8066</v>
      </c>
      <c r="BN263" s="5" t="s">
        <v>8067</v>
      </c>
      <c r="BO263" s="5" t="s">
        <v>8068</v>
      </c>
      <c r="BP263" s="5" t="s">
        <v>8069</v>
      </c>
      <c r="BQ263" s="5">
        <v>0</v>
      </c>
      <c r="BR263" s="5">
        <v>0</v>
      </c>
      <c r="BS263" s="5">
        <v>0</v>
      </c>
      <c r="BT263" s="5">
        <v>7</v>
      </c>
      <c r="BU263" s="5">
        <v>473</v>
      </c>
      <c r="BV263" s="5">
        <v>1250</v>
      </c>
      <c r="BW263" s="5">
        <v>7</v>
      </c>
      <c r="BX263" s="5">
        <v>420</v>
      </c>
      <c r="BY263" s="5">
        <v>825</v>
      </c>
      <c r="BZ263" s="5">
        <v>200</v>
      </c>
      <c r="CA263" s="5">
        <v>2075</v>
      </c>
      <c r="CB263" s="6">
        <v>2300</v>
      </c>
    </row>
    <row r="264" spans="1:80" x14ac:dyDescent="0.2">
      <c r="A264" s="5">
        <v>24405</v>
      </c>
      <c r="B264" s="5">
        <v>3</v>
      </c>
      <c r="C264" s="5">
        <v>1</v>
      </c>
      <c r="D264" s="5" t="s">
        <v>1913</v>
      </c>
      <c r="E264" s="5" t="s">
        <v>1917</v>
      </c>
      <c r="F264" s="5" t="s">
        <v>2206</v>
      </c>
      <c r="G264" s="5" t="s">
        <v>1915</v>
      </c>
      <c r="H264" s="5" t="s">
        <v>1916</v>
      </c>
      <c r="I264" s="5" t="s">
        <v>2207</v>
      </c>
      <c r="J264" s="5" t="s">
        <v>1914</v>
      </c>
      <c r="K264" s="5"/>
      <c r="L264" s="5"/>
      <c r="M264" s="5" t="s">
        <v>2090</v>
      </c>
      <c r="N264" s="5" t="s">
        <v>2208</v>
      </c>
      <c r="O264" s="5" t="s">
        <v>1919</v>
      </c>
      <c r="P264" s="5"/>
      <c r="Q264" s="5"/>
      <c r="R264" s="5"/>
      <c r="S264" s="5"/>
      <c r="T264" s="5" t="s">
        <v>2092</v>
      </c>
      <c r="U264" s="5" t="s">
        <v>1922</v>
      </c>
      <c r="V264" s="5" t="s">
        <v>1924</v>
      </c>
      <c r="W264" s="5"/>
      <c r="X264" s="5"/>
      <c r="Y264" s="5"/>
      <c r="Z264" s="5"/>
      <c r="AA264" s="5" t="s">
        <v>2316</v>
      </c>
      <c r="AB264" s="5" t="s">
        <v>5124</v>
      </c>
      <c r="AC264" s="5" t="s">
        <v>2095</v>
      </c>
      <c r="AD264" s="5"/>
      <c r="AE264" s="5"/>
      <c r="AF264" s="5"/>
      <c r="AG264" s="5"/>
      <c r="AH264" s="5" t="s">
        <v>3402</v>
      </c>
      <c r="AI264" s="5"/>
      <c r="AJ264" s="5">
        <v>7.4923739999999999</v>
      </c>
      <c r="AK264" s="5" t="s">
        <v>8070</v>
      </c>
      <c r="AL264" s="5" t="s">
        <v>8071</v>
      </c>
      <c r="AM264" s="5" t="s">
        <v>8072</v>
      </c>
      <c r="AN264" s="5" t="s">
        <v>8073</v>
      </c>
      <c r="AO264" s="5" t="s">
        <v>8074</v>
      </c>
      <c r="AP264" s="5" t="s">
        <v>8075</v>
      </c>
      <c r="AQ264" s="5" t="s">
        <v>8076</v>
      </c>
      <c r="AR264" s="5"/>
      <c r="AS264" s="5"/>
      <c r="AT264" s="5" t="s">
        <v>8077</v>
      </c>
      <c r="AU264" s="5" t="s">
        <v>8078</v>
      </c>
      <c r="AV264" s="5" t="s">
        <v>8079</v>
      </c>
      <c r="AW264" s="5"/>
      <c r="AX264" s="5"/>
      <c r="AY264" s="5"/>
      <c r="AZ264" s="5"/>
      <c r="BA264" s="5" t="s">
        <v>8080</v>
      </c>
      <c r="BB264" s="5" t="s">
        <v>8081</v>
      </c>
      <c r="BC264" s="5" t="s">
        <v>8082</v>
      </c>
      <c r="BD264" s="5"/>
      <c r="BE264" s="5"/>
      <c r="BF264" s="5"/>
      <c r="BG264" s="5"/>
      <c r="BH264" s="5" t="s">
        <v>8083</v>
      </c>
      <c r="BI264" s="5" t="s">
        <v>8084</v>
      </c>
      <c r="BJ264" s="5" t="s">
        <v>8085</v>
      </c>
      <c r="BK264" s="5"/>
      <c r="BL264" s="5"/>
      <c r="BM264" s="5"/>
      <c r="BN264" s="5"/>
      <c r="BO264" s="5" t="s">
        <v>8086</v>
      </c>
      <c r="BP264" s="5"/>
      <c r="BQ264" s="5">
        <v>0</v>
      </c>
      <c r="BR264" s="5">
        <v>0</v>
      </c>
      <c r="BS264" s="5">
        <v>0</v>
      </c>
      <c r="BT264" s="5">
        <v>3</v>
      </c>
      <c r="BU264" s="5">
        <v>312</v>
      </c>
      <c r="BV264" s="5">
        <v>450</v>
      </c>
      <c r="BW264" s="5">
        <v>3</v>
      </c>
      <c r="BX264" s="5">
        <v>154</v>
      </c>
      <c r="BY264" s="5">
        <v>350</v>
      </c>
      <c r="BZ264" s="5">
        <v>50</v>
      </c>
      <c r="CA264" s="5">
        <v>800</v>
      </c>
      <c r="CB264" s="6">
        <v>1000</v>
      </c>
    </row>
    <row r="265" spans="1:80" x14ac:dyDescent="0.2">
      <c r="A265" s="5">
        <v>24405</v>
      </c>
      <c r="B265" s="5">
        <v>3</v>
      </c>
      <c r="C265" s="5">
        <v>2</v>
      </c>
      <c r="D265" s="5" t="s">
        <v>1915</v>
      </c>
      <c r="E265" s="5" t="s">
        <v>1916</v>
      </c>
      <c r="F265" s="5" t="s">
        <v>1918</v>
      </c>
      <c r="G265" s="5" t="s">
        <v>1914</v>
      </c>
      <c r="H265" s="5"/>
      <c r="I265" s="5"/>
      <c r="J265" s="5"/>
      <c r="K265" s="5"/>
      <c r="L265" s="5"/>
      <c r="M265" s="5" t="s">
        <v>2090</v>
      </c>
      <c r="N265" s="5" t="s">
        <v>2208</v>
      </c>
      <c r="O265" s="5" t="s">
        <v>1919</v>
      </c>
      <c r="P265" s="5"/>
      <c r="Q265" s="5"/>
      <c r="R265" s="5"/>
      <c r="S265" s="5"/>
      <c r="T265" s="5" t="s">
        <v>1924</v>
      </c>
      <c r="U265" s="5" t="s">
        <v>2092</v>
      </c>
      <c r="V265" s="5" t="s">
        <v>1922</v>
      </c>
      <c r="W265" s="5"/>
      <c r="X265" s="5"/>
      <c r="Y265" s="5"/>
      <c r="Z265" s="5"/>
      <c r="AA265" s="5" t="s">
        <v>2419</v>
      </c>
      <c r="AB265" s="5" t="s">
        <v>2094</v>
      </c>
      <c r="AC265" s="5" t="s">
        <v>2095</v>
      </c>
      <c r="AD265" s="5"/>
      <c r="AE265" s="5"/>
      <c r="AF265" s="5"/>
      <c r="AG265" s="5"/>
      <c r="AH265" s="5" t="s">
        <v>2317</v>
      </c>
      <c r="AI265" s="5"/>
      <c r="AJ265" s="5">
        <v>6.1018499999999998</v>
      </c>
      <c r="AK265" s="5" t="s">
        <v>8087</v>
      </c>
      <c r="AL265" s="5" t="s">
        <v>8088</v>
      </c>
      <c r="AM265" s="5" t="s">
        <v>8089</v>
      </c>
      <c r="AN265" s="5" t="s">
        <v>8090</v>
      </c>
      <c r="AO265" s="5"/>
      <c r="AP265" s="5"/>
      <c r="AQ265" s="5"/>
      <c r="AR265" s="5"/>
      <c r="AS265" s="5"/>
      <c r="AT265" s="5" t="s">
        <v>8091</v>
      </c>
      <c r="AU265" s="5" t="s">
        <v>8092</v>
      </c>
      <c r="AV265" s="5" t="s">
        <v>8093</v>
      </c>
      <c r="AW265" s="5"/>
      <c r="AX265" s="5"/>
      <c r="AY265" s="5"/>
      <c r="AZ265" s="5"/>
      <c r="BA265" s="5" t="s">
        <v>8094</v>
      </c>
      <c r="BB265" s="5" t="s">
        <v>8095</v>
      </c>
      <c r="BC265" s="5" t="s">
        <v>8096</v>
      </c>
      <c r="BD265" s="5"/>
      <c r="BE265" s="5"/>
      <c r="BF265" s="5"/>
      <c r="BG265" s="5"/>
      <c r="BH265" s="5" t="s">
        <v>8097</v>
      </c>
      <c r="BI265" s="5" t="s">
        <v>8098</v>
      </c>
      <c r="BJ265" s="5" t="s">
        <v>8099</v>
      </c>
      <c r="BK265" s="5"/>
      <c r="BL265" s="5"/>
      <c r="BM265" s="5"/>
      <c r="BN265" s="5"/>
      <c r="BO265" s="5" t="s">
        <v>8100</v>
      </c>
      <c r="BP265" s="5"/>
      <c r="BQ265" s="5">
        <v>0</v>
      </c>
      <c r="BR265" s="5">
        <v>0</v>
      </c>
      <c r="BS265" s="5">
        <v>0</v>
      </c>
      <c r="BT265" s="5">
        <v>3</v>
      </c>
      <c r="BU265" s="5">
        <v>92</v>
      </c>
      <c r="BV265" s="5">
        <v>600</v>
      </c>
      <c r="BW265" s="5">
        <v>3</v>
      </c>
      <c r="BX265" s="5">
        <v>35</v>
      </c>
      <c r="BY265" s="5">
        <v>400</v>
      </c>
      <c r="BZ265" s="5">
        <v>100</v>
      </c>
      <c r="CA265" s="5">
        <v>1000</v>
      </c>
      <c r="CB265" s="6">
        <v>1000</v>
      </c>
    </row>
    <row r="266" spans="1:80" x14ac:dyDescent="0.2">
      <c r="A266" s="5">
        <v>24405</v>
      </c>
      <c r="B266" s="5">
        <v>4</v>
      </c>
      <c r="C266" s="5">
        <v>1</v>
      </c>
      <c r="D266" s="5" t="s">
        <v>1947</v>
      </c>
      <c r="E266" s="5" t="s">
        <v>1985</v>
      </c>
      <c r="F266" s="5" t="s">
        <v>1946</v>
      </c>
      <c r="G266" s="5" t="s">
        <v>1948</v>
      </c>
      <c r="H266" s="5" t="s">
        <v>2226</v>
      </c>
      <c r="I266" s="5" t="s">
        <v>1983</v>
      </c>
      <c r="J266" s="5" t="s">
        <v>8101</v>
      </c>
      <c r="K266" s="5" t="s">
        <v>1986</v>
      </c>
      <c r="L266" s="5" t="s">
        <v>1987</v>
      </c>
      <c r="M266" s="5" t="s">
        <v>1954</v>
      </c>
      <c r="N266" s="5" t="s">
        <v>1951</v>
      </c>
      <c r="O266" s="5" t="s">
        <v>6367</v>
      </c>
      <c r="P266" s="5" t="s">
        <v>1953</v>
      </c>
      <c r="Q266" s="5"/>
      <c r="R266" s="5"/>
      <c r="S266" s="5"/>
      <c r="T266" s="5" t="s">
        <v>1957</v>
      </c>
      <c r="U266" s="5" t="s">
        <v>2115</v>
      </c>
      <c r="V266" s="5" t="s">
        <v>4244</v>
      </c>
      <c r="W266" s="5" t="s">
        <v>1955</v>
      </c>
      <c r="X266" s="5"/>
      <c r="Y266" s="5"/>
      <c r="Z266" s="5"/>
      <c r="AA266" s="5" t="s">
        <v>2440</v>
      </c>
      <c r="AB266" s="5" t="s">
        <v>2438</v>
      </c>
      <c r="AC266" s="5" t="s">
        <v>1988</v>
      </c>
      <c r="AD266" s="5" t="s">
        <v>1961</v>
      </c>
      <c r="AE266" s="5"/>
      <c r="AF266" s="5"/>
      <c r="AG266" s="5"/>
      <c r="AH266" s="5" t="s">
        <v>2117</v>
      </c>
      <c r="AI266" s="5"/>
      <c r="AJ266" s="5">
        <v>16.411059999999999</v>
      </c>
      <c r="AK266" s="5" t="s">
        <v>8102</v>
      </c>
      <c r="AL266" s="5" t="s">
        <v>8103</v>
      </c>
      <c r="AM266" s="5" t="s">
        <v>8104</v>
      </c>
      <c r="AN266" s="5" t="s">
        <v>8105</v>
      </c>
      <c r="AO266" s="5" t="s">
        <v>8106</v>
      </c>
      <c r="AP266" s="5" t="s">
        <v>8107</v>
      </c>
      <c r="AQ266" s="5" t="s">
        <v>8108</v>
      </c>
      <c r="AR266" s="5" t="s">
        <v>8109</v>
      </c>
      <c r="AS266" s="5" t="s">
        <v>8110</v>
      </c>
      <c r="AT266" s="5" t="s">
        <v>8111</v>
      </c>
      <c r="AU266" s="5" t="s">
        <v>8112</v>
      </c>
      <c r="AV266" s="5" t="s">
        <v>8113</v>
      </c>
      <c r="AW266" s="5" t="s">
        <v>8114</v>
      </c>
      <c r="AX266" s="5"/>
      <c r="AY266" s="5"/>
      <c r="AZ266" s="5"/>
      <c r="BA266" s="5" t="s">
        <v>8115</v>
      </c>
      <c r="BB266" s="5" t="s">
        <v>8116</v>
      </c>
      <c r="BC266" s="5" t="s">
        <v>8117</v>
      </c>
      <c r="BD266" s="5" t="s">
        <v>8118</v>
      </c>
      <c r="BE266" s="5"/>
      <c r="BF266" s="5"/>
      <c r="BG266" s="5"/>
      <c r="BH266" s="5" t="s">
        <v>8119</v>
      </c>
      <c r="BI266" s="5" t="s">
        <v>8120</v>
      </c>
      <c r="BJ266" s="5" t="s">
        <v>8121</v>
      </c>
      <c r="BK266" s="5" t="s">
        <v>8122</v>
      </c>
      <c r="BL266" s="5"/>
      <c r="BM266" s="5"/>
      <c r="BN266" s="5"/>
      <c r="BO266" s="5" t="s">
        <v>8123</v>
      </c>
      <c r="BP266" s="5"/>
      <c r="BQ266" s="5">
        <v>0</v>
      </c>
      <c r="BR266" s="5">
        <v>0</v>
      </c>
      <c r="BS266" s="5">
        <v>0</v>
      </c>
      <c r="BT266" s="5">
        <v>4</v>
      </c>
      <c r="BU266" s="5">
        <v>427</v>
      </c>
      <c r="BV266" s="5">
        <v>550</v>
      </c>
      <c r="BW266" s="5">
        <v>4</v>
      </c>
      <c r="BX266" s="5">
        <v>347</v>
      </c>
      <c r="BY266" s="5">
        <v>375</v>
      </c>
      <c r="BZ266" s="5">
        <v>25</v>
      </c>
      <c r="CA266" s="5">
        <v>925</v>
      </c>
      <c r="CB266" s="6">
        <v>1300</v>
      </c>
    </row>
    <row r="267" spans="1:80" x14ac:dyDescent="0.2">
      <c r="A267" s="5">
        <v>24405</v>
      </c>
      <c r="B267" s="5">
        <v>4</v>
      </c>
      <c r="C267" s="5">
        <v>2</v>
      </c>
      <c r="D267" s="5" t="s">
        <v>1946</v>
      </c>
      <c r="E267" s="5" t="s">
        <v>1987</v>
      </c>
      <c r="F267" s="5" t="s">
        <v>1985</v>
      </c>
      <c r="G267" s="5" t="s">
        <v>1948</v>
      </c>
      <c r="H267" s="5"/>
      <c r="I267" s="5"/>
      <c r="J267" s="5"/>
      <c r="K267" s="5"/>
      <c r="L267" s="5"/>
      <c r="M267" s="5" t="s">
        <v>1951</v>
      </c>
      <c r="N267" s="5" t="s">
        <v>1953</v>
      </c>
      <c r="O267" s="5" t="s">
        <v>1954</v>
      </c>
      <c r="P267" s="5" t="s">
        <v>1952</v>
      </c>
      <c r="Q267" s="5"/>
      <c r="R267" s="5"/>
      <c r="S267" s="5"/>
      <c r="T267" s="5" t="s">
        <v>1957</v>
      </c>
      <c r="U267" s="5" t="s">
        <v>1958</v>
      </c>
      <c r="V267" s="5" t="s">
        <v>1956</v>
      </c>
      <c r="W267" s="5" t="s">
        <v>1955</v>
      </c>
      <c r="X267" s="5"/>
      <c r="Y267" s="5"/>
      <c r="Z267" s="5"/>
      <c r="AA267" s="5" t="s">
        <v>2438</v>
      </c>
      <c r="AB267" s="5" t="s">
        <v>1961</v>
      </c>
      <c r="AC267" s="5" t="s">
        <v>1962</v>
      </c>
      <c r="AD267" s="5" t="s">
        <v>1988</v>
      </c>
      <c r="AE267" s="5"/>
      <c r="AF267" s="5"/>
      <c r="AG267" s="5"/>
      <c r="AH267" s="5" t="s">
        <v>2814</v>
      </c>
      <c r="AI267" s="5"/>
      <c r="AJ267" s="5">
        <v>14.5786</v>
      </c>
      <c r="AK267" s="5" t="s">
        <v>8124</v>
      </c>
      <c r="AL267" s="5" t="s">
        <v>8125</v>
      </c>
      <c r="AM267" s="5" t="s">
        <v>8126</v>
      </c>
      <c r="AN267" s="5" t="s">
        <v>8127</v>
      </c>
      <c r="AO267" s="5"/>
      <c r="AP267" s="5"/>
      <c r="AQ267" s="5"/>
      <c r="AR267" s="5"/>
      <c r="AS267" s="5"/>
      <c r="AT267" s="5" t="s">
        <v>8128</v>
      </c>
      <c r="AU267" s="5" t="s">
        <v>8129</v>
      </c>
      <c r="AV267" s="5" t="s">
        <v>8130</v>
      </c>
      <c r="AW267" s="5" t="s">
        <v>8131</v>
      </c>
      <c r="AX267" s="5"/>
      <c r="AY267" s="5"/>
      <c r="AZ267" s="5"/>
      <c r="BA267" s="5" t="s">
        <v>8132</v>
      </c>
      <c r="BB267" s="5" t="s">
        <v>8133</v>
      </c>
      <c r="BC267" s="5" t="s">
        <v>8134</v>
      </c>
      <c r="BD267" s="5" t="s">
        <v>8135</v>
      </c>
      <c r="BE267" s="5"/>
      <c r="BF267" s="5"/>
      <c r="BG267" s="5"/>
      <c r="BH267" s="5" t="s">
        <v>8136</v>
      </c>
      <c r="BI267" s="5" t="s">
        <v>8137</v>
      </c>
      <c r="BJ267" s="5" t="s">
        <v>8138</v>
      </c>
      <c r="BK267" s="5" t="s">
        <v>8139</v>
      </c>
      <c r="BL267" s="5"/>
      <c r="BM267" s="5"/>
      <c r="BN267" s="5"/>
      <c r="BO267" s="5" t="s">
        <v>8140</v>
      </c>
      <c r="BP267" s="5"/>
      <c r="BQ267" s="5">
        <v>0</v>
      </c>
      <c r="BR267" s="5">
        <v>0</v>
      </c>
      <c r="BS267" s="5">
        <v>0</v>
      </c>
      <c r="BT267" s="5">
        <v>4</v>
      </c>
      <c r="BU267" s="5">
        <v>119</v>
      </c>
      <c r="BV267" s="5">
        <v>800</v>
      </c>
      <c r="BW267" s="5">
        <v>4</v>
      </c>
      <c r="BX267" s="5">
        <v>195</v>
      </c>
      <c r="BY267" s="5">
        <v>500</v>
      </c>
      <c r="BZ267" s="5">
        <v>100</v>
      </c>
      <c r="CA267" s="5">
        <v>1300</v>
      </c>
      <c r="CB267" s="6">
        <v>1300</v>
      </c>
    </row>
    <row r="268" spans="1:80" x14ac:dyDescent="0.2">
      <c r="A268" s="5">
        <v>24384</v>
      </c>
      <c r="B268" s="5">
        <v>1</v>
      </c>
      <c r="C268" s="5">
        <v>1</v>
      </c>
      <c r="D268" s="5" t="s">
        <v>2248</v>
      </c>
      <c r="E268" s="5" t="s">
        <v>1805</v>
      </c>
      <c r="F268" s="5" t="s">
        <v>3201</v>
      </c>
      <c r="G268" s="5" t="s">
        <v>1809</v>
      </c>
      <c r="H268" s="5" t="s">
        <v>3200</v>
      </c>
      <c r="I268" s="5" t="s">
        <v>1808</v>
      </c>
      <c r="J268" s="5" t="s">
        <v>1806</v>
      </c>
      <c r="K268" s="5"/>
      <c r="L268" s="5"/>
      <c r="M268" s="5" t="s">
        <v>2137</v>
      </c>
      <c r="N268" s="5" t="s">
        <v>2013</v>
      </c>
      <c r="O268" s="5" t="s">
        <v>1815</v>
      </c>
      <c r="P268" s="5" t="s">
        <v>1813</v>
      </c>
      <c r="Q268" s="5" t="s">
        <v>1814</v>
      </c>
      <c r="R268" s="5" t="s">
        <v>1812</v>
      </c>
      <c r="S268" s="5"/>
      <c r="T268" s="5" t="s">
        <v>2014</v>
      </c>
      <c r="U268" s="5" t="s">
        <v>1818</v>
      </c>
      <c r="V268" s="5" t="s">
        <v>2249</v>
      </c>
      <c r="W268" s="5" t="s">
        <v>8141</v>
      </c>
      <c r="X268" s="5" t="s">
        <v>2986</v>
      </c>
      <c r="Y268" s="5" t="s">
        <v>2142</v>
      </c>
      <c r="Z268" s="5"/>
      <c r="AA268" s="5" t="s">
        <v>2250</v>
      </c>
      <c r="AB268" s="5" t="s">
        <v>4168</v>
      </c>
      <c r="AC268" s="5" t="s">
        <v>2017</v>
      </c>
      <c r="AD268" s="5" t="s">
        <v>2589</v>
      </c>
      <c r="AE268" s="5" t="s">
        <v>1826</v>
      </c>
      <c r="AF268" s="5" t="s">
        <v>2720</v>
      </c>
      <c r="AG268" s="5"/>
      <c r="AH268" s="5"/>
      <c r="AI268" s="5"/>
      <c r="AJ268" s="5">
        <v>289.47430000000003</v>
      </c>
      <c r="AK268" s="5" t="s">
        <v>8142</v>
      </c>
      <c r="AL268" s="5" t="s">
        <v>8143</v>
      </c>
      <c r="AM268" s="5" t="s">
        <v>8144</v>
      </c>
      <c r="AN268" s="5" t="s">
        <v>8145</v>
      </c>
      <c r="AO268" s="5" t="s">
        <v>8146</v>
      </c>
      <c r="AP268" s="5" t="s">
        <v>8147</v>
      </c>
      <c r="AQ268" s="5" t="s">
        <v>8148</v>
      </c>
      <c r="AR268" s="5"/>
      <c r="AS268" s="5"/>
      <c r="AT268" s="5" t="s">
        <v>8149</v>
      </c>
      <c r="AU268" s="5" t="s">
        <v>8150</v>
      </c>
      <c r="AV268" s="5" t="s">
        <v>8151</v>
      </c>
      <c r="AW268" s="5" t="s">
        <v>8152</v>
      </c>
      <c r="AX268" s="5" t="s">
        <v>8153</v>
      </c>
      <c r="AY268" s="5" t="s">
        <v>8154</v>
      </c>
      <c r="AZ268" s="5"/>
      <c r="BA268" s="5" t="s">
        <v>8155</v>
      </c>
      <c r="BB268" s="5" t="s">
        <v>8156</v>
      </c>
      <c r="BC268" s="5" t="s">
        <v>8157</v>
      </c>
      <c r="BD268" s="5" t="s">
        <v>8158</v>
      </c>
      <c r="BE268" s="5" t="s">
        <v>8159</v>
      </c>
      <c r="BF268" s="5" t="s">
        <v>8160</v>
      </c>
      <c r="BG268" s="5"/>
      <c r="BH268" s="5" t="s">
        <v>8161</v>
      </c>
      <c r="BI268" s="5" t="s">
        <v>8162</v>
      </c>
      <c r="BJ268" s="5" t="s">
        <v>8163</v>
      </c>
      <c r="BK268" s="5" t="s">
        <v>8164</v>
      </c>
      <c r="BL268" s="5" t="s">
        <v>8165</v>
      </c>
      <c r="BM268" s="5" t="s">
        <v>8166</v>
      </c>
      <c r="BN268" s="5"/>
      <c r="BO268" s="5"/>
      <c r="BP268" s="5"/>
      <c r="BQ268" s="5">
        <v>0</v>
      </c>
      <c r="BR268" s="5">
        <v>0</v>
      </c>
      <c r="BS268" s="5">
        <v>0</v>
      </c>
      <c r="BT268" s="5">
        <v>6</v>
      </c>
      <c r="BU268" s="5">
        <v>882</v>
      </c>
      <c r="BV268" s="5">
        <v>750</v>
      </c>
      <c r="BW268" s="5">
        <v>6</v>
      </c>
      <c r="BX268" s="5">
        <v>1937</v>
      </c>
      <c r="BY268" s="5">
        <v>400</v>
      </c>
      <c r="BZ268" s="5">
        <v>0</v>
      </c>
      <c r="CA268" s="5">
        <v>1150</v>
      </c>
      <c r="CB268" s="6">
        <v>1800</v>
      </c>
    </row>
    <row r="269" spans="1:80" x14ac:dyDescent="0.2">
      <c r="A269" s="5">
        <v>24384</v>
      </c>
      <c r="B269" s="5">
        <v>2</v>
      </c>
      <c r="C269" s="5">
        <v>1</v>
      </c>
      <c r="D269" s="5" t="s">
        <v>1856</v>
      </c>
      <c r="E269" s="5" t="s">
        <v>2279</v>
      </c>
      <c r="F269" s="5" t="s">
        <v>2278</v>
      </c>
      <c r="G269" s="5" t="s">
        <v>1855</v>
      </c>
      <c r="H269" s="5" t="s">
        <v>1854</v>
      </c>
      <c r="I269" s="5" t="s">
        <v>1858</v>
      </c>
      <c r="J269" s="5" t="s">
        <v>1861</v>
      </c>
      <c r="K269" s="5" t="s">
        <v>1859</v>
      </c>
      <c r="L269" s="5"/>
      <c r="M269" s="5" t="s">
        <v>1864</v>
      </c>
      <c r="N269" s="5" t="s">
        <v>1865</v>
      </c>
      <c r="O269" s="5" t="s">
        <v>1863</v>
      </c>
      <c r="P269" s="5" t="s">
        <v>2617</v>
      </c>
      <c r="Q269" s="5" t="s">
        <v>2047</v>
      </c>
      <c r="R269" s="5" t="s">
        <v>1868</v>
      </c>
      <c r="S269" s="5" t="s">
        <v>1867</v>
      </c>
      <c r="T269" s="5" t="s">
        <v>2048</v>
      </c>
      <c r="U269" s="5" t="s">
        <v>2619</v>
      </c>
      <c r="V269" s="5" t="s">
        <v>2282</v>
      </c>
      <c r="W269" s="5" t="s">
        <v>1870</v>
      </c>
      <c r="X269" s="5" t="s">
        <v>1873</v>
      </c>
      <c r="Y269" s="5" t="s">
        <v>1875</v>
      </c>
      <c r="Z269" s="5" t="s">
        <v>1874</v>
      </c>
      <c r="AA269" s="5" t="s">
        <v>3092</v>
      </c>
      <c r="AB269" s="5" t="s">
        <v>2053</v>
      </c>
      <c r="AC269" s="5" t="s">
        <v>2056</v>
      </c>
      <c r="AD269" s="5" t="s">
        <v>2052</v>
      </c>
      <c r="AE269" s="5" t="s">
        <v>2173</v>
      </c>
      <c r="AF269" s="5" t="s">
        <v>2051</v>
      </c>
      <c r="AG269" s="5" t="s">
        <v>3608</v>
      </c>
      <c r="AH269" s="5"/>
      <c r="AI269" s="5"/>
      <c r="AJ269" s="5">
        <v>50.392290000000003</v>
      </c>
      <c r="AK269" s="5" t="s">
        <v>8167</v>
      </c>
      <c r="AL269" s="5" t="s">
        <v>8168</v>
      </c>
      <c r="AM269" s="5" t="s">
        <v>8169</v>
      </c>
      <c r="AN269" s="5" t="s">
        <v>8170</v>
      </c>
      <c r="AO269" s="5" t="s">
        <v>8171</v>
      </c>
      <c r="AP269" s="5" t="s">
        <v>8172</v>
      </c>
      <c r="AQ269" s="5" t="s">
        <v>8173</v>
      </c>
      <c r="AR269" s="5" t="s">
        <v>8174</v>
      </c>
      <c r="AS269" s="5"/>
      <c r="AT269" s="5" t="s">
        <v>8175</v>
      </c>
      <c r="AU269" s="5" t="s">
        <v>8176</v>
      </c>
      <c r="AV269" s="5" t="s">
        <v>8177</v>
      </c>
      <c r="AW269" s="5" t="s">
        <v>8178</v>
      </c>
      <c r="AX269" s="5" t="s">
        <v>8179</v>
      </c>
      <c r="AY269" s="5" t="s">
        <v>8180</v>
      </c>
      <c r="AZ269" s="5" t="s">
        <v>8181</v>
      </c>
      <c r="BA269" s="5" t="s">
        <v>8182</v>
      </c>
      <c r="BB269" s="5" t="s">
        <v>8183</v>
      </c>
      <c r="BC269" s="5" t="s">
        <v>8184</v>
      </c>
      <c r="BD269" s="5" t="s">
        <v>8185</v>
      </c>
      <c r="BE269" s="5" t="s">
        <v>8186</v>
      </c>
      <c r="BF269" s="5" t="s">
        <v>8187</v>
      </c>
      <c r="BG269" s="5" t="s">
        <v>8188</v>
      </c>
      <c r="BH269" s="5" t="s">
        <v>8189</v>
      </c>
      <c r="BI269" s="5" t="s">
        <v>8190</v>
      </c>
      <c r="BJ269" s="5" t="s">
        <v>8191</v>
      </c>
      <c r="BK269" s="5" t="s">
        <v>8192</v>
      </c>
      <c r="BL269" s="5" t="s">
        <v>8193</v>
      </c>
      <c r="BM269" s="5" t="s">
        <v>8194</v>
      </c>
      <c r="BN269" s="5" t="s">
        <v>8195</v>
      </c>
      <c r="BO269" s="5" t="s">
        <v>8196</v>
      </c>
      <c r="BP269" s="5"/>
      <c r="BQ269" s="5">
        <v>0</v>
      </c>
      <c r="BR269" s="5">
        <v>0</v>
      </c>
      <c r="BS269" s="5">
        <v>0</v>
      </c>
      <c r="BT269" s="5">
        <v>7</v>
      </c>
      <c r="BU269" s="5">
        <v>684</v>
      </c>
      <c r="BV269" s="5">
        <v>950</v>
      </c>
      <c r="BW269" s="5">
        <v>7</v>
      </c>
      <c r="BX269" s="5">
        <v>354</v>
      </c>
      <c r="BY269" s="5">
        <v>600</v>
      </c>
      <c r="BZ269" s="5">
        <v>0</v>
      </c>
      <c r="CA269" s="5">
        <v>1550</v>
      </c>
      <c r="CB269" s="6">
        <v>2300</v>
      </c>
    </row>
    <row r="270" spans="1:80" x14ac:dyDescent="0.2">
      <c r="A270" s="5">
        <v>24384</v>
      </c>
      <c r="B270" s="5">
        <v>3</v>
      </c>
      <c r="C270" s="5">
        <v>1</v>
      </c>
      <c r="D270" s="5" t="s">
        <v>1913</v>
      </c>
      <c r="E270" s="5" t="s">
        <v>1917</v>
      </c>
      <c r="F270" s="5" t="s">
        <v>1916</v>
      </c>
      <c r="G270" s="5" t="s">
        <v>1918</v>
      </c>
      <c r="H270" s="5" t="s">
        <v>1915</v>
      </c>
      <c r="I270" s="5" t="s">
        <v>1914</v>
      </c>
      <c r="J270" s="5"/>
      <c r="K270" s="5"/>
      <c r="L270" s="5"/>
      <c r="M270" s="5" t="s">
        <v>2090</v>
      </c>
      <c r="N270" s="5" t="s">
        <v>1921</v>
      </c>
      <c r="O270" s="5" t="s">
        <v>1919</v>
      </c>
      <c r="P270" s="5"/>
      <c r="Q270" s="5"/>
      <c r="R270" s="5"/>
      <c r="S270" s="5"/>
      <c r="T270" s="5" t="s">
        <v>2523</v>
      </c>
      <c r="U270" s="5" t="s">
        <v>2092</v>
      </c>
      <c r="V270" s="5" t="s">
        <v>1924</v>
      </c>
      <c r="W270" s="5"/>
      <c r="X270" s="5"/>
      <c r="Y270" s="5"/>
      <c r="Z270" s="5"/>
      <c r="AA270" s="5" t="s">
        <v>2419</v>
      </c>
      <c r="AB270" s="5" t="s">
        <v>2094</v>
      </c>
      <c r="AC270" s="5" t="s">
        <v>4972</v>
      </c>
      <c r="AD270" s="5"/>
      <c r="AE270" s="5"/>
      <c r="AF270" s="5"/>
      <c r="AG270" s="5"/>
      <c r="AH270" s="5" t="s">
        <v>3402</v>
      </c>
      <c r="AI270" s="5"/>
      <c r="AJ270" s="5">
        <v>23.177420000000001</v>
      </c>
      <c r="AK270" s="5" t="s">
        <v>8197</v>
      </c>
      <c r="AL270" s="5" t="s">
        <v>8198</v>
      </c>
      <c r="AM270" s="5" t="s">
        <v>8199</v>
      </c>
      <c r="AN270" s="5" t="s">
        <v>8200</v>
      </c>
      <c r="AO270" s="5" t="s">
        <v>8201</v>
      </c>
      <c r="AP270" s="5" t="s">
        <v>8202</v>
      </c>
      <c r="AQ270" s="5"/>
      <c r="AR270" s="5"/>
      <c r="AS270" s="5"/>
      <c r="AT270" s="5" t="s">
        <v>8203</v>
      </c>
      <c r="AU270" s="5" t="s">
        <v>8204</v>
      </c>
      <c r="AV270" s="5" t="s">
        <v>8205</v>
      </c>
      <c r="AW270" s="5"/>
      <c r="AX270" s="5"/>
      <c r="AY270" s="5"/>
      <c r="AZ270" s="5"/>
      <c r="BA270" s="5" t="s">
        <v>8206</v>
      </c>
      <c r="BB270" s="5" t="s">
        <v>8207</v>
      </c>
      <c r="BC270" s="5" t="s">
        <v>8208</v>
      </c>
      <c r="BD270" s="5"/>
      <c r="BE270" s="5"/>
      <c r="BF270" s="5"/>
      <c r="BG270" s="5"/>
      <c r="BH270" s="5" t="s">
        <v>8209</v>
      </c>
      <c r="BI270" s="5" t="s">
        <v>8210</v>
      </c>
      <c r="BJ270" s="5" t="s">
        <v>8211</v>
      </c>
      <c r="BK270" s="5"/>
      <c r="BL270" s="5"/>
      <c r="BM270" s="5"/>
      <c r="BN270" s="5"/>
      <c r="BO270" s="5" t="s">
        <v>8212</v>
      </c>
      <c r="BP270" s="5"/>
      <c r="BQ270" s="5">
        <v>0</v>
      </c>
      <c r="BR270" s="5">
        <v>0</v>
      </c>
      <c r="BS270" s="5">
        <v>0</v>
      </c>
      <c r="BT270" s="5">
        <v>3</v>
      </c>
      <c r="BU270" s="5">
        <v>379</v>
      </c>
      <c r="BV270" s="5">
        <v>450</v>
      </c>
      <c r="BW270" s="5">
        <v>3</v>
      </c>
      <c r="BX270" s="5">
        <v>304</v>
      </c>
      <c r="BY270" s="5">
        <v>300</v>
      </c>
      <c r="BZ270" s="5">
        <v>50</v>
      </c>
      <c r="CA270" s="5">
        <v>750</v>
      </c>
      <c r="CB270" s="6">
        <v>1000</v>
      </c>
    </row>
    <row r="271" spans="1:80" x14ac:dyDescent="0.2">
      <c r="A271" s="5">
        <v>24384</v>
      </c>
      <c r="B271" s="5">
        <v>3</v>
      </c>
      <c r="C271" s="5">
        <v>2</v>
      </c>
      <c r="D271" s="5" t="s">
        <v>1917</v>
      </c>
      <c r="E271" s="5" t="s">
        <v>1913</v>
      </c>
      <c r="F271" s="5" t="s">
        <v>1915</v>
      </c>
      <c r="G271" s="5" t="s">
        <v>1914</v>
      </c>
      <c r="H271" s="5" t="s">
        <v>1918</v>
      </c>
      <c r="I271" s="5" t="s">
        <v>2206</v>
      </c>
      <c r="J271" s="5" t="s">
        <v>1916</v>
      </c>
      <c r="K271" s="5"/>
      <c r="L271" s="5"/>
      <c r="M271" s="5" t="s">
        <v>1919</v>
      </c>
      <c r="N271" s="5" t="s">
        <v>2208</v>
      </c>
      <c r="O271" s="5" t="s">
        <v>2090</v>
      </c>
      <c r="P271" s="5"/>
      <c r="Q271" s="5"/>
      <c r="R271" s="5"/>
      <c r="S271" s="5"/>
      <c r="T271" s="5" t="s">
        <v>1924</v>
      </c>
      <c r="U271" s="5" t="s">
        <v>1922</v>
      </c>
      <c r="V271" s="5" t="s">
        <v>2092</v>
      </c>
      <c r="W271" s="5"/>
      <c r="X271" s="5"/>
      <c r="Y271" s="5"/>
      <c r="Z271" s="5"/>
      <c r="AA271" s="5" t="s">
        <v>1925</v>
      </c>
      <c r="AB271" s="5" t="s">
        <v>2420</v>
      </c>
      <c r="AC271" s="5" t="s">
        <v>2419</v>
      </c>
      <c r="AD271" s="5"/>
      <c r="AE271" s="5"/>
      <c r="AF271" s="5"/>
      <c r="AG271" s="5"/>
      <c r="AH271" s="5" t="s">
        <v>2317</v>
      </c>
      <c r="AI271" s="5"/>
      <c r="AJ271" s="5">
        <v>11.136469999999999</v>
      </c>
      <c r="AK271" s="5" t="s">
        <v>8213</v>
      </c>
      <c r="AL271" s="5" t="s">
        <v>8214</v>
      </c>
      <c r="AM271" s="5" t="s">
        <v>8215</v>
      </c>
      <c r="AN271" s="5" t="s">
        <v>8216</v>
      </c>
      <c r="AO271" s="5" t="s">
        <v>8217</v>
      </c>
      <c r="AP271" s="5" t="s">
        <v>8218</v>
      </c>
      <c r="AQ271" s="5" t="s">
        <v>8219</v>
      </c>
      <c r="AR271" s="5"/>
      <c r="AS271" s="5"/>
      <c r="AT271" s="5" t="s">
        <v>8220</v>
      </c>
      <c r="AU271" s="5" t="s">
        <v>8221</v>
      </c>
      <c r="AV271" s="5" t="s">
        <v>8222</v>
      </c>
      <c r="AW271" s="5"/>
      <c r="AX271" s="5"/>
      <c r="AY271" s="5"/>
      <c r="AZ271" s="5"/>
      <c r="BA271" s="5" t="s">
        <v>8223</v>
      </c>
      <c r="BB271" s="5" t="s">
        <v>8224</v>
      </c>
      <c r="BC271" s="5" t="s">
        <v>8225</v>
      </c>
      <c r="BD271" s="5"/>
      <c r="BE271" s="5"/>
      <c r="BF271" s="5"/>
      <c r="BG271" s="5"/>
      <c r="BH271" s="5" t="s">
        <v>8226</v>
      </c>
      <c r="BI271" s="5" t="s">
        <v>8227</v>
      </c>
      <c r="BJ271" s="5" t="s">
        <v>8228</v>
      </c>
      <c r="BK271" s="5"/>
      <c r="BL271" s="5"/>
      <c r="BM271" s="5"/>
      <c r="BN271" s="5"/>
      <c r="BO271" s="5" t="s">
        <v>8229</v>
      </c>
      <c r="BP271" s="5"/>
      <c r="BQ271" s="5">
        <v>0</v>
      </c>
      <c r="BR271" s="5">
        <v>0</v>
      </c>
      <c r="BS271" s="5">
        <v>0</v>
      </c>
      <c r="BT271" s="5">
        <v>3</v>
      </c>
      <c r="BU271" s="5">
        <v>172</v>
      </c>
      <c r="BV271" s="5">
        <v>600</v>
      </c>
      <c r="BW271" s="5">
        <v>3</v>
      </c>
      <c r="BX271" s="5">
        <v>81</v>
      </c>
      <c r="BY271" s="5">
        <v>400</v>
      </c>
      <c r="BZ271" s="5">
        <v>100</v>
      </c>
      <c r="CA271" s="5">
        <v>1000</v>
      </c>
      <c r="CB271" s="6">
        <v>1000</v>
      </c>
    </row>
    <row r="272" spans="1:80" x14ac:dyDescent="0.2">
      <c r="A272" s="5">
        <v>24384</v>
      </c>
      <c r="B272" s="5">
        <v>4</v>
      </c>
      <c r="C272" s="5">
        <v>1</v>
      </c>
      <c r="D272" s="5" t="s">
        <v>1950</v>
      </c>
      <c r="E272" s="5" t="s">
        <v>1983</v>
      </c>
      <c r="F272" s="5" t="s">
        <v>1946</v>
      </c>
      <c r="G272" s="5" t="s">
        <v>1948</v>
      </c>
      <c r="H272" s="5" t="s">
        <v>1982</v>
      </c>
      <c r="I272" s="5" t="s">
        <v>1984</v>
      </c>
      <c r="J272" s="5" t="s">
        <v>2335</v>
      </c>
      <c r="K272" s="5" t="s">
        <v>1987</v>
      </c>
      <c r="L272" s="5"/>
      <c r="M272" s="5" t="s">
        <v>1954</v>
      </c>
      <c r="N272" s="5" t="s">
        <v>1951</v>
      </c>
      <c r="O272" s="5" t="s">
        <v>1952</v>
      </c>
      <c r="P272" s="5" t="s">
        <v>1953</v>
      </c>
      <c r="Q272" s="5"/>
      <c r="R272" s="5"/>
      <c r="S272" s="5"/>
      <c r="T272" s="5" t="s">
        <v>1957</v>
      </c>
      <c r="U272" s="5" t="s">
        <v>2115</v>
      </c>
      <c r="V272" s="5" t="s">
        <v>1956</v>
      </c>
      <c r="W272" s="5" t="s">
        <v>2561</v>
      </c>
      <c r="X272" s="5"/>
      <c r="Y272" s="5"/>
      <c r="Z272" s="5"/>
      <c r="AA272" s="5" t="s">
        <v>1962</v>
      </c>
      <c r="AB272" s="5" t="s">
        <v>3323</v>
      </c>
      <c r="AC272" s="5" t="s">
        <v>2439</v>
      </c>
      <c r="AD272" s="5" t="s">
        <v>1961</v>
      </c>
      <c r="AE272" s="5"/>
      <c r="AF272" s="5"/>
      <c r="AG272" s="5"/>
      <c r="AH272" s="5" t="s">
        <v>2117</v>
      </c>
      <c r="AI272" s="5"/>
      <c r="AJ272" s="5">
        <v>28.567689999999999</v>
      </c>
      <c r="AK272" s="5" t="s">
        <v>8230</v>
      </c>
      <c r="AL272" s="5" t="s">
        <v>8231</v>
      </c>
      <c r="AM272" s="5" t="s">
        <v>8232</v>
      </c>
      <c r="AN272" s="5" t="s">
        <v>8233</v>
      </c>
      <c r="AO272" s="5" t="s">
        <v>8234</v>
      </c>
      <c r="AP272" s="5" t="s">
        <v>8235</v>
      </c>
      <c r="AQ272" s="5" t="s">
        <v>8236</v>
      </c>
      <c r="AR272" s="5" t="s">
        <v>8237</v>
      </c>
      <c r="AS272" s="5"/>
      <c r="AT272" s="5" t="s">
        <v>8238</v>
      </c>
      <c r="AU272" s="5" t="s">
        <v>8239</v>
      </c>
      <c r="AV272" s="5" t="s">
        <v>8240</v>
      </c>
      <c r="AW272" s="5" t="s">
        <v>8241</v>
      </c>
      <c r="AX272" s="5"/>
      <c r="AY272" s="5"/>
      <c r="AZ272" s="5"/>
      <c r="BA272" s="5" t="s">
        <v>8242</v>
      </c>
      <c r="BB272" s="5" t="s">
        <v>8243</v>
      </c>
      <c r="BC272" s="5" t="s">
        <v>8244</v>
      </c>
      <c r="BD272" s="5" t="s">
        <v>8245</v>
      </c>
      <c r="BE272" s="5"/>
      <c r="BF272" s="5"/>
      <c r="BG272" s="5"/>
      <c r="BH272" s="5" t="s">
        <v>8246</v>
      </c>
      <c r="BI272" s="5" t="s">
        <v>8247</v>
      </c>
      <c r="BJ272" s="5" t="s">
        <v>8248</v>
      </c>
      <c r="BK272" s="5" t="s">
        <v>8249</v>
      </c>
      <c r="BL272" s="5"/>
      <c r="BM272" s="5"/>
      <c r="BN272" s="5"/>
      <c r="BO272" s="5" t="s">
        <v>8250</v>
      </c>
      <c r="BP272" s="5"/>
      <c r="BQ272" s="5">
        <v>0</v>
      </c>
      <c r="BR272" s="5">
        <v>0</v>
      </c>
      <c r="BS272" s="5">
        <v>0</v>
      </c>
      <c r="BT272" s="5">
        <v>4</v>
      </c>
      <c r="BU272" s="5">
        <v>537</v>
      </c>
      <c r="BV272" s="5">
        <v>700</v>
      </c>
      <c r="BW272" s="5">
        <v>4</v>
      </c>
      <c r="BX272" s="5">
        <v>286</v>
      </c>
      <c r="BY272" s="5">
        <v>425</v>
      </c>
      <c r="BZ272" s="5">
        <v>25</v>
      </c>
      <c r="CA272" s="5">
        <v>1125</v>
      </c>
      <c r="CB272" s="6">
        <v>1300</v>
      </c>
    </row>
    <row r="273" spans="1:80" x14ac:dyDescent="0.2">
      <c r="A273" s="5">
        <v>24384</v>
      </c>
      <c r="B273" s="5">
        <v>4</v>
      </c>
      <c r="C273" s="5">
        <v>2</v>
      </c>
      <c r="D273" s="5" t="s">
        <v>1985</v>
      </c>
      <c r="E273" s="5" t="s">
        <v>1987</v>
      </c>
      <c r="F273" s="5" t="s">
        <v>1946</v>
      </c>
      <c r="G273" s="5" t="s">
        <v>1948</v>
      </c>
      <c r="H273" s="5"/>
      <c r="I273" s="5"/>
      <c r="J273" s="5"/>
      <c r="K273" s="5"/>
      <c r="L273" s="5"/>
      <c r="M273" s="5" t="s">
        <v>1954</v>
      </c>
      <c r="N273" s="5" t="s">
        <v>1953</v>
      </c>
      <c r="O273" s="5" t="s">
        <v>1951</v>
      </c>
      <c r="P273" s="5" t="s">
        <v>1952</v>
      </c>
      <c r="Q273" s="5"/>
      <c r="R273" s="5"/>
      <c r="S273" s="5"/>
      <c r="T273" s="5" t="s">
        <v>1957</v>
      </c>
      <c r="U273" s="5" t="s">
        <v>2115</v>
      </c>
      <c r="V273" s="5" t="s">
        <v>1956</v>
      </c>
      <c r="W273" s="5" t="s">
        <v>1955</v>
      </c>
      <c r="X273" s="5"/>
      <c r="Y273" s="5"/>
      <c r="Z273" s="5"/>
      <c r="AA273" s="5" t="s">
        <v>4145</v>
      </c>
      <c r="AB273" s="5" t="s">
        <v>1961</v>
      </c>
      <c r="AC273" s="5" t="s">
        <v>2336</v>
      </c>
      <c r="AD273" s="5" t="s">
        <v>3181</v>
      </c>
      <c r="AE273" s="5"/>
      <c r="AF273" s="5"/>
      <c r="AG273" s="5"/>
      <c r="AH273" s="5" t="s">
        <v>2814</v>
      </c>
      <c r="AI273" s="5"/>
      <c r="AJ273" s="5">
        <v>23.743310000000001</v>
      </c>
      <c r="AK273" s="5" t="s">
        <v>8251</v>
      </c>
      <c r="AL273" s="5" t="s">
        <v>8252</v>
      </c>
      <c r="AM273" s="5" t="s">
        <v>8253</v>
      </c>
      <c r="AN273" s="5" t="s">
        <v>8254</v>
      </c>
      <c r="AO273" s="5"/>
      <c r="AP273" s="5"/>
      <c r="AQ273" s="5"/>
      <c r="AR273" s="5"/>
      <c r="AS273" s="5"/>
      <c r="AT273" s="5" t="s">
        <v>8255</v>
      </c>
      <c r="AU273" s="5" t="s">
        <v>8256</v>
      </c>
      <c r="AV273" s="5" t="s">
        <v>8257</v>
      </c>
      <c r="AW273" s="5" t="s">
        <v>8258</v>
      </c>
      <c r="AX273" s="5"/>
      <c r="AY273" s="5"/>
      <c r="AZ273" s="5"/>
      <c r="BA273" s="5" t="s">
        <v>8259</v>
      </c>
      <c r="BB273" s="5" t="s">
        <v>8260</v>
      </c>
      <c r="BC273" s="5" t="s">
        <v>8261</v>
      </c>
      <c r="BD273" s="5" t="s">
        <v>8262</v>
      </c>
      <c r="BE273" s="5"/>
      <c r="BF273" s="5"/>
      <c r="BG273" s="5"/>
      <c r="BH273" s="5" t="s">
        <v>8263</v>
      </c>
      <c r="BI273" s="5" t="s">
        <v>8264</v>
      </c>
      <c r="BJ273" s="5" t="s">
        <v>8265</v>
      </c>
      <c r="BK273" s="5" t="s">
        <v>8266</v>
      </c>
      <c r="BL273" s="5"/>
      <c r="BM273" s="5"/>
      <c r="BN273" s="5"/>
      <c r="BO273" s="5" t="s">
        <v>8267</v>
      </c>
      <c r="BP273" s="5"/>
      <c r="BQ273" s="5">
        <v>0</v>
      </c>
      <c r="BR273" s="5">
        <v>0</v>
      </c>
      <c r="BS273" s="5">
        <v>0</v>
      </c>
      <c r="BT273" s="5">
        <v>4</v>
      </c>
      <c r="BU273" s="5">
        <v>259</v>
      </c>
      <c r="BV273" s="5">
        <v>800</v>
      </c>
      <c r="BW273" s="5">
        <v>4</v>
      </c>
      <c r="BX273" s="5">
        <v>257</v>
      </c>
      <c r="BY273" s="5">
        <v>500</v>
      </c>
      <c r="BZ273" s="5">
        <v>100</v>
      </c>
      <c r="CA273" s="5">
        <v>1300</v>
      </c>
      <c r="CB273" s="6">
        <v>1300</v>
      </c>
    </row>
    <row r="274" spans="1:80" x14ac:dyDescent="0.2">
      <c r="A274" s="5">
        <v>25363</v>
      </c>
      <c r="B274" s="5">
        <v>1</v>
      </c>
      <c r="C274" s="5">
        <v>1</v>
      </c>
      <c r="D274" s="5" t="s">
        <v>1804</v>
      </c>
      <c r="E274" s="5" t="s">
        <v>1805</v>
      </c>
      <c r="F274" s="5" t="s">
        <v>1809</v>
      </c>
      <c r="G274" s="5" t="s">
        <v>1810</v>
      </c>
      <c r="H274" s="5" t="s">
        <v>1808</v>
      </c>
      <c r="I274" s="5" t="s">
        <v>1807</v>
      </c>
      <c r="J274" s="5" t="s">
        <v>1806</v>
      </c>
      <c r="K274" s="5"/>
      <c r="L274" s="5"/>
      <c r="M274" s="5" t="s">
        <v>1811</v>
      </c>
      <c r="N274" s="5" t="s">
        <v>1815</v>
      </c>
      <c r="O274" s="5" t="s">
        <v>2013</v>
      </c>
      <c r="P274" s="5" t="s">
        <v>1814</v>
      </c>
      <c r="Q274" s="5" t="s">
        <v>1813</v>
      </c>
      <c r="R274" s="5" t="s">
        <v>1812</v>
      </c>
      <c r="S274" s="5"/>
      <c r="T274" s="5" t="s">
        <v>1822</v>
      </c>
      <c r="U274" s="5" t="s">
        <v>1821</v>
      </c>
      <c r="V274" s="5" t="s">
        <v>8141</v>
      </c>
      <c r="W274" s="5" t="s">
        <v>7881</v>
      </c>
      <c r="X274" s="5" t="s">
        <v>5040</v>
      </c>
      <c r="Y274" s="5" t="s">
        <v>1817</v>
      </c>
      <c r="Z274" s="5"/>
      <c r="AA274" s="5" t="s">
        <v>2143</v>
      </c>
      <c r="AB274" s="5" t="s">
        <v>2144</v>
      </c>
      <c r="AC274" s="5" t="s">
        <v>2019</v>
      </c>
      <c r="AD274" s="5" t="s">
        <v>2914</v>
      </c>
      <c r="AE274" s="5" t="s">
        <v>1825</v>
      </c>
      <c r="AF274" s="5" t="s">
        <v>2360</v>
      </c>
      <c r="AG274" s="5"/>
      <c r="AH274" s="5"/>
      <c r="AI274" s="5"/>
      <c r="AJ274" s="5">
        <v>221.4924</v>
      </c>
      <c r="AK274" s="5" t="s">
        <v>8268</v>
      </c>
      <c r="AL274" s="5" t="s">
        <v>8269</v>
      </c>
      <c r="AM274" s="5" t="s">
        <v>8270</v>
      </c>
      <c r="AN274" s="5" t="s">
        <v>8271</v>
      </c>
      <c r="AO274" s="5" t="s">
        <v>8272</v>
      </c>
      <c r="AP274" s="5" t="s">
        <v>8273</v>
      </c>
      <c r="AQ274" s="5" t="s">
        <v>8274</v>
      </c>
      <c r="AR274" s="5"/>
      <c r="AS274" s="5"/>
      <c r="AT274" s="5" t="s">
        <v>8275</v>
      </c>
      <c r="AU274" s="5" t="s">
        <v>8276</v>
      </c>
      <c r="AV274" s="5" t="s">
        <v>8277</v>
      </c>
      <c r="AW274" s="5" t="s">
        <v>8278</v>
      </c>
      <c r="AX274" s="5" t="s">
        <v>8279</v>
      </c>
      <c r="AY274" s="5" t="s">
        <v>8280</v>
      </c>
      <c r="AZ274" s="5"/>
      <c r="BA274" s="5" t="s">
        <v>8281</v>
      </c>
      <c r="BB274" s="5" t="s">
        <v>8282</v>
      </c>
      <c r="BC274" s="5" t="s">
        <v>8283</v>
      </c>
      <c r="BD274" s="5" t="s">
        <v>8284</v>
      </c>
      <c r="BE274" s="5" t="s">
        <v>8285</v>
      </c>
      <c r="BF274" s="5" t="s">
        <v>8286</v>
      </c>
      <c r="BG274" s="5"/>
      <c r="BH274" s="5" t="s">
        <v>8287</v>
      </c>
      <c r="BI274" s="5" t="s">
        <v>8288</v>
      </c>
      <c r="BJ274" s="5" t="s">
        <v>8289</v>
      </c>
      <c r="BK274" s="5" t="s">
        <v>8290</v>
      </c>
      <c r="BL274" s="5" t="s">
        <v>8291</v>
      </c>
      <c r="BM274" s="5" t="s">
        <v>8292</v>
      </c>
      <c r="BN274" s="5"/>
      <c r="BO274" s="5"/>
      <c r="BP274" s="5"/>
      <c r="BQ274" s="5">
        <v>0</v>
      </c>
      <c r="BR274" s="5">
        <v>0</v>
      </c>
      <c r="BS274" s="5">
        <v>1</v>
      </c>
      <c r="BT274" s="5">
        <v>6</v>
      </c>
      <c r="BU274" s="5">
        <v>419</v>
      </c>
      <c r="BV274" s="5">
        <v>1000</v>
      </c>
      <c r="BW274" s="5">
        <v>6</v>
      </c>
      <c r="BX274" s="5">
        <v>206</v>
      </c>
      <c r="BY274" s="5">
        <v>200</v>
      </c>
      <c r="BZ274" s="5">
        <v>0</v>
      </c>
      <c r="CA274" s="5">
        <v>1200</v>
      </c>
      <c r="CB274" s="6">
        <v>1800</v>
      </c>
    </row>
    <row r="275" spans="1:80" x14ac:dyDescent="0.2">
      <c r="A275" s="5">
        <v>25363</v>
      </c>
      <c r="B275" s="5">
        <v>2</v>
      </c>
      <c r="C275" s="5">
        <v>1</v>
      </c>
      <c r="D275" s="5" t="s">
        <v>1856</v>
      </c>
      <c r="E275" s="5" t="s">
        <v>1857</v>
      </c>
      <c r="F275" s="5" t="s">
        <v>1860</v>
      </c>
      <c r="G275" s="5" t="s">
        <v>1854</v>
      </c>
      <c r="H275" s="5" t="s">
        <v>1855</v>
      </c>
      <c r="I275" s="5" t="s">
        <v>1859</v>
      </c>
      <c r="J275" s="5" t="s">
        <v>4194</v>
      </c>
      <c r="K275" s="5" t="s">
        <v>2046</v>
      </c>
      <c r="L275" s="5"/>
      <c r="M275" s="5" t="s">
        <v>1864</v>
      </c>
      <c r="N275" s="5" t="s">
        <v>8293</v>
      </c>
      <c r="O275" s="5" t="s">
        <v>1862</v>
      </c>
      <c r="P275" s="5" t="s">
        <v>1863</v>
      </c>
      <c r="Q275" s="5" t="s">
        <v>8294</v>
      </c>
      <c r="R275" s="5" t="s">
        <v>2047</v>
      </c>
      <c r="S275" s="5" t="s">
        <v>8295</v>
      </c>
      <c r="T275" s="5" t="s">
        <v>2170</v>
      </c>
      <c r="U275" s="5" t="s">
        <v>2048</v>
      </c>
      <c r="V275" s="5" t="s">
        <v>2282</v>
      </c>
      <c r="W275" s="5" t="s">
        <v>2620</v>
      </c>
      <c r="X275" s="5" t="s">
        <v>4392</v>
      </c>
      <c r="Y275" s="5" t="s">
        <v>1875</v>
      </c>
      <c r="Z275" s="5" t="s">
        <v>2172</v>
      </c>
      <c r="AA275" s="5" t="s">
        <v>2054</v>
      </c>
      <c r="AB275" s="5" t="s">
        <v>2881</v>
      </c>
      <c r="AC275" s="5" t="s">
        <v>2386</v>
      </c>
      <c r="AD275" s="5" t="s">
        <v>2056</v>
      </c>
      <c r="AE275" s="5" t="s">
        <v>2055</v>
      </c>
      <c r="AF275" s="5" t="s">
        <v>1880</v>
      </c>
      <c r="AG275" s="5" t="s">
        <v>3640</v>
      </c>
      <c r="AH275" s="5" t="s">
        <v>5093</v>
      </c>
      <c r="AI275" s="5" t="s">
        <v>2057</v>
      </c>
      <c r="AJ275" s="5">
        <v>28.739370000000001</v>
      </c>
      <c r="AK275" s="5" t="s">
        <v>8296</v>
      </c>
      <c r="AL275" s="5" t="s">
        <v>8297</v>
      </c>
      <c r="AM275" s="5" t="s">
        <v>8298</v>
      </c>
      <c r="AN275" s="5" t="s">
        <v>8299</v>
      </c>
      <c r="AO275" s="5" t="s">
        <v>8300</v>
      </c>
      <c r="AP275" s="5" t="s">
        <v>8301</v>
      </c>
      <c r="AQ275" s="5" t="s">
        <v>8302</v>
      </c>
      <c r="AR275" s="5" t="s">
        <v>8303</v>
      </c>
      <c r="AS275" s="5"/>
      <c r="AT275" s="5" t="s">
        <v>8304</v>
      </c>
      <c r="AU275" s="5" t="s">
        <v>8305</v>
      </c>
      <c r="AV275" s="5" t="s">
        <v>8306</v>
      </c>
      <c r="AW275" s="5" t="s">
        <v>8307</v>
      </c>
      <c r="AX275" s="5" t="s">
        <v>8308</v>
      </c>
      <c r="AY275" s="5" t="s">
        <v>8309</v>
      </c>
      <c r="AZ275" s="5" t="s">
        <v>8310</v>
      </c>
      <c r="BA275" s="5" t="s">
        <v>8311</v>
      </c>
      <c r="BB275" s="5" t="s">
        <v>8312</v>
      </c>
      <c r="BC275" s="5" t="s">
        <v>8313</v>
      </c>
      <c r="BD275" s="5" t="s">
        <v>8314</v>
      </c>
      <c r="BE275" s="5" t="s">
        <v>8315</v>
      </c>
      <c r="BF275" s="5" t="s">
        <v>8316</v>
      </c>
      <c r="BG275" s="5" t="s">
        <v>8317</v>
      </c>
      <c r="BH275" s="5" t="s">
        <v>8318</v>
      </c>
      <c r="BI275" s="5" t="s">
        <v>8319</v>
      </c>
      <c r="BJ275" s="5" t="s">
        <v>8320</v>
      </c>
      <c r="BK275" s="5" t="s">
        <v>8321</v>
      </c>
      <c r="BL275" s="5" t="s">
        <v>8322</v>
      </c>
      <c r="BM275" s="5" t="s">
        <v>8323</v>
      </c>
      <c r="BN275" s="5" t="s">
        <v>8324</v>
      </c>
      <c r="BO275" s="5" t="s">
        <v>8325</v>
      </c>
      <c r="BP275" s="5" t="s">
        <v>8326</v>
      </c>
      <c r="BQ275" s="5">
        <v>0</v>
      </c>
      <c r="BR275" s="5">
        <v>0</v>
      </c>
      <c r="BS275" s="5">
        <v>0</v>
      </c>
      <c r="BT275" s="5">
        <v>7</v>
      </c>
      <c r="BU275" s="5">
        <v>417</v>
      </c>
      <c r="BV275" s="5">
        <v>750</v>
      </c>
      <c r="BW275" s="5">
        <v>7</v>
      </c>
      <c r="BX275" s="5">
        <v>253</v>
      </c>
      <c r="BY275" s="5">
        <v>550</v>
      </c>
      <c r="BZ275" s="5">
        <v>100</v>
      </c>
      <c r="CA275" s="5">
        <v>1300</v>
      </c>
      <c r="CB275" s="6">
        <v>2300</v>
      </c>
    </row>
    <row r="276" spans="1:80" x14ac:dyDescent="0.2">
      <c r="A276" s="5">
        <v>25363</v>
      </c>
      <c r="B276" s="5">
        <v>3</v>
      </c>
      <c r="C276" s="5">
        <v>2</v>
      </c>
      <c r="D276" s="5" t="s">
        <v>1917</v>
      </c>
      <c r="E276" s="5" t="s">
        <v>2206</v>
      </c>
      <c r="F276" s="5" t="s">
        <v>2089</v>
      </c>
      <c r="G276" s="5" t="s">
        <v>1914</v>
      </c>
      <c r="H276" s="5" t="s">
        <v>3401</v>
      </c>
      <c r="I276" s="5" t="s">
        <v>2207</v>
      </c>
      <c r="J276" s="5"/>
      <c r="K276" s="5"/>
      <c r="L276" s="5"/>
      <c r="M276" s="5" t="s">
        <v>8327</v>
      </c>
      <c r="N276" s="5" t="s">
        <v>2090</v>
      </c>
      <c r="O276" s="5" t="s">
        <v>2208</v>
      </c>
      <c r="P276" s="5"/>
      <c r="Q276" s="5"/>
      <c r="R276" s="5"/>
      <c r="S276" s="5"/>
      <c r="T276" s="5" t="s">
        <v>1923</v>
      </c>
      <c r="U276" s="5" t="s">
        <v>1922</v>
      </c>
      <c r="V276" s="5" t="s">
        <v>2652</v>
      </c>
      <c r="W276" s="5"/>
      <c r="X276" s="5"/>
      <c r="Y276" s="5"/>
      <c r="Z276" s="5"/>
      <c r="AA276" s="5" t="s">
        <v>2209</v>
      </c>
      <c r="AB276" s="5" t="s">
        <v>2419</v>
      </c>
      <c r="AC276" s="5" t="s">
        <v>2420</v>
      </c>
      <c r="AD276" s="5"/>
      <c r="AE276" s="5"/>
      <c r="AF276" s="5"/>
      <c r="AG276" s="5"/>
      <c r="AH276" s="5"/>
      <c r="AI276" s="5"/>
      <c r="AJ276" s="5">
        <v>10.96528</v>
      </c>
      <c r="AK276" s="5" t="s">
        <v>8328</v>
      </c>
      <c r="AL276" s="5" t="s">
        <v>8329</v>
      </c>
      <c r="AM276" s="5" t="s">
        <v>8330</v>
      </c>
      <c r="AN276" s="5" t="s">
        <v>8331</v>
      </c>
      <c r="AO276" s="5" t="s">
        <v>8332</v>
      </c>
      <c r="AP276" s="5" t="s">
        <v>8333</v>
      </c>
      <c r="AQ276" s="5"/>
      <c r="AR276" s="5"/>
      <c r="AS276" s="5"/>
      <c r="AT276" s="5" t="s">
        <v>8334</v>
      </c>
      <c r="AU276" s="5" t="s">
        <v>8335</v>
      </c>
      <c r="AV276" s="5" t="s">
        <v>8336</v>
      </c>
      <c r="AW276" s="5"/>
      <c r="AX276" s="5"/>
      <c r="AY276" s="5"/>
      <c r="AZ276" s="5"/>
      <c r="BA276" s="5" t="s">
        <v>8337</v>
      </c>
      <c r="BB276" s="5" t="s">
        <v>8338</v>
      </c>
      <c r="BC276" s="5" t="s">
        <v>8339</v>
      </c>
      <c r="BD276" s="5"/>
      <c r="BE276" s="5"/>
      <c r="BF276" s="5"/>
      <c r="BG276" s="5"/>
      <c r="BH276" s="5" t="s">
        <v>8340</v>
      </c>
      <c r="BI276" s="5" t="s">
        <v>8341</v>
      </c>
      <c r="BJ276" s="5" t="s">
        <v>8342</v>
      </c>
      <c r="BK276" s="5"/>
      <c r="BL276" s="5"/>
      <c r="BM276" s="5"/>
      <c r="BN276" s="5"/>
      <c r="BO276" s="5"/>
      <c r="BP276" s="5"/>
      <c r="BQ276" s="5">
        <v>0</v>
      </c>
      <c r="BR276" s="5">
        <v>0</v>
      </c>
      <c r="BS276" s="5">
        <v>0</v>
      </c>
      <c r="BT276" s="5">
        <v>3</v>
      </c>
      <c r="BU276" s="5">
        <v>315</v>
      </c>
      <c r="BV276" s="5">
        <v>150</v>
      </c>
      <c r="BW276" s="5">
        <v>3</v>
      </c>
      <c r="BX276" s="5">
        <v>79</v>
      </c>
      <c r="BY276" s="5">
        <v>200</v>
      </c>
      <c r="BZ276" s="5">
        <v>0</v>
      </c>
      <c r="CA276" s="5">
        <v>350</v>
      </c>
      <c r="CB276" s="6">
        <v>1000</v>
      </c>
    </row>
    <row r="277" spans="1:80" x14ac:dyDescent="0.2">
      <c r="A277" s="5">
        <v>25363</v>
      </c>
      <c r="B277" s="5">
        <v>3</v>
      </c>
      <c r="C277" s="5">
        <v>3</v>
      </c>
      <c r="D277" s="5" t="s">
        <v>1914</v>
      </c>
      <c r="E277" s="5" t="s">
        <v>1916</v>
      </c>
      <c r="F277" s="5" t="s">
        <v>1918</v>
      </c>
      <c r="G277" s="5"/>
      <c r="H277" s="5"/>
      <c r="I277" s="5"/>
      <c r="J277" s="5"/>
      <c r="K277" s="5"/>
      <c r="L277" s="5"/>
      <c r="M277" s="5" t="s">
        <v>1919</v>
      </c>
      <c r="N277" s="5" t="s">
        <v>1920</v>
      </c>
      <c r="O277" s="5" t="s">
        <v>2208</v>
      </c>
      <c r="P277" s="5"/>
      <c r="Q277" s="5"/>
      <c r="R277" s="5"/>
      <c r="S277" s="5"/>
      <c r="T277" s="5" t="s">
        <v>1923</v>
      </c>
      <c r="U277" s="5" t="s">
        <v>2523</v>
      </c>
      <c r="V277" s="5" t="s">
        <v>2652</v>
      </c>
      <c r="W277" s="5"/>
      <c r="X277" s="5"/>
      <c r="Y277" s="5"/>
      <c r="Z277" s="5"/>
      <c r="AA277" s="5" t="s">
        <v>2209</v>
      </c>
      <c r="AB277" s="5" t="s">
        <v>2419</v>
      </c>
      <c r="AC277" s="5" t="s">
        <v>2094</v>
      </c>
      <c r="AD277" s="5"/>
      <c r="AE277" s="5"/>
      <c r="AF277" s="5"/>
      <c r="AG277" s="5"/>
      <c r="AH277" s="5"/>
      <c r="AI277" s="5"/>
      <c r="AJ277" s="5">
        <v>3.3277169999999998</v>
      </c>
      <c r="AK277" s="5" t="s">
        <v>8343</v>
      </c>
      <c r="AL277" s="5" t="s">
        <v>8344</v>
      </c>
      <c r="AM277" s="5" t="s">
        <v>8345</v>
      </c>
      <c r="AN277" s="5"/>
      <c r="AO277" s="5"/>
      <c r="AP277" s="5"/>
      <c r="AQ277" s="5"/>
      <c r="AR277" s="5"/>
      <c r="AS277" s="5"/>
      <c r="AT277" s="5" t="s">
        <v>8346</v>
      </c>
      <c r="AU277" s="5" t="s">
        <v>8347</v>
      </c>
      <c r="AV277" s="5" t="s">
        <v>8348</v>
      </c>
      <c r="AW277" s="5"/>
      <c r="AX277" s="5"/>
      <c r="AY277" s="5"/>
      <c r="AZ277" s="5"/>
      <c r="BA277" s="5" t="s">
        <v>8349</v>
      </c>
      <c r="BB277" s="5" t="s">
        <v>8350</v>
      </c>
      <c r="BC277" s="5" t="s">
        <v>8351</v>
      </c>
      <c r="BD277" s="5"/>
      <c r="BE277" s="5"/>
      <c r="BF277" s="5"/>
      <c r="BG277" s="5"/>
      <c r="BH277" s="5" t="s">
        <v>8352</v>
      </c>
      <c r="BI277" s="5" t="s">
        <v>8353</v>
      </c>
      <c r="BJ277" s="5" t="s">
        <v>8354</v>
      </c>
      <c r="BK277" s="5"/>
      <c r="BL277" s="5"/>
      <c r="BM277" s="5"/>
      <c r="BN277" s="5"/>
      <c r="BO277" s="5"/>
      <c r="BP277" s="5"/>
      <c r="BQ277" s="5">
        <v>0</v>
      </c>
      <c r="BR277" s="5">
        <v>0</v>
      </c>
      <c r="BS277" s="5">
        <v>0</v>
      </c>
      <c r="BT277" s="5">
        <v>3</v>
      </c>
      <c r="BU277" s="5">
        <v>81</v>
      </c>
      <c r="BV277" s="5">
        <v>450</v>
      </c>
      <c r="BW277" s="5">
        <v>3</v>
      </c>
      <c r="BX277" s="5">
        <v>35</v>
      </c>
      <c r="BY277" s="5">
        <v>150</v>
      </c>
      <c r="BZ277" s="5">
        <v>0</v>
      </c>
      <c r="CA277" s="5">
        <v>600</v>
      </c>
      <c r="CB277" s="6">
        <v>1000</v>
      </c>
    </row>
    <row r="278" spans="1:80" x14ac:dyDescent="0.2">
      <c r="A278" s="5">
        <v>25363</v>
      </c>
      <c r="B278" s="5">
        <v>3</v>
      </c>
      <c r="C278" s="5">
        <v>4</v>
      </c>
      <c r="D278" s="5" t="s">
        <v>1914</v>
      </c>
      <c r="E278" s="5" t="s">
        <v>1916</v>
      </c>
      <c r="F278" s="5" t="s">
        <v>1918</v>
      </c>
      <c r="G278" s="5"/>
      <c r="H278" s="5"/>
      <c r="I278" s="5"/>
      <c r="J278" s="5"/>
      <c r="K278" s="5"/>
      <c r="L278" s="5"/>
      <c r="M278" s="5" t="s">
        <v>1919</v>
      </c>
      <c r="N278" s="5" t="s">
        <v>2090</v>
      </c>
      <c r="O278" s="5" t="s">
        <v>2208</v>
      </c>
      <c r="P278" s="5"/>
      <c r="Q278" s="5"/>
      <c r="R278" s="5"/>
      <c r="S278" s="5"/>
      <c r="T278" s="5" t="s">
        <v>1922</v>
      </c>
      <c r="U278" s="5" t="s">
        <v>2092</v>
      </c>
      <c r="V278" s="5" t="s">
        <v>1924</v>
      </c>
      <c r="W278" s="5"/>
      <c r="X278" s="5"/>
      <c r="Y278" s="5"/>
      <c r="Z278" s="5"/>
      <c r="AA278" s="5" t="s">
        <v>2095</v>
      </c>
      <c r="AB278" s="5" t="s">
        <v>2419</v>
      </c>
      <c r="AC278" s="5" t="s">
        <v>2544</v>
      </c>
      <c r="AD278" s="5"/>
      <c r="AE278" s="5"/>
      <c r="AF278" s="5"/>
      <c r="AG278" s="5"/>
      <c r="AH278" s="5" t="s">
        <v>2317</v>
      </c>
      <c r="AI278" s="5"/>
      <c r="AJ278" s="5">
        <v>3.4128379999999998</v>
      </c>
      <c r="AK278" s="5" t="s">
        <v>8355</v>
      </c>
      <c r="AL278" s="5" t="s">
        <v>8356</v>
      </c>
      <c r="AM278" s="5" t="s">
        <v>8357</v>
      </c>
      <c r="AN278" s="5"/>
      <c r="AO278" s="5"/>
      <c r="AP278" s="5"/>
      <c r="AQ278" s="5"/>
      <c r="AR278" s="5"/>
      <c r="AS278" s="5"/>
      <c r="AT278" s="5" t="s">
        <v>8358</v>
      </c>
      <c r="AU278" s="5" t="s">
        <v>8359</v>
      </c>
      <c r="AV278" s="5" t="s">
        <v>8360</v>
      </c>
      <c r="AW278" s="5"/>
      <c r="AX278" s="5"/>
      <c r="AY278" s="5"/>
      <c r="AZ278" s="5"/>
      <c r="BA278" s="5" t="s">
        <v>8361</v>
      </c>
      <c r="BB278" s="5" t="s">
        <v>8362</v>
      </c>
      <c r="BC278" s="5" t="s">
        <v>8363</v>
      </c>
      <c r="BD278" s="5"/>
      <c r="BE278" s="5"/>
      <c r="BF278" s="5"/>
      <c r="BG278" s="5"/>
      <c r="BH278" s="5" t="s">
        <v>8364</v>
      </c>
      <c r="BI278" s="5" t="s">
        <v>8365</v>
      </c>
      <c r="BJ278" s="5" t="s">
        <v>8366</v>
      </c>
      <c r="BK278" s="5"/>
      <c r="BL278" s="5"/>
      <c r="BM278" s="5"/>
      <c r="BN278" s="5"/>
      <c r="BO278" s="5" t="s">
        <v>8367</v>
      </c>
      <c r="BP278" s="5"/>
      <c r="BQ278" s="5">
        <v>0</v>
      </c>
      <c r="BR278" s="5">
        <v>0</v>
      </c>
      <c r="BS278" s="5">
        <v>0</v>
      </c>
      <c r="BT278" s="5">
        <v>3</v>
      </c>
      <c r="BU278" s="5">
        <v>74</v>
      </c>
      <c r="BV278" s="5">
        <v>600</v>
      </c>
      <c r="BW278" s="5">
        <v>3</v>
      </c>
      <c r="BX278" s="5">
        <v>43</v>
      </c>
      <c r="BY278" s="5">
        <v>400</v>
      </c>
      <c r="BZ278" s="5">
        <v>100</v>
      </c>
      <c r="CA278" s="5">
        <v>1000</v>
      </c>
      <c r="CB278" s="6">
        <v>1000</v>
      </c>
    </row>
    <row r="279" spans="1:80" x14ac:dyDescent="0.2">
      <c r="A279" s="5">
        <v>25363</v>
      </c>
      <c r="B279" s="5">
        <v>4</v>
      </c>
      <c r="C279" s="5">
        <v>1</v>
      </c>
      <c r="D279" s="5" t="s">
        <v>1987</v>
      </c>
      <c r="E279" s="5" t="s">
        <v>1982</v>
      </c>
      <c r="F279" s="5" t="s">
        <v>1950</v>
      </c>
      <c r="G279" s="5" t="s">
        <v>2226</v>
      </c>
      <c r="H279" s="5" t="s">
        <v>2669</v>
      </c>
      <c r="I279" s="5" t="s">
        <v>1948</v>
      </c>
      <c r="J279" s="5" t="s">
        <v>1946</v>
      </c>
      <c r="K279" s="5"/>
      <c r="L279" s="5"/>
      <c r="M279" s="5" t="s">
        <v>1953</v>
      </c>
      <c r="N279" s="5" t="s">
        <v>2670</v>
      </c>
      <c r="O279" s="5" t="s">
        <v>1952</v>
      </c>
      <c r="P279" s="5" t="s">
        <v>1951</v>
      </c>
      <c r="Q279" s="5"/>
      <c r="R279" s="5"/>
      <c r="S279" s="5"/>
      <c r="T279" s="5" t="s">
        <v>3539</v>
      </c>
      <c r="U279" s="5" t="s">
        <v>2671</v>
      </c>
      <c r="V279" s="5" t="s">
        <v>8368</v>
      </c>
      <c r="W279" s="5" t="s">
        <v>7974</v>
      </c>
      <c r="X279" s="5"/>
      <c r="Y279" s="5"/>
      <c r="Z279" s="5"/>
      <c r="AA279" s="5" t="s">
        <v>2813</v>
      </c>
      <c r="AB279" s="5" t="s">
        <v>2440</v>
      </c>
      <c r="AC279" s="5" t="s">
        <v>1988</v>
      </c>
      <c r="AD279" s="5" t="s">
        <v>2336</v>
      </c>
      <c r="AE279" s="5"/>
      <c r="AF279" s="5"/>
      <c r="AG279" s="5"/>
      <c r="AH279" s="5"/>
      <c r="AI279" s="5"/>
      <c r="AJ279" s="5">
        <v>3.315903</v>
      </c>
      <c r="AK279" s="5" t="s">
        <v>8369</v>
      </c>
      <c r="AL279" s="5" t="s">
        <v>8370</v>
      </c>
      <c r="AM279" s="5" t="s">
        <v>8371</v>
      </c>
      <c r="AN279" s="5" t="s">
        <v>8372</v>
      </c>
      <c r="AO279" s="5" t="s">
        <v>8373</v>
      </c>
      <c r="AP279" s="5" t="s">
        <v>8374</v>
      </c>
      <c r="AQ279" s="5" t="s">
        <v>8375</v>
      </c>
      <c r="AR279" s="5"/>
      <c r="AS279" s="5"/>
      <c r="AT279" s="5" t="s">
        <v>8376</v>
      </c>
      <c r="AU279" s="5" t="s">
        <v>8377</v>
      </c>
      <c r="AV279" s="5" t="s">
        <v>8378</v>
      </c>
      <c r="AW279" s="5" t="s">
        <v>8379</v>
      </c>
      <c r="AX279" s="5"/>
      <c r="AY279" s="5"/>
      <c r="AZ279" s="5"/>
      <c r="BA279" s="5" t="s">
        <v>8380</v>
      </c>
      <c r="BB279" s="5" t="s">
        <v>8381</v>
      </c>
      <c r="BC279" s="5" t="s">
        <v>8382</v>
      </c>
      <c r="BD279" s="5" t="s">
        <v>8383</v>
      </c>
      <c r="BE279" s="5"/>
      <c r="BF279" s="5"/>
      <c r="BG279" s="5"/>
      <c r="BH279" s="5" t="s">
        <v>8384</v>
      </c>
      <c r="BI279" s="5" t="s">
        <v>8385</v>
      </c>
      <c r="BJ279" s="5" t="s">
        <v>8386</v>
      </c>
      <c r="BK279" s="5" t="s">
        <v>8387</v>
      </c>
      <c r="BL279" s="5"/>
      <c r="BM279" s="5"/>
      <c r="BN279" s="5"/>
      <c r="BO279" s="5"/>
      <c r="BP279" s="5"/>
      <c r="BQ279" s="5">
        <v>0</v>
      </c>
      <c r="BR279" s="5">
        <v>0</v>
      </c>
      <c r="BS279" s="5">
        <v>0</v>
      </c>
      <c r="BT279" s="5">
        <v>4</v>
      </c>
      <c r="BU279" s="5">
        <v>186</v>
      </c>
      <c r="BV279" s="5">
        <v>400</v>
      </c>
      <c r="BW279" s="5">
        <v>4</v>
      </c>
      <c r="BX279" s="5">
        <v>68</v>
      </c>
      <c r="BY279" s="5">
        <v>100</v>
      </c>
      <c r="BZ279" s="5">
        <v>0</v>
      </c>
      <c r="CA279" s="5">
        <v>500</v>
      </c>
      <c r="CB279" s="6">
        <v>1300</v>
      </c>
    </row>
    <row r="280" spans="1:80" x14ac:dyDescent="0.2">
      <c r="A280" s="5">
        <v>25363</v>
      </c>
      <c r="B280" s="5">
        <v>4</v>
      </c>
      <c r="C280" s="5">
        <v>2</v>
      </c>
      <c r="D280" s="5" t="s">
        <v>1946</v>
      </c>
      <c r="E280" s="5" t="s">
        <v>1948</v>
      </c>
      <c r="F280" s="5" t="s">
        <v>1985</v>
      </c>
      <c r="G280" s="5" t="s">
        <v>2226</v>
      </c>
      <c r="H280" s="5" t="s">
        <v>1987</v>
      </c>
      <c r="I280" s="5"/>
      <c r="J280" s="5"/>
      <c r="K280" s="5"/>
      <c r="L280" s="5"/>
      <c r="M280" s="5" t="s">
        <v>1951</v>
      </c>
      <c r="N280" s="5" t="s">
        <v>1952</v>
      </c>
      <c r="O280" s="5" t="s">
        <v>2670</v>
      </c>
      <c r="P280" s="5" t="s">
        <v>1953</v>
      </c>
      <c r="Q280" s="5"/>
      <c r="R280" s="5"/>
      <c r="S280" s="5"/>
      <c r="T280" s="5" t="s">
        <v>1958</v>
      </c>
      <c r="U280" s="5" t="s">
        <v>1957</v>
      </c>
      <c r="V280" s="5" t="s">
        <v>1956</v>
      </c>
      <c r="W280" s="5" t="s">
        <v>1955</v>
      </c>
      <c r="X280" s="5"/>
      <c r="Y280" s="5"/>
      <c r="Z280" s="5"/>
      <c r="AA280" s="5" t="s">
        <v>2336</v>
      </c>
      <c r="AB280" s="5" t="s">
        <v>3181</v>
      </c>
      <c r="AC280" s="5" t="s">
        <v>4145</v>
      </c>
      <c r="AD280" s="5" t="s">
        <v>2813</v>
      </c>
      <c r="AE280" s="5"/>
      <c r="AF280" s="5"/>
      <c r="AG280" s="5"/>
      <c r="AH280" s="5" t="s">
        <v>7570</v>
      </c>
      <c r="AI280" s="5"/>
      <c r="AJ280" s="5">
        <v>14.781180000000001</v>
      </c>
      <c r="AK280" s="5" t="s">
        <v>8388</v>
      </c>
      <c r="AL280" s="5" t="s">
        <v>8389</v>
      </c>
      <c r="AM280" s="5" t="s">
        <v>8390</v>
      </c>
      <c r="AN280" s="5" t="s">
        <v>8391</v>
      </c>
      <c r="AO280" s="5" t="s">
        <v>8392</v>
      </c>
      <c r="AP280" s="5"/>
      <c r="AQ280" s="5"/>
      <c r="AR280" s="5"/>
      <c r="AS280" s="5"/>
      <c r="AT280" s="5" t="s">
        <v>8393</v>
      </c>
      <c r="AU280" s="5" t="s">
        <v>8394</v>
      </c>
      <c r="AV280" s="5" t="s">
        <v>8395</v>
      </c>
      <c r="AW280" s="5" t="s">
        <v>8396</v>
      </c>
      <c r="AX280" s="5"/>
      <c r="AY280" s="5"/>
      <c r="AZ280" s="5"/>
      <c r="BA280" s="5" t="s">
        <v>8397</v>
      </c>
      <c r="BB280" s="5" t="s">
        <v>8398</v>
      </c>
      <c r="BC280" s="5" t="s">
        <v>8399</v>
      </c>
      <c r="BD280" s="5" t="s">
        <v>8400</v>
      </c>
      <c r="BE280" s="5"/>
      <c r="BF280" s="5"/>
      <c r="BG280" s="5"/>
      <c r="BH280" s="5" t="s">
        <v>8401</v>
      </c>
      <c r="BI280" s="5" t="s">
        <v>8402</v>
      </c>
      <c r="BJ280" s="5" t="s">
        <v>8403</v>
      </c>
      <c r="BK280" s="5" t="s">
        <v>8404</v>
      </c>
      <c r="BL280" s="5"/>
      <c r="BM280" s="5"/>
      <c r="BN280" s="5"/>
      <c r="BO280" s="5" t="s">
        <v>8405</v>
      </c>
      <c r="BP280" s="5"/>
      <c r="BQ280" s="5">
        <v>0</v>
      </c>
      <c r="BR280" s="5">
        <v>0</v>
      </c>
      <c r="BS280" s="5">
        <v>0</v>
      </c>
      <c r="BT280" s="5">
        <v>4</v>
      </c>
      <c r="BU280" s="5">
        <v>123</v>
      </c>
      <c r="BV280" s="5">
        <v>600</v>
      </c>
      <c r="BW280" s="5">
        <v>4</v>
      </c>
      <c r="BX280" s="5">
        <v>86</v>
      </c>
      <c r="BY280" s="5">
        <v>400</v>
      </c>
      <c r="BZ280" s="5">
        <v>0</v>
      </c>
      <c r="CA280" s="5">
        <v>1000</v>
      </c>
      <c r="CB280" s="6">
        <v>1300</v>
      </c>
    </row>
    <row r="281" spans="1:80" x14ac:dyDescent="0.2">
      <c r="A281" s="5">
        <v>25363</v>
      </c>
      <c r="B281" s="5">
        <v>4</v>
      </c>
      <c r="C281" s="5">
        <v>3</v>
      </c>
      <c r="D281" s="5" t="s">
        <v>1946</v>
      </c>
      <c r="E281" s="5" t="s">
        <v>1948</v>
      </c>
      <c r="F281" s="5" t="s">
        <v>1987</v>
      </c>
      <c r="G281" s="5" t="s">
        <v>1985</v>
      </c>
      <c r="H281" s="5"/>
      <c r="I281" s="5"/>
      <c r="J281" s="5"/>
      <c r="K281" s="5"/>
      <c r="L281" s="5"/>
      <c r="M281" s="5" t="s">
        <v>1951</v>
      </c>
      <c r="N281" s="5" t="s">
        <v>1952</v>
      </c>
      <c r="O281" s="5" t="s">
        <v>1953</v>
      </c>
      <c r="P281" s="5" t="s">
        <v>1954</v>
      </c>
      <c r="Q281" s="5"/>
      <c r="R281" s="5"/>
      <c r="S281" s="5"/>
      <c r="T281" s="5" t="s">
        <v>3539</v>
      </c>
      <c r="U281" s="5" t="s">
        <v>1957</v>
      </c>
      <c r="V281" s="5" t="s">
        <v>1956</v>
      </c>
      <c r="W281" s="5" t="s">
        <v>2561</v>
      </c>
      <c r="X281" s="5"/>
      <c r="Y281" s="5"/>
      <c r="Z281" s="5"/>
      <c r="AA281" s="5" t="s">
        <v>2438</v>
      </c>
      <c r="AB281" s="5" t="s">
        <v>2439</v>
      </c>
      <c r="AC281" s="5" t="s">
        <v>1961</v>
      </c>
      <c r="AD281" s="5" t="s">
        <v>2440</v>
      </c>
      <c r="AE281" s="5"/>
      <c r="AF281" s="5"/>
      <c r="AG281" s="5"/>
      <c r="AH281" s="5" t="s">
        <v>7570</v>
      </c>
      <c r="AI281" s="5"/>
      <c r="AJ281" s="5">
        <v>5.7072149999999997</v>
      </c>
      <c r="AK281" s="5" t="s">
        <v>8406</v>
      </c>
      <c r="AL281" s="5" t="s">
        <v>8407</v>
      </c>
      <c r="AM281" s="5" t="s">
        <v>8408</v>
      </c>
      <c r="AN281" s="5" t="s">
        <v>8409</v>
      </c>
      <c r="AO281" s="5"/>
      <c r="AP281" s="5"/>
      <c r="AQ281" s="5"/>
      <c r="AR281" s="5"/>
      <c r="AS281" s="5"/>
      <c r="AT281" s="5" t="s">
        <v>8410</v>
      </c>
      <c r="AU281" s="5" t="s">
        <v>8411</v>
      </c>
      <c r="AV281" s="5" t="s">
        <v>8412</v>
      </c>
      <c r="AW281" s="5" t="s">
        <v>8413</v>
      </c>
      <c r="AX281" s="5"/>
      <c r="AY281" s="5"/>
      <c r="AZ281" s="5"/>
      <c r="BA281" s="5" t="s">
        <v>8414</v>
      </c>
      <c r="BB281" s="5" t="s">
        <v>8415</v>
      </c>
      <c r="BC281" s="5" t="s">
        <v>8416</v>
      </c>
      <c r="BD281" s="5" t="s">
        <v>8417</v>
      </c>
      <c r="BE281" s="5"/>
      <c r="BF281" s="5"/>
      <c r="BG281" s="5"/>
      <c r="BH281" s="5" t="s">
        <v>8418</v>
      </c>
      <c r="BI281" s="5" t="s">
        <v>8419</v>
      </c>
      <c r="BJ281" s="5" t="s">
        <v>8420</v>
      </c>
      <c r="BK281" s="5" t="s">
        <v>8421</v>
      </c>
      <c r="BL281" s="5"/>
      <c r="BM281" s="5"/>
      <c r="BN281" s="5"/>
      <c r="BO281" s="5" t="s">
        <v>8422</v>
      </c>
      <c r="BP281" s="5"/>
      <c r="BQ281" s="5">
        <v>0</v>
      </c>
      <c r="BR281" s="5">
        <v>0</v>
      </c>
      <c r="BS281" s="5">
        <v>0</v>
      </c>
      <c r="BT281" s="5">
        <v>4</v>
      </c>
      <c r="BU281" s="5">
        <v>81</v>
      </c>
      <c r="BV281" s="5">
        <v>800</v>
      </c>
      <c r="BW281" s="5">
        <v>4</v>
      </c>
      <c r="BX281" s="5">
        <v>49</v>
      </c>
      <c r="BY281" s="5">
        <v>325</v>
      </c>
      <c r="BZ281" s="5">
        <v>0</v>
      </c>
      <c r="CA281" s="5">
        <v>1125</v>
      </c>
      <c r="CB281" s="6">
        <v>1300</v>
      </c>
    </row>
    <row r="282" spans="1:80" x14ac:dyDescent="0.2">
      <c r="A282" s="5">
        <v>24435</v>
      </c>
      <c r="B282" s="5">
        <v>1</v>
      </c>
      <c r="C282" s="5">
        <v>2</v>
      </c>
      <c r="D282" s="5" t="s">
        <v>1804</v>
      </c>
      <c r="E282" s="5" t="s">
        <v>1805</v>
      </c>
      <c r="F282" s="5" t="s">
        <v>1810</v>
      </c>
      <c r="G282" s="5" t="s">
        <v>1809</v>
      </c>
      <c r="H282" s="5" t="s">
        <v>1807</v>
      </c>
      <c r="I282" s="5" t="s">
        <v>1806</v>
      </c>
      <c r="J282" s="5" t="s">
        <v>1808</v>
      </c>
      <c r="K282" s="5"/>
      <c r="L282" s="5"/>
      <c r="M282" s="5" t="s">
        <v>2137</v>
      </c>
      <c r="N282" s="5" t="s">
        <v>2013</v>
      </c>
      <c r="O282" s="5" t="s">
        <v>1815</v>
      </c>
      <c r="P282" s="5" t="s">
        <v>1813</v>
      </c>
      <c r="Q282" s="5" t="s">
        <v>1812</v>
      </c>
      <c r="R282" s="5" t="s">
        <v>3039</v>
      </c>
      <c r="S282" s="5"/>
      <c r="T282" s="5" t="s">
        <v>2141</v>
      </c>
      <c r="U282" s="5" t="s">
        <v>1818</v>
      </c>
      <c r="V282" s="5" t="s">
        <v>1819</v>
      </c>
      <c r="W282" s="5" t="s">
        <v>1820</v>
      </c>
      <c r="X282" s="5" t="s">
        <v>1821</v>
      </c>
      <c r="Y282" s="5" t="s">
        <v>2142</v>
      </c>
      <c r="Z282" s="5"/>
      <c r="AA282" s="5" t="s">
        <v>2250</v>
      </c>
      <c r="AB282" s="5" t="s">
        <v>1828</v>
      </c>
      <c r="AC282" s="5" t="s">
        <v>2144</v>
      </c>
      <c r="AD282" s="5" t="s">
        <v>2018</v>
      </c>
      <c r="AE282" s="5" t="s">
        <v>2588</v>
      </c>
      <c r="AF282" s="5" t="s">
        <v>2359</v>
      </c>
      <c r="AG282" s="5"/>
      <c r="AH282" s="5"/>
      <c r="AI282" s="5"/>
      <c r="AJ282" s="5">
        <v>285.36770000000001</v>
      </c>
      <c r="AK282" s="5" t="s">
        <v>8423</v>
      </c>
      <c r="AL282" s="5" t="s">
        <v>8424</v>
      </c>
      <c r="AM282" s="5" t="s">
        <v>8425</v>
      </c>
      <c r="AN282" s="5" t="s">
        <v>8426</v>
      </c>
      <c r="AO282" s="5" t="s">
        <v>8427</v>
      </c>
      <c r="AP282" s="5" t="s">
        <v>8428</v>
      </c>
      <c r="AQ282" s="5" t="s">
        <v>8429</v>
      </c>
      <c r="AR282" s="5"/>
      <c r="AS282" s="5"/>
      <c r="AT282" s="5" t="s">
        <v>8430</v>
      </c>
      <c r="AU282" s="5" t="s">
        <v>8431</v>
      </c>
      <c r="AV282" s="5" t="s">
        <v>8432</v>
      </c>
      <c r="AW282" s="5" t="s">
        <v>8433</v>
      </c>
      <c r="AX282" s="5" t="s">
        <v>8434</v>
      </c>
      <c r="AY282" s="5" t="s">
        <v>8435</v>
      </c>
      <c r="AZ282" s="5"/>
      <c r="BA282" s="5" t="s">
        <v>8436</v>
      </c>
      <c r="BB282" s="5" t="s">
        <v>8437</v>
      </c>
      <c r="BC282" s="5" t="s">
        <v>8438</v>
      </c>
      <c r="BD282" s="5" t="s">
        <v>8439</v>
      </c>
      <c r="BE282" s="5" t="s">
        <v>8440</v>
      </c>
      <c r="BF282" s="5" t="s">
        <v>8441</v>
      </c>
      <c r="BG282" s="5"/>
      <c r="BH282" s="5" t="s">
        <v>8442</v>
      </c>
      <c r="BI282" s="5" t="s">
        <v>8443</v>
      </c>
      <c r="BJ282" s="5" t="s">
        <v>8444</v>
      </c>
      <c r="BK282" s="5" t="s">
        <v>8445</v>
      </c>
      <c r="BL282" s="5" t="s">
        <v>8446</v>
      </c>
      <c r="BM282" s="5" t="s">
        <v>8447</v>
      </c>
      <c r="BN282" s="5"/>
      <c r="BO282" s="5"/>
      <c r="BP282" s="5"/>
      <c r="BQ282" s="5">
        <v>0</v>
      </c>
      <c r="BR282" s="5">
        <v>0</v>
      </c>
      <c r="BS282" s="5">
        <v>0</v>
      </c>
      <c r="BT282" s="5">
        <v>6</v>
      </c>
      <c r="BU282" s="5">
        <v>1474</v>
      </c>
      <c r="BV282" s="5">
        <v>1000</v>
      </c>
      <c r="BW282" s="5">
        <v>6</v>
      </c>
      <c r="BX282" s="5">
        <v>552</v>
      </c>
      <c r="BY282" s="5">
        <v>550</v>
      </c>
      <c r="BZ282" s="5">
        <v>0</v>
      </c>
      <c r="CA282" s="5">
        <v>1550</v>
      </c>
      <c r="CB282" s="6">
        <v>1800</v>
      </c>
    </row>
    <row r="283" spans="1:80" x14ac:dyDescent="0.2">
      <c r="A283" s="5">
        <v>24435</v>
      </c>
      <c r="B283" s="5">
        <v>1</v>
      </c>
      <c r="C283" s="5">
        <v>4</v>
      </c>
      <c r="D283" s="5" t="s">
        <v>1806</v>
      </c>
      <c r="E283" s="5" t="s">
        <v>1810</v>
      </c>
      <c r="F283" s="5" t="s">
        <v>1809</v>
      </c>
      <c r="G283" s="5" t="s">
        <v>1807</v>
      </c>
      <c r="H283" s="5" t="s">
        <v>1804</v>
      </c>
      <c r="I283" s="5" t="s">
        <v>1808</v>
      </c>
      <c r="J283" s="5"/>
      <c r="K283" s="5"/>
      <c r="L283" s="5"/>
      <c r="M283" s="5" t="s">
        <v>1812</v>
      </c>
      <c r="N283" s="5" t="s">
        <v>2013</v>
      </c>
      <c r="O283" s="5" t="s">
        <v>1815</v>
      </c>
      <c r="P283" s="5" t="s">
        <v>1813</v>
      </c>
      <c r="Q283" s="5" t="s">
        <v>2137</v>
      </c>
      <c r="R283" s="5" t="s">
        <v>1814</v>
      </c>
      <c r="S283" s="5"/>
      <c r="T283" s="5" t="s">
        <v>2014</v>
      </c>
      <c r="U283" s="5" t="s">
        <v>2015</v>
      </c>
      <c r="V283" s="5" t="s">
        <v>1819</v>
      </c>
      <c r="W283" s="5" t="s">
        <v>2142</v>
      </c>
      <c r="X283" s="5" t="s">
        <v>1821</v>
      </c>
      <c r="Y283" s="5" t="s">
        <v>1820</v>
      </c>
      <c r="Z283" s="5"/>
      <c r="AA283" s="5" t="s">
        <v>2852</v>
      </c>
      <c r="AB283" s="5" t="s">
        <v>2019</v>
      </c>
      <c r="AC283" s="5" t="s">
        <v>2144</v>
      </c>
      <c r="AD283" s="5" t="s">
        <v>2018</v>
      </c>
      <c r="AE283" s="5" t="s">
        <v>1823</v>
      </c>
      <c r="AF283" s="5" t="s">
        <v>1826</v>
      </c>
      <c r="AG283" s="5"/>
      <c r="AH283" s="5"/>
      <c r="AI283" s="5"/>
      <c r="AJ283" s="5">
        <v>0</v>
      </c>
      <c r="AK283" s="5" t="s">
        <v>8448</v>
      </c>
      <c r="AL283" s="5" t="s">
        <v>8449</v>
      </c>
      <c r="AM283" s="5" t="s">
        <v>8450</v>
      </c>
      <c r="AN283" s="5" t="s">
        <v>8451</v>
      </c>
      <c r="AO283" s="5" t="s">
        <v>8452</v>
      </c>
      <c r="AP283" s="5" t="s">
        <v>8453</v>
      </c>
      <c r="AQ283" s="5"/>
      <c r="AR283" s="5"/>
      <c r="AS283" s="5"/>
      <c r="AT283" s="5" t="s">
        <v>8454</v>
      </c>
      <c r="AU283" s="5" t="s">
        <v>8455</v>
      </c>
      <c r="AV283" s="5" t="s">
        <v>8456</v>
      </c>
      <c r="AW283" s="5" t="s">
        <v>8457</v>
      </c>
      <c r="AX283" s="5" t="s">
        <v>8458</v>
      </c>
      <c r="AY283" s="5" t="s">
        <v>8459</v>
      </c>
      <c r="AZ283" s="5"/>
      <c r="BA283" s="5" t="s">
        <v>8460</v>
      </c>
      <c r="BB283" s="5" t="s">
        <v>8461</v>
      </c>
      <c r="BC283" s="5" t="s">
        <v>8462</v>
      </c>
      <c r="BD283" s="5" t="s">
        <v>8463</v>
      </c>
      <c r="BE283" s="5" t="s">
        <v>8464</v>
      </c>
      <c r="BF283" s="5" t="s">
        <v>8465</v>
      </c>
      <c r="BG283" s="5"/>
      <c r="BH283" s="5" t="s">
        <v>8466</v>
      </c>
      <c r="BI283" s="5" t="s">
        <v>8467</v>
      </c>
      <c r="BJ283" s="5" t="s">
        <v>8468</v>
      </c>
      <c r="BK283" s="5" t="s">
        <v>8469</v>
      </c>
      <c r="BL283" s="5" t="s">
        <v>8470</v>
      </c>
      <c r="BM283" s="5" t="s">
        <v>8471</v>
      </c>
      <c r="BN283" s="5"/>
      <c r="BO283" s="5"/>
      <c r="BP283" s="5"/>
      <c r="BQ283" s="5">
        <v>0</v>
      </c>
      <c r="BR283" s="5">
        <v>0</v>
      </c>
      <c r="BS283" s="5">
        <v>0</v>
      </c>
      <c r="BT283" s="5">
        <v>6</v>
      </c>
      <c r="BU283" s="5">
        <v>394</v>
      </c>
      <c r="BV283" s="5">
        <v>1200</v>
      </c>
      <c r="BW283" s="5">
        <v>6</v>
      </c>
      <c r="BX283" s="5">
        <v>271</v>
      </c>
      <c r="BY283" s="5">
        <v>550</v>
      </c>
      <c r="BZ283" s="5">
        <v>0</v>
      </c>
      <c r="CA283" s="5">
        <v>1750</v>
      </c>
      <c r="CB283" s="6">
        <v>1800</v>
      </c>
    </row>
    <row r="284" spans="1:80" x14ac:dyDescent="0.2">
      <c r="A284" s="5">
        <v>24435</v>
      </c>
      <c r="B284" s="5">
        <v>1</v>
      </c>
      <c r="C284" s="5">
        <v>5</v>
      </c>
      <c r="D284" s="5" t="s">
        <v>1806</v>
      </c>
      <c r="E284" s="5" t="s">
        <v>2010</v>
      </c>
      <c r="F284" s="5" t="s">
        <v>1804</v>
      </c>
      <c r="G284" s="5" t="s">
        <v>1809</v>
      </c>
      <c r="H284" s="5" t="s">
        <v>1808</v>
      </c>
      <c r="I284" s="5" t="s">
        <v>1807</v>
      </c>
      <c r="J284" s="5" t="s">
        <v>1810</v>
      </c>
      <c r="K284" s="5"/>
      <c r="L284" s="5"/>
      <c r="M284" s="5" t="s">
        <v>1812</v>
      </c>
      <c r="N284" s="5" t="s">
        <v>2137</v>
      </c>
      <c r="O284" s="5" t="s">
        <v>1815</v>
      </c>
      <c r="P284" s="5" t="s">
        <v>1814</v>
      </c>
      <c r="Q284" s="5" t="s">
        <v>1813</v>
      </c>
      <c r="R284" s="5" t="s">
        <v>2013</v>
      </c>
      <c r="S284" s="5"/>
      <c r="T284" s="5" t="s">
        <v>2014</v>
      </c>
      <c r="U284" s="5" t="s">
        <v>2015</v>
      </c>
      <c r="V284" s="5" t="s">
        <v>1819</v>
      </c>
      <c r="W284" s="5" t="s">
        <v>2142</v>
      </c>
      <c r="X284" s="5" t="s">
        <v>1821</v>
      </c>
      <c r="Y284" s="5" t="s">
        <v>1820</v>
      </c>
      <c r="Z284" s="5"/>
      <c r="AA284" s="5" t="s">
        <v>2720</v>
      </c>
      <c r="AB284" s="5" t="s">
        <v>2250</v>
      </c>
      <c r="AC284" s="5" t="s">
        <v>2144</v>
      </c>
      <c r="AD284" s="5" t="s">
        <v>2988</v>
      </c>
      <c r="AE284" s="5" t="s">
        <v>1825</v>
      </c>
      <c r="AF284" s="5" t="s">
        <v>3345</v>
      </c>
      <c r="AG284" s="5"/>
      <c r="AH284" s="5"/>
      <c r="AI284" s="5"/>
      <c r="AJ284" s="5">
        <v>0</v>
      </c>
      <c r="AK284" s="5" t="s">
        <v>8472</v>
      </c>
      <c r="AL284" s="5" t="s">
        <v>8473</v>
      </c>
      <c r="AM284" s="5" t="s">
        <v>8474</v>
      </c>
      <c r="AN284" s="5" t="s">
        <v>8475</v>
      </c>
      <c r="AO284" s="5" t="s">
        <v>8476</v>
      </c>
      <c r="AP284" s="5" t="s">
        <v>8477</v>
      </c>
      <c r="AQ284" s="5" t="s">
        <v>8478</v>
      </c>
      <c r="AR284" s="5"/>
      <c r="AS284" s="5"/>
      <c r="AT284" s="5" t="s">
        <v>8479</v>
      </c>
      <c r="AU284" s="5" t="s">
        <v>8480</v>
      </c>
      <c r="AV284" s="5" t="s">
        <v>8481</v>
      </c>
      <c r="AW284" s="5" t="s">
        <v>8482</v>
      </c>
      <c r="AX284" s="5" t="s">
        <v>8483</v>
      </c>
      <c r="AY284" s="5" t="s">
        <v>8484</v>
      </c>
      <c r="AZ284" s="5"/>
      <c r="BA284" s="5" t="s">
        <v>8485</v>
      </c>
      <c r="BB284" s="5" t="s">
        <v>8486</v>
      </c>
      <c r="BC284" s="5" t="s">
        <v>8487</v>
      </c>
      <c r="BD284" s="5" t="s">
        <v>8488</v>
      </c>
      <c r="BE284" s="5" t="s">
        <v>8489</v>
      </c>
      <c r="BF284" s="5" t="s">
        <v>8490</v>
      </c>
      <c r="BG284" s="5"/>
      <c r="BH284" s="5" t="s">
        <v>8491</v>
      </c>
      <c r="BI284" s="5" t="s">
        <v>8492</v>
      </c>
      <c r="BJ284" s="5" t="s">
        <v>8493</v>
      </c>
      <c r="BK284" s="5" t="s">
        <v>8494</v>
      </c>
      <c r="BL284" s="5" t="s">
        <v>8495</v>
      </c>
      <c r="BM284" s="5" t="s">
        <v>8496</v>
      </c>
      <c r="BN284" s="5"/>
      <c r="BO284" s="5"/>
      <c r="BP284" s="5"/>
      <c r="BQ284" s="5">
        <v>0</v>
      </c>
      <c r="BR284" s="5">
        <v>0</v>
      </c>
      <c r="BS284" s="5">
        <v>0</v>
      </c>
      <c r="BT284" s="5">
        <v>6</v>
      </c>
      <c r="BU284" s="5">
        <v>1411</v>
      </c>
      <c r="BV284" s="5">
        <v>1200</v>
      </c>
      <c r="BW284" s="5">
        <v>6</v>
      </c>
      <c r="BX284" s="5">
        <v>846</v>
      </c>
      <c r="BY284" s="5">
        <v>550</v>
      </c>
      <c r="BZ284" s="5">
        <v>0</v>
      </c>
      <c r="CA284" s="5">
        <v>1750</v>
      </c>
      <c r="CB284" s="6">
        <v>1800</v>
      </c>
    </row>
    <row r="285" spans="1:80" x14ac:dyDescent="0.2">
      <c r="A285" s="5">
        <v>24435</v>
      </c>
      <c r="B285" s="5">
        <v>2</v>
      </c>
      <c r="C285" s="5">
        <v>2</v>
      </c>
      <c r="D285" s="5" t="s">
        <v>1854</v>
      </c>
      <c r="E285" s="5" t="s">
        <v>1859</v>
      </c>
      <c r="F285" s="5" t="s">
        <v>1855</v>
      </c>
      <c r="G285" s="5" t="s">
        <v>1856</v>
      </c>
      <c r="H285" s="5" t="s">
        <v>1857</v>
      </c>
      <c r="I285" s="5" t="s">
        <v>1858</v>
      </c>
      <c r="J285" s="5" t="s">
        <v>1860</v>
      </c>
      <c r="K285" s="5" t="s">
        <v>2046</v>
      </c>
      <c r="L285" s="5"/>
      <c r="M285" s="5" t="s">
        <v>1862</v>
      </c>
      <c r="N285" s="5" t="s">
        <v>1867</v>
      </c>
      <c r="O285" s="5" t="s">
        <v>1863</v>
      </c>
      <c r="P285" s="5" t="s">
        <v>1864</v>
      </c>
      <c r="Q285" s="5" t="s">
        <v>1865</v>
      </c>
      <c r="R285" s="5" t="s">
        <v>8497</v>
      </c>
      <c r="S285" s="5" t="s">
        <v>1868</v>
      </c>
      <c r="T285" s="5" t="s">
        <v>2048</v>
      </c>
      <c r="U285" s="5" t="s">
        <v>2170</v>
      </c>
      <c r="V285" s="5" t="s">
        <v>2282</v>
      </c>
      <c r="W285" s="5" t="s">
        <v>1875</v>
      </c>
      <c r="X285" s="5" t="s">
        <v>2172</v>
      </c>
      <c r="Y285" s="5" t="s">
        <v>1873</v>
      </c>
      <c r="Z285" s="5" t="s">
        <v>1870</v>
      </c>
      <c r="AA285" s="5" t="s">
        <v>2052</v>
      </c>
      <c r="AB285" s="5" t="s">
        <v>1881</v>
      </c>
      <c r="AC285" s="5" t="s">
        <v>2056</v>
      </c>
      <c r="AD285" s="5" t="s">
        <v>1878</v>
      </c>
      <c r="AE285" s="5" t="s">
        <v>2053</v>
      </c>
      <c r="AF285" s="5" t="s">
        <v>2050</v>
      </c>
      <c r="AG285" s="5" t="s">
        <v>8498</v>
      </c>
      <c r="AH285" s="5" t="s">
        <v>2057</v>
      </c>
      <c r="AI285" s="5" t="s">
        <v>2174</v>
      </c>
      <c r="AJ285" s="5">
        <v>71.073269999999994</v>
      </c>
      <c r="AK285" s="5" t="s">
        <v>8499</v>
      </c>
      <c r="AL285" s="5" t="s">
        <v>8500</v>
      </c>
      <c r="AM285" s="5" t="s">
        <v>8501</v>
      </c>
      <c r="AN285" s="5" t="s">
        <v>8502</v>
      </c>
      <c r="AO285" s="5" t="s">
        <v>8503</v>
      </c>
      <c r="AP285" s="5" t="s">
        <v>8504</v>
      </c>
      <c r="AQ285" s="5" t="s">
        <v>8505</v>
      </c>
      <c r="AR285" s="5" t="s">
        <v>8506</v>
      </c>
      <c r="AS285" s="5"/>
      <c r="AT285" s="5" t="s">
        <v>8507</v>
      </c>
      <c r="AU285" s="5" t="s">
        <v>8508</v>
      </c>
      <c r="AV285" s="5" t="s">
        <v>8509</v>
      </c>
      <c r="AW285" s="5" t="s">
        <v>8510</v>
      </c>
      <c r="AX285" s="5" t="s">
        <v>8511</v>
      </c>
      <c r="AY285" s="5" t="s">
        <v>8512</v>
      </c>
      <c r="AZ285" s="5" t="s">
        <v>8513</v>
      </c>
      <c r="BA285" s="5" t="s">
        <v>8514</v>
      </c>
      <c r="BB285" s="5" t="s">
        <v>8515</v>
      </c>
      <c r="BC285" s="5" t="s">
        <v>8516</v>
      </c>
      <c r="BD285" s="5" t="s">
        <v>8517</v>
      </c>
      <c r="BE285" s="5" t="s">
        <v>8518</v>
      </c>
      <c r="BF285" s="5" t="s">
        <v>8519</v>
      </c>
      <c r="BG285" s="5" t="s">
        <v>8520</v>
      </c>
      <c r="BH285" s="5" t="s">
        <v>8521</v>
      </c>
      <c r="BI285" s="5" t="s">
        <v>8522</v>
      </c>
      <c r="BJ285" s="5" t="s">
        <v>8523</v>
      </c>
      <c r="BK285" s="5" t="s">
        <v>8524</v>
      </c>
      <c r="BL285" s="5" t="s">
        <v>8525</v>
      </c>
      <c r="BM285" s="5" t="s">
        <v>8526</v>
      </c>
      <c r="BN285" s="5" t="s">
        <v>8527</v>
      </c>
      <c r="BO285" s="5" t="s">
        <v>8528</v>
      </c>
      <c r="BP285" s="5" t="s">
        <v>8529</v>
      </c>
      <c r="BQ285" s="5">
        <v>0</v>
      </c>
      <c r="BR285" s="5">
        <v>0</v>
      </c>
      <c r="BS285" s="5">
        <v>0</v>
      </c>
      <c r="BT285" s="5">
        <v>7</v>
      </c>
      <c r="BU285" s="5">
        <v>738</v>
      </c>
      <c r="BV285" s="5">
        <v>1200</v>
      </c>
      <c r="BW285" s="5">
        <v>7</v>
      </c>
      <c r="BX285" s="5">
        <v>668</v>
      </c>
      <c r="BY285" s="5">
        <v>800</v>
      </c>
      <c r="BZ285" s="5">
        <v>200</v>
      </c>
      <c r="CA285" s="5">
        <v>2000</v>
      </c>
      <c r="CB285" s="6">
        <v>2300</v>
      </c>
    </row>
    <row r="286" spans="1:80" x14ac:dyDescent="0.2">
      <c r="A286" s="5">
        <v>24435</v>
      </c>
      <c r="B286" s="5">
        <v>2</v>
      </c>
      <c r="C286" s="5">
        <v>3</v>
      </c>
      <c r="D286" s="5" t="s">
        <v>1858</v>
      </c>
      <c r="E286" s="5" t="s">
        <v>2046</v>
      </c>
      <c r="F286" s="5" t="s">
        <v>1856</v>
      </c>
      <c r="G286" s="5" t="s">
        <v>1857</v>
      </c>
      <c r="H286" s="5" t="s">
        <v>1854</v>
      </c>
      <c r="I286" s="5" t="s">
        <v>1855</v>
      </c>
      <c r="J286" s="5" t="s">
        <v>1859</v>
      </c>
      <c r="K286" s="5"/>
      <c r="L286" s="5"/>
      <c r="M286" s="5" t="s">
        <v>2047</v>
      </c>
      <c r="N286" s="5" t="s">
        <v>1868</v>
      </c>
      <c r="O286" s="5" t="s">
        <v>1864</v>
      </c>
      <c r="P286" s="5" t="s">
        <v>1865</v>
      </c>
      <c r="Q286" s="5" t="s">
        <v>1862</v>
      </c>
      <c r="R286" s="5" t="s">
        <v>1863</v>
      </c>
      <c r="S286" s="5" t="s">
        <v>1867</v>
      </c>
      <c r="T286" s="5" t="s">
        <v>2048</v>
      </c>
      <c r="U286" s="5" t="s">
        <v>2170</v>
      </c>
      <c r="V286" s="5" t="s">
        <v>1874</v>
      </c>
      <c r="W286" s="5" t="s">
        <v>1871</v>
      </c>
      <c r="X286" s="5" t="s">
        <v>1875</v>
      </c>
      <c r="Y286" s="5" t="s">
        <v>2748</v>
      </c>
      <c r="Z286" s="5" t="s">
        <v>1873</v>
      </c>
      <c r="AA286" s="5" t="s">
        <v>1880</v>
      </c>
      <c r="AB286" s="5" t="s">
        <v>6616</v>
      </c>
      <c r="AC286" s="5" t="s">
        <v>1878</v>
      </c>
      <c r="AD286" s="5" t="s">
        <v>2053</v>
      </c>
      <c r="AE286" s="5" t="s">
        <v>1876</v>
      </c>
      <c r="AF286" s="5" t="s">
        <v>2056</v>
      </c>
      <c r="AG286" s="5" t="s">
        <v>1881</v>
      </c>
      <c r="AH286" s="5" t="s">
        <v>2057</v>
      </c>
      <c r="AI286" s="5" t="s">
        <v>2174</v>
      </c>
      <c r="AJ286" s="5">
        <v>28.333539999999999</v>
      </c>
      <c r="AK286" s="5" t="s">
        <v>8530</v>
      </c>
      <c r="AL286" s="5" t="s">
        <v>8531</v>
      </c>
      <c r="AM286" s="5" t="s">
        <v>8532</v>
      </c>
      <c r="AN286" s="5" t="s">
        <v>8533</v>
      </c>
      <c r="AO286" s="5" t="s">
        <v>8534</v>
      </c>
      <c r="AP286" s="5" t="s">
        <v>8535</v>
      </c>
      <c r="AQ286" s="5" t="s">
        <v>8536</v>
      </c>
      <c r="AR286" s="5"/>
      <c r="AS286" s="5"/>
      <c r="AT286" s="5" t="s">
        <v>8537</v>
      </c>
      <c r="AU286" s="5" t="s">
        <v>8538</v>
      </c>
      <c r="AV286" s="5" t="s">
        <v>8539</v>
      </c>
      <c r="AW286" s="5" t="s">
        <v>8540</v>
      </c>
      <c r="AX286" s="5" t="s">
        <v>8541</v>
      </c>
      <c r="AY286" s="5" t="s">
        <v>8542</v>
      </c>
      <c r="AZ286" s="5" t="s">
        <v>8543</v>
      </c>
      <c r="BA286" s="5" t="s">
        <v>8544</v>
      </c>
      <c r="BB286" s="5" t="s">
        <v>8545</v>
      </c>
      <c r="BC286" s="5" t="s">
        <v>8546</v>
      </c>
      <c r="BD286" s="5" t="s">
        <v>8547</v>
      </c>
      <c r="BE286" s="5" t="s">
        <v>8548</v>
      </c>
      <c r="BF286" s="5" t="s">
        <v>8549</v>
      </c>
      <c r="BG286" s="5" t="s">
        <v>8550</v>
      </c>
      <c r="BH286" s="5" t="s">
        <v>8551</v>
      </c>
      <c r="BI286" s="5" t="s">
        <v>8552</v>
      </c>
      <c r="BJ286" s="5" t="s">
        <v>8553</v>
      </c>
      <c r="BK286" s="5" t="s">
        <v>8554</v>
      </c>
      <c r="BL286" s="5" t="s">
        <v>8555</v>
      </c>
      <c r="BM286" s="5" t="s">
        <v>8556</v>
      </c>
      <c r="BN286" s="5" t="s">
        <v>8557</v>
      </c>
      <c r="BO286" s="5" t="s">
        <v>8558</v>
      </c>
      <c r="BP286" s="5" t="s">
        <v>8559</v>
      </c>
      <c r="BQ286" s="5">
        <v>0</v>
      </c>
      <c r="BR286" s="5">
        <v>0</v>
      </c>
      <c r="BS286" s="5">
        <v>0</v>
      </c>
      <c r="BT286" s="5">
        <v>7</v>
      </c>
      <c r="BU286" s="5">
        <v>385</v>
      </c>
      <c r="BV286" s="5">
        <v>1400</v>
      </c>
      <c r="BW286" s="5">
        <v>7</v>
      </c>
      <c r="BX286" s="5">
        <v>236</v>
      </c>
      <c r="BY286" s="5">
        <v>850</v>
      </c>
      <c r="BZ286" s="5">
        <v>200</v>
      </c>
      <c r="CA286" s="5">
        <v>2250</v>
      </c>
      <c r="CB286" s="6">
        <v>2300</v>
      </c>
    </row>
    <row r="287" spans="1:80" x14ac:dyDescent="0.2">
      <c r="A287" s="5">
        <v>24435</v>
      </c>
      <c r="B287" s="5">
        <v>3</v>
      </c>
      <c r="C287" s="5">
        <v>1</v>
      </c>
      <c r="D287" s="5" t="s">
        <v>1912</v>
      </c>
      <c r="E287" s="5" t="s">
        <v>1915</v>
      </c>
      <c r="F287" s="5" t="s">
        <v>1914</v>
      </c>
      <c r="G287" s="5" t="s">
        <v>1916</v>
      </c>
      <c r="H287" s="5" t="s">
        <v>1913</v>
      </c>
      <c r="I287" s="5" t="s">
        <v>1917</v>
      </c>
      <c r="J287" s="5" t="s">
        <v>2207</v>
      </c>
      <c r="K287" s="5"/>
      <c r="L287" s="5"/>
      <c r="M287" s="5" t="s">
        <v>1919</v>
      </c>
      <c r="N287" s="5" t="s">
        <v>2090</v>
      </c>
      <c r="O287" s="5" t="s">
        <v>1921</v>
      </c>
      <c r="P287" s="5"/>
      <c r="Q287" s="5"/>
      <c r="R287" s="5"/>
      <c r="S287" s="5"/>
      <c r="T287" s="5" t="s">
        <v>1924</v>
      </c>
      <c r="U287" s="5" t="s">
        <v>2523</v>
      </c>
      <c r="V287" s="5" t="s">
        <v>2092</v>
      </c>
      <c r="W287" s="5"/>
      <c r="X287" s="5"/>
      <c r="Y287" s="5"/>
      <c r="Z287" s="5"/>
      <c r="AA287" s="5" t="s">
        <v>1925</v>
      </c>
      <c r="AB287" s="5" t="s">
        <v>2316</v>
      </c>
      <c r="AC287" s="5" t="s">
        <v>2094</v>
      </c>
      <c r="AD287" s="5"/>
      <c r="AE287" s="5"/>
      <c r="AF287" s="5"/>
      <c r="AG287" s="5"/>
      <c r="AH287" s="5" t="s">
        <v>2317</v>
      </c>
      <c r="AI287" s="5"/>
      <c r="AJ287" s="5">
        <v>22.0472</v>
      </c>
      <c r="AK287" s="5" t="s">
        <v>8560</v>
      </c>
      <c r="AL287" s="5" t="s">
        <v>8561</v>
      </c>
      <c r="AM287" s="5" t="s">
        <v>8562</v>
      </c>
      <c r="AN287" s="5" t="s">
        <v>8563</v>
      </c>
      <c r="AO287" s="5" t="s">
        <v>8564</v>
      </c>
      <c r="AP287" s="5" t="s">
        <v>8565</v>
      </c>
      <c r="AQ287" s="5" t="s">
        <v>8566</v>
      </c>
      <c r="AR287" s="5"/>
      <c r="AS287" s="5"/>
      <c r="AT287" s="5" t="s">
        <v>8567</v>
      </c>
      <c r="AU287" s="5" t="s">
        <v>8568</v>
      </c>
      <c r="AV287" s="5" t="s">
        <v>8569</v>
      </c>
      <c r="AW287" s="5"/>
      <c r="AX287" s="5"/>
      <c r="AY287" s="5"/>
      <c r="AZ287" s="5"/>
      <c r="BA287" s="5" t="s">
        <v>8570</v>
      </c>
      <c r="BB287" s="5" t="s">
        <v>8571</v>
      </c>
      <c r="BC287" s="5" t="s">
        <v>8572</v>
      </c>
      <c r="BD287" s="5"/>
      <c r="BE287" s="5"/>
      <c r="BF287" s="5"/>
      <c r="BG287" s="5"/>
      <c r="BH287" s="5" t="s">
        <v>8573</v>
      </c>
      <c r="BI287" s="5" t="s">
        <v>8574</v>
      </c>
      <c r="BJ287" s="5" t="s">
        <v>8575</v>
      </c>
      <c r="BK287" s="5"/>
      <c r="BL287" s="5"/>
      <c r="BM287" s="5"/>
      <c r="BN287" s="5"/>
      <c r="BO287" s="5" t="s">
        <v>8576</v>
      </c>
      <c r="BP287" s="5"/>
      <c r="BQ287" s="5">
        <v>0</v>
      </c>
      <c r="BR287" s="5">
        <v>0</v>
      </c>
      <c r="BS287" s="5">
        <v>0</v>
      </c>
      <c r="BT287" s="5">
        <v>3</v>
      </c>
      <c r="BU287" s="5">
        <v>540</v>
      </c>
      <c r="BV287" s="5">
        <v>300</v>
      </c>
      <c r="BW287" s="5">
        <v>3</v>
      </c>
      <c r="BX287" s="5">
        <v>515</v>
      </c>
      <c r="BY287" s="5">
        <v>350</v>
      </c>
      <c r="BZ287" s="5">
        <v>100</v>
      </c>
      <c r="CA287" s="5">
        <v>650</v>
      </c>
      <c r="CB287" s="6">
        <v>1000</v>
      </c>
    </row>
    <row r="288" spans="1:80" x14ac:dyDescent="0.2">
      <c r="A288" s="5">
        <v>24435</v>
      </c>
      <c r="B288" s="5">
        <v>3</v>
      </c>
      <c r="C288" s="5">
        <v>2</v>
      </c>
      <c r="D288" s="5" t="s">
        <v>1914</v>
      </c>
      <c r="E288" s="5" t="s">
        <v>1915</v>
      </c>
      <c r="F288" s="5" t="s">
        <v>1916</v>
      </c>
      <c r="G288" s="5" t="s">
        <v>2206</v>
      </c>
      <c r="H288" s="5" t="s">
        <v>1917</v>
      </c>
      <c r="I288" s="5" t="s">
        <v>1913</v>
      </c>
      <c r="J288" s="5" t="s">
        <v>2207</v>
      </c>
      <c r="K288" s="5"/>
      <c r="L288" s="5"/>
      <c r="M288" s="5" t="s">
        <v>1919</v>
      </c>
      <c r="N288" s="5" t="s">
        <v>2090</v>
      </c>
      <c r="O288" s="5" t="s">
        <v>2208</v>
      </c>
      <c r="P288" s="5"/>
      <c r="Q288" s="5"/>
      <c r="R288" s="5"/>
      <c r="S288" s="5"/>
      <c r="T288" s="5" t="s">
        <v>1922</v>
      </c>
      <c r="U288" s="5" t="s">
        <v>2092</v>
      </c>
      <c r="V288" s="5" t="s">
        <v>1924</v>
      </c>
      <c r="W288" s="5"/>
      <c r="X288" s="5"/>
      <c r="Y288" s="5"/>
      <c r="Z288" s="5"/>
      <c r="AA288" s="5" t="s">
        <v>2095</v>
      </c>
      <c r="AB288" s="5" t="s">
        <v>2093</v>
      </c>
      <c r="AC288" s="5" t="s">
        <v>1927</v>
      </c>
      <c r="AD288" s="5"/>
      <c r="AE288" s="5"/>
      <c r="AF288" s="5"/>
      <c r="AG288" s="5"/>
      <c r="AH288" s="5" t="s">
        <v>2317</v>
      </c>
      <c r="AI288" s="5"/>
      <c r="AJ288" s="5">
        <v>13.605090000000001</v>
      </c>
      <c r="AK288" s="5" t="s">
        <v>8577</v>
      </c>
      <c r="AL288" s="5" t="s">
        <v>8578</v>
      </c>
      <c r="AM288" s="5" t="s">
        <v>8579</v>
      </c>
      <c r="AN288" s="5" t="s">
        <v>8580</v>
      </c>
      <c r="AO288" s="5" t="s">
        <v>8581</v>
      </c>
      <c r="AP288" s="5" t="s">
        <v>8582</v>
      </c>
      <c r="AQ288" s="5" t="s">
        <v>8583</v>
      </c>
      <c r="AR288" s="5"/>
      <c r="AS288" s="5"/>
      <c r="AT288" s="5" t="s">
        <v>8584</v>
      </c>
      <c r="AU288" s="5" t="s">
        <v>8585</v>
      </c>
      <c r="AV288" s="5" t="s">
        <v>8586</v>
      </c>
      <c r="AW288" s="5"/>
      <c r="AX288" s="5"/>
      <c r="AY288" s="5"/>
      <c r="AZ288" s="5"/>
      <c r="BA288" s="5" t="s">
        <v>8587</v>
      </c>
      <c r="BB288" s="5" t="s">
        <v>8588</v>
      </c>
      <c r="BC288" s="5" t="s">
        <v>8589</v>
      </c>
      <c r="BD288" s="5"/>
      <c r="BE288" s="5"/>
      <c r="BF288" s="5"/>
      <c r="BG288" s="5"/>
      <c r="BH288" s="5" t="s">
        <v>8590</v>
      </c>
      <c r="BI288" s="5" t="s">
        <v>8591</v>
      </c>
      <c r="BJ288" s="5" t="s">
        <v>8592</v>
      </c>
      <c r="BK288" s="5"/>
      <c r="BL288" s="5"/>
      <c r="BM288" s="5"/>
      <c r="BN288" s="5"/>
      <c r="BO288" s="5" t="s">
        <v>8593</v>
      </c>
      <c r="BP288" s="5"/>
      <c r="BQ288" s="5">
        <v>0</v>
      </c>
      <c r="BR288" s="5">
        <v>0</v>
      </c>
      <c r="BS288" s="5">
        <v>0</v>
      </c>
      <c r="BT288" s="5">
        <v>3</v>
      </c>
      <c r="BU288" s="5">
        <v>429</v>
      </c>
      <c r="BV288" s="5">
        <v>450</v>
      </c>
      <c r="BW288" s="5">
        <v>3</v>
      </c>
      <c r="BX288" s="5">
        <v>148</v>
      </c>
      <c r="BY288" s="5">
        <v>400</v>
      </c>
      <c r="BZ288" s="5">
        <v>100</v>
      </c>
      <c r="CA288" s="5">
        <v>850</v>
      </c>
      <c r="CB288" s="6">
        <v>1000</v>
      </c>
    </row>
    <row r="289" spans="1:80" x14ac:dyDescent="0.2">
      <c r="A289" s="5">
        <v>24435</v>
      </c>
      <c r="B289" s="5">
        <v>3</v>
      </c>
      <c r="C289" s="5">
        <v>4</v>
      </c>
      <c r="D289" s="5" t="s">
        <v>1917</v>
      </c>
      <c r="E289" s="5" t="s">
        <v>1913</v>
      </c>
      <c r="F289" s="5" t="s">
        <v>2206</v>
      </c>
      <c r="G289" s="5" t="s">
        <v>1916</v>
      </c>
      <c r="H289" s="5" t="s">
        <v>1915</v>
      </c>
      <c r="I289" s="5" t="s">
        <v>1914</v>
      </c>
      <c r="J289" s="5" t="s">
        <v>1918</v>
      </c>
      <c r="K289" s="5"/>
      <c r="L289" s="5"/>
      <c r="M289" s="5" t="s">
        <v>2090</v>
      </c>
      <c r="N289" s="5" t="s">
        <v>1919</v>
      </c>
      <c r="O289" s="5" t="s">
        <v>2208</v>
      </c>
      <c r="P289" s="5"/>
      <c r="Q289" s="5"/>
      <c r="R289" s="5"/>
      <c r="S289" s="5"/>
      <c r="T289" s="5" t="s">
        <v>1924</v>
      </c>
      <c r="U289" s="5" t="s">
        <v>1922</v>
      </c>
      <c r="V289" s="5" t="s">
        <v>2092</v>
      </c>
      <c r="W289" s="5"/>
      <c r="X289" s="5"/>
      <c r="Y289" s="5"/>
      <c r="Z289" s="5"/>
      <c r="AA289" s="5" t="s">
        <v>2093</v>
      </c>
      <c r="AB289" s="5" t="s">
        <v>1925</v>
      </c>
      <c r="AC289" s="5" t="s">
        <v>2094</v>
      </c>
      <c r="AD289" s="5"/>
      <c r="AE289" s="5"/>
      <c r="AF289" s="5"/>
      <c r="AG289" s="5"/>
      <c r="AH289" s="5" t="s">
        <v>2317</v>
      </c>
      <c r="AI289" s="5"/>
      <c r="AJ289" s="5">
        <v>10.54208</v>
      </c>
      <c r="AK289" s="5" t="s">
        <v>8594</v>
      </c>
      <c r="AL289" s="5" t="s">
        <v>8595</v>
      </c>
      <c r="AM289" s="5" t="s">
        <v>8596</v>
      </c>
      <c r="AN289" s="5" t="s">
        <v>8597</v>
      </c>
      <c r="AO289" s="5" t="s">
        <v>8598</v>
      </c>
      <c r="AP289" s="5" t="s">
        <v>8599</v>
      </c>
      <c r="AQ289" s="5" t="s">
        <v>8600</v>
      </c>
      <c r="AR289" s="5"/>
      <c r="AS289" s="5"/>
      <c r="AT289" s="5" t="s">
        <v>8601</v>
      </c>
      <c r="AU289" s="5" t="s">
        <v>8602</v>
      </c>
      <c r="AV289" s="5" t="s">
        <v>8603</v>
      </c>
      <c r="AW289" s="5"/>
      <c r="AX289" s="5"/>
      <c r="AY289" s="5"/>
      <c r="AZ289" s="5"/>
      <c r="BA289" s="5" t="s">
        <v>8604</v>
      </c>
      <c r="BB289" s="5" t="s">
        <v>8605</v>
      </c>
      <c r="BC289" s="5" t="s">
        <v>8606</v>
      </c>
      <c r="BD289" s="5"/>
      <c r="BE289" s="5"/>
      <c r="BF289" s="5"/>
      <c r="BG289" s="5"/>
      <c r="BH289" s="5" t="s">
        <v>8607</v>
      </c>
      <c r="BI289" s="5" t="s">
        <v>8608</v>
      </c>
      <c r="BJ289" s="5" t="s">
        <v>8609</v>
      </c>
      <c r="BK289" s="5"/>
      <c r="BL289" s="5"/>
      <c r="BM289" s="5"/>
      <c r="BN289" s="5"/>
      <c r="BO289" s="5" t="s">
        <v>8610</v>
      </c>
      <c r="BP289" s="5"/>
      <c r="BQ289" s="5">
        <v>0</v>
      </c>
      <c r="BR289" s="5">
        <v>0</v>
      </c>
      <c r="BS289" s="5">
        <v>0</v>
      </c>
      <c r="BT289" s="5">
        <v>3</v>
      </c>
      <c r="BU289" s="5">
        <v>462</v>
      </c>
      <c r="BV289" s="5">
        <v>600</v>
      </c>
      <c r="BW289" s="5">
        <v>3</v>
      </c>
      <c r="BX289" s="5">
        <v>183</v>
      </c>
      <c r="BY289" s="5">
        <v>400</v>
      </c>
      <c r="BZ289" s="5">
        <v>100</v>
      </c>
      <c r="CA289" s="5">
        <v>1000</v>
      </c>
      <c r="CB289" s="6">
        <v>1000</v>
      </c>
    </row>
    <row r="290" spans="1:80" x14ac:dyDescent="0.2">
      <c r="A290" s="5">
        <v>24435</v>
      </c>
      <c r="B290" s="5">
        <v>4</v>
      </c>
      <c r="C290" s="5">
        <v>1</v>
      </c>
      <c r="D290" s="5" t="s">
        <v>1983</v>
      </c>
      <c r="E290" s="5" t="s">
        <v>1946</v>
      </c>
      <c r="F290" s="5" t="s">
        <v>1982</v>
      </c>
      <c r="G290" s="5" t="s">
        <v>2113</v>
      </c>
      <c r="H290" s="5" t="s">
        <v>1949</v>
      </c>
      <c r="I290" s="5" t="s">
        <v>1985</v>
      </c>
      <c r="J290" s="5"/>
      <c r="K290" s="5"/>
      <c r="L290" s="5"/>
      <c r="M290" s="5" t="s">
        <v>3322</v>
      </c>
      <c r="N290" s="5" t="s">
        <v>1952</v>
      </c>
      <c r="O290" s="5" t="s">
        <v>1953</v>
      </c>
      <c r="P290" s="5" t="s">
        <v>1954</v>
      </c>
      <c r="Q290" s="5"/>
      <c r="R290" s="5"/>
      <c r="S290" s="5"/>
      <c r="T290" s="5" t="s">
        <v>2115</v>
      </c>
      <c r="U290" s="5" t="s">
        <v>1957</v>
      </c>
      <c r="V290" s="5" t="s">
        <v>1956</v>
      </c>
      <c r="W290" s="5" t="s">
        <v>1955</v>
      </c>
      <c r="X290" s="5"/>
      <c r="Y290" s="5"/>
      <c r="Z290" s="5"/>
      <c r="AA290" s="5" t="s">
        <v>3323</v>
      </c>
      <c r="AB290" s="5" t="s">
        <v>4688</v>
      </c>
      <c r="AC290" s="5" t="s">
        <v>1961</v>
      </c>
      <c r="AD290" s="5" t="s">
        <v>1962</v>
      </c>
      <c r="AE290" s="5"/>
      <c r="AF290" s="5"/>
      <c r="AG290" s="5"/>
      <c r="AH290" s="5" t="s">
        <v>2117</v>
      </c>
      <c r="AI290" s="5"/>
      <c r="AJ290" s="5">
        <v>26.951329999999999</v>
      </c>
      <c r="AK290" s="5" t="s">
        <v>8611</v>
      </c>
      <c r="AL290" s="5" t="s">
        <v>8612</v>
      </c>
      <c r="AM290" s="5" t="s">
        <v>8613</v>
      </c>
      <c r="AN290" s="5" t="s">
        <v>8614</v>
      </c>
      <c r="AO290" s="5" t="s">
        <v>8615</v>
      </c>
      <c r="AP290" s="5" t="s">
        <v>8616</v>
      </c>
      <c r="AQ290" s="5"/>
      <c r="AR290" s="5"/>
      <c r="AS290" s="5"/>
      <c r="AT290" s="5" t="s">
        <v>8617</v>
      </c>
      <c r="AU290" s="5" t="s">
        <v>8618</v>
      </c>
      <c r="AV290" s="5" t="s">
        <v>8619</v>
      </c>
      <c r="AW290" s="5" t="s">
        <v>8620</v>
      </c>
      <c r="AX290" s="5"/>
      <c r="AY290" s="5"/>
      <c r="AZ290" s="5"/>
      <c r="BA290" s="5" t="s">
        <v>8621</v>
      </c>
      <c r="BB290" s="5" t="s">
        <v>8622</v>
      </c>
      <c r="BC290" s="5" t="s">
        <v>8623</v>
      </c>
      <c r="BD290" s="5" t="s">
        <v>8624</v>
      </c>
      <c r="BE290" s="5"/>
      <c r="BF290" s="5"/>
      <c r="BG290" s="5"/>
      <c r="BH290" s="5" t="s">
        <v>8625</v>
      </c>
      <c r="BI290" s="5" t="s">
        <v>8626</v>
      </c>
      <c r="BJ290" s="5" t="s">
        <v>8627</v>
      </c>
      <c r="BK290" s="5" t="s">
        <v>8628</v>
      </c>
      <c r="BL290" s="5"/>
      <c r="BM290" s="5"/>
      <c r="BN290" s="5"/>
      <c r="BO290" s="5" t="s">
        <v>8629</v>
      </c>
      <c r="BP290" s="5"/>
      <c r="BQ290" s="5">
        <v>0</v>
      </c>
      <c r="BR290" s="5">
        <v>0</v>
      </c>
      <c r="BS290" s="5">
        <v>0</v>
      </c>
      <c r="BT290" s="5">
        <v>4</v>
      </c>
      <c r="BU290" s="5">
        <v>602</v>
      </c>
      <c r="BV290" s="5">
        <v>350</v>
      </c>
      <c r="BW290" s="5">
        <v>4</v>
      </c>
      <c r="BX290" s="5">
        <v>920</v>
      </c>
      <c r="BY290" s="5">
        <v>425</v>
      </c>
      <c r="BZ290" s="5">
        <v>25</v>
      </c>
      <c r="CA290" s="5">
        <v>775</v>
      </c>
      <c r="CB290" s="6">
        <v>1300</v>
      </c>
    </row>
    <row r="291" spans="1:80" x14ac:dyDescent="0.2">
      <c r="A291" s="5">
        <v>24435</v>
      </c>
      <c r="B291" s="5">
        <v>4</v>
      </c>
      <c r="C291" s="5">
        <v>2</v>
      </c>
      <c r="D291" s="5" t="s">
        <v>1946</v>
      </c>
      <c r="E291" s="5" t="s">
        <v>1982</v>
      </c>
      <c r="F291" s="5" t="s">
        <v>1987</v>
      </c>
      <c r="G291" s="5" t="s">
        <v>1985</v>
      </c>
      <c r="H291" s="5" t="s">
        <v>1986</v>
      </c>
      <c r="I291" s="5" t="s">
        <v>2335</v>
      </c>
      <c r="J291" s="5" t="s">
        <v>1984</v>
      </c>
      <c r="K291" s="5" t="s">
        <v>1983</v>
      </c>
      <c r="L291" s="5" t="s">
        <v>1948</v>
      </c>
      <c r="M291" s="5" t="s">
        <v>1951</v>
      </c>
      <c r="N291" s="5" t="s">
        <v>1953</v>
      </c>
      <c r="O291" s="5" t="s">
        <v>1954</v>
      </c>
      <c r="P291" s="5" t="s">
        <v>1952</v>
      </c>
      <c r="Q291" s="5"/>
      <c r="R291" s="5"/>
      <c r="S291" s="5"/>
      <c r="T291" s="5" t="s">
        <v>1958</v>
      </c>
      <c r="U291" s="5" t="s">
        <v>1957</v>
      </c>
      <c r="V291" s="5" t="s">
        <v>1956</v>
      </c>
      <c r="W291" s="5" t="s">
        <v>1955</v>
      </c>
      <c r="X291" s="5"/>
      <c r="Y291" s="5"/>
      <c r="Z291" s="5"/>
      <c r="AA291" s="5" t="s">
        <v>1959</v>
      </c>
      <c r="AB291" s="5" t="s">
        <v>1961</v>
      </c>
      <c r="AC291" s="5" t="s">
        <v>2440</v>
      </c>
      <c r="AD291" s="5" t="s">
        <v>3181</v>
      </c>
      <c r="AE291" s="5"/>
      <c r="AF291" s="5"/>
      <c r="AG291" s="5"/>
      <c r="AH291" s="5" t="s">
        <v>1963</v>
      </c>
      <c r="AI291" s="5"/>
      <c r="AJ291" s="5">
        <v>16.22973</v>
      </c>
      <c r="AK291" s="5" t="s">
        <v>8630</v>
      </c>
      <c r="AL291" s="5" t="s">
        <v>8631</v>
      </c>
      <c r="AM291" s="5" t="s">
        <v>8632</v>
      </c>
      <c r="AN291" s="5" t="s">
        <v>8633</v>
      </c>
      <c r="AO291" s="5" t="s">
        <v>8634</v>
      </c>
      <c r="AP291" s="5" t="s">
        <v>8635</v>
      </c>
      <c r="AQ291" s="5" t="s">
        <v>8636</v>
      </c>
      <c r="AR291" s="5" t="s">
        <v>8637</v>
      </c>
      <c r="AS291" s="5" t="s">
        <v>8638</v>
      </c>
      <c r="AT291" s="5" t="s">
        <v>8639</v>
      </c>
      <c r="AU291" s="5" t="s">
        <v>8640</v>
      </c>
      <c r="AV291" s="5" t="s">
        <v>8641</v>
      </c>
      <c r="AW291" s="5" t="s">
        <v>8642</v>
      </c>
      <c r="AX291" s="5"/>
      <c r="AY291" s="5"/>
      <c r="AZ291" s="5"/>
      <c r="BA291" s="5" t="s">
        <v>8643</v>
      </c>
      <c r="BB291" s="5" t="s">
        <v>8644</v>
      </c>
      <c r="BC291" s="5" t="s">
        <v>8645</v>
      </c>
      <c r="BD291" s="5" t="s">
        <v>8646</v>
      </c>
      <c r="BE291" s="5"/>
      <c r="BF291" s="5"/>
      <c r="BG291" s="5"/>
      <c r="BH291" s="5" t="s">
        <v>8647</v>
      </c>
      <c r="BI291" s="5" t="s">
        <v>8648</v>
      </c>
      <c r="BJ291" s="5" t="s">
        <v>8649</v>
      </c>
      <c r="BK291" s="5" t="s">
        <v>8650</v>
      </c>
      <c r="BL291" s="5"/>
      <c r="BM291" s="5"/>
      <c r="BN291" s="5"/>
      <c r="BO291" s="5" t="s">
        <v>8651</v>
      </c>
      <c r="BP291" s="5"/>
      <c r="BQ291" s="5">
        <v>0</v>
      </c>
      <c r="BR291" s="5">
        <v>0</v>
      </c>
      <c r="BS291" s="5">
        <v>0</v>
      </c>
      <c r="BT291" s="5">
        <v>4</v>
      </c>
      <c r="BU291" s="5">
        <v>506</v>
      </c>
      <c r="BV291" s="5">
        <v>800</v>
      </c>
      <c r="BW291" s="5">
        <v>4</v>
      </c>
      <c r="BX291" s="5">
        <v>244</v>
      </c>
      <c r="BY291" s="5">
        <v>450</v>
      </c>
      <c r="BZ291" s="5">
        <v>50</v>
      </c>
      <c r="CA291" s="5">
        <v>1250</v>
      </c>
      <c r="CB291" s="6">
        <v>1300</v>
      </c>
    </row>
    <row r="292" spans="1:80" x14ac:dyDescent="0.2">
      <c r="A292" s="5">
        <v>24435</v>
      </c>
      <c r="B292" s="5">
        <v>4</v>
      </c>
      <c r="C292" s="5">
        <v>3</v>
      </c>
      <c r="D292" s="5" t="s">
        <v>1946</v>
      </c>
      <c r="E292" s="5" t="s">
        <v>1983</v>
      </c>
      <c r="F292" s="5" t="s">
        <v>1982</v>
      </c>
      <c r="G292" s="5" t="s">
        <v>1987</v>
      </c>
      <c r="H292" s="5" t="s">
        <v>1985</v>
      </c>
      <c r="I292" s="5" t="s">
        <v>1986</v>
      </c>
      <c r="J292" s="5" t="s">
        <v>1984</v>
      </c>
      <c r="K292" s="5" t="s">
        <v>1948</v>
      </c>
      <c r="L292" s="5"/>
      <c r="M292" s="5" t="s">
        <v>1951</v>
      </c>
      <c r="N292" s="5" t="s">
        <v>1953</v>
      </c>
      <c r="O292" s="5" t="s">
        <v>1954</v>
      </c>
      <c r="P292" s="5" t="s">
        <v>1952</v>
      </c>
      <c r="Q292" s="5"/>
      <c r="R292" s="5"/>
      <c r="S292" s="5"/>
      <c r="T292" s="5" t="s">
        <v>1958</v>
      </c>
      <c r="U292" s="5" t="s">
        <v>1955</v>
      </c>
      <c r="V292" s="5" t="s">
        <v>1957</v>
      </c>
      <c r="W292" s="5" t="s">
        <v>1956</v>
      </c>
      <c r="X292" s="5"/>
      <c r="Y292" s="5"/>
      <c r="Z292" s="5"/>
      <c r="AA292" s="5" t="s">
        <v>2336</v>
      </c>
      <c r="AB292" s="5" t="s">
        <v>1961</v>
      </c>
      <c r="AC292" s="5" t="s">
        <v>1962</v>
      </c>
      <c r="AD292" s="5" t="s">
        <v>1960</v>
      </c>
      <c r="AE292" s="5"/>
      <c r="AF292" s="5"/>
      <c r="AG292" s="5"/>
      <c r="AH292" s="5" t="s">
        <v>1963</v>
      </c>
      <c r="AI292" s="5"/>
      <c r="AJ292" s="5">
        <v>23.849019999999999</v>
      </c>
      <c r="AK292" s="5" t="s">
        <v>8652</v>
      </c>
      <c r="AL292" s="5" t="s">
        <v>8653</v>
      </c>
      <c r="AM292" s="5" t="s">
        <v>8654</v>
      </c>
      <c r="AN292" s="5" t="s">
        <v>8655</v>
      </c>
      <c r="AO292" s="5" t="s">
        <v>8656</v>
      </c>
      <c r="AP292" s="5" t="s">
        <v>8657</v>
      </c>
      <c r="AQ292" s="5" t="s">
        <v>8658</v>
      </c>
      <c r="AR292" s="5" t="s">
        <v>8659</v>
      </c>
      <c r="AS292" s="5"/>
      <c r="AT292" s="5" t="s">
        <v>8660</v>
      </c>
      <c r="AU292" s="5" t="s">
        <v>8661</v>
      </c>
      <c r="AV292" s="5" t="s">
        <v>8662</v>
      </c>
      <c r="AW292" s="5" t="s">
        <v>8663</v>
      </c>
      <c r="AX292" s="5"/>
      <c r="AY292" s="5"/>
      <c r="AZ292" s="5"/>
      <c r="BA292" s="5" t="s">
        <v>8664</v>
      </c>
      <c r="BB292" s="5" t="s">
        <v>8665</v>
      </c>
      <c r="BC292" s="5" t="s">
        <v>8666</v>
      </c>
      <c r="BD292" s="5" t="s">
        <v>8667</v>
      </c>
      <c r="BE292" s="5"/>
      <c r="BF292" s="5"/>
      <c r="BG292" s="5"/>
      <c r="BH292" s="5" t="s">
        <v>8668</v>
      </c>
      <c r="BI292" s="5" t="s">
        <v>8669</v>
      </c>
      <c r="BJ292" s="5" t="s">
        <v>8670</v>
      </c>
      <c r="BK292" s="5" t="s">
        <v>8671</v>
      </c>
      <c r="BL292" s="5"/>
      <c r="BM292" s="5"/>
      <c r="BN292" s="5"/>
      <c r="BO292" s="5" t="s">
        <v>8672</v>
      </c>
      <c r="BP292" s="5"/>
      <c r="BQ292" s="5">
        <v>0</v>
      </c>
      <c r="BR292" s="5">
        <v>0</v>
      </c>
      <c r="BS292" s="5">
        <v>0</v>
      </c>
      <c r="BT292" s="5">
        <v>4</v>
      </c>
      <c r="BU292" s="5">
        <v>786</v>
      </c>
      <c r="BV292" s="5">
        <v>800</v>
      </c>
      <c r="BW292" s="5">
        <v>4</v>
      </c>
      <c r="BX292" s="5">
        <v>366</v>
      </c>
      <c r="BY292" s="5">
        <v>450</v>
      </c>
      <c r="BZ292" s="5">
        <v>50</v>
      </c>
      <c r="CA292" s="5">
        <v>1250</v>
      </c>
      <c r="CB292" s="6">
        <v>1300</v>
      </c>
    </row>
    <row r="293" spans="1:80" x14ac:dyDescent="0.2">
      <c r="A293" s="5">
        <v>24440</v>
      </c>
      <c r="B293" s="5">
        <v>1</v>
      </c>
      <c r="C293" s="5">
        <v>1</v>
      </c>
      <c r="D293" s="5" t="s">
        <v>1804</v>
      </c>
      <c r="E293" s="5" t="s">
        <v>2010</v>
      </c>
      <c r="F293" s="5" t="s">
        <v>1809</v>
      </c>
      <c r="G293" s="5" t="s">
        <v>1807</v>
      </c>
      <c r="H293" s="5" t="s">
        <v>1808</v>
      </c>
      <c r="I293" s="5" t="s">
        <v>1810</v>
      </c>
      <c r="J293" s="5" t="s">
        <v>1806</v>
      </c>
      <c r="K293" s="5"/>
      <c r="L293" s="5"/>
      <c r="M293" s="5" t="s">
        <v>2137</v>
      </c>
      <c r="N293" s="5" t="s">
        <v>1815</v>
      </c>
      <c r="O293" s="5" t="s">
        <v>1813</v>
      </c>
      <c r="P293" s="5" t="s">
        <v>1814</v>
      </c>
      <c r="Q293" s="5" t="s">
        <v>2013</v>
      </c>
      <c r="R293" s="5" t="s">
        <v>1812</v>
      </c>
      <c r="S293" s="5"/>
      <c r="T293" s="5" t="s">
        <v>2014</v>
      </c>
      <c r="U293" s="5" t="s">
        <v>1818</v>
      </c>
      <c r="V293" s="5" t="s">
        <v>1819</v>
      </c>
      <c r="W293" s="5" t="s">
        <v>2459</v>
      </c>
      <c r="X293" s="5" t="s">
        <v>1821</v>
      </c>
      <c r="Y293" s="5" t="s">
        <v>2016</v>
      </c>
      <c r="Z293" s="5"/>
      <c r="AA293" s="5" t="s">
        <v>2250</v>
      </c>
      <c r="AB293" s="5" t="s">
        <v>2144</v>
      </c>
      <c r="AC293" s="5" t="s">
        <v>2018</v>
      </c>
      <c r="AD293" s="5" t="s">
        <v>7707</v>
      </c>
      <c r="AE293" s="5" t="s">
        <v>1828</v>
      </c>
      <c r="AF293" s="5" t="s">
        <v>1824</v>
      </c>
      <c r="AG293" s="5"/>
      <c r="AH293" s="5"/>
      <c r="AI293" s="5"/>
      <c r="AJ293" s="5">
        <v>288.46929999999998</v>
      </c>
      <c r="AK293" s="5" t="s">
        <v>8673</v>
      </c>
      <c r="AL293" s="5" t="s">
        <v>8674</v>
      </c>
      <c r="AM293" s="5" t="s">
        <v>8675</v>
      </c>
      <c r="AN293" s="5" t="s">
        <v>8676</v>
      </c>
      <c r="AO293" s="5" t="s">
        <v>8677</v>
      </c>
      <c r="AP293" s="5" t="s">
        <v>8678</v>
      </c>
      <c r="AQ293" s="5" t="s">
        <v>8679</v>
      </c>
      <c r="AR293" s="5"/>
      <c r="AS293" s="5"/>
      <c r="AT293" s="5" t="s">
        <v>8680</v>
      </c>
      <c r="AU293" s="5" t="s">
        <v>8681</v>
      </c>
      <c r="AV293" s="5" t="s">
        <v>8682</v>
      </c>
      <c r="AW293" s="5" t="s">
        <v>8683</v>
      </c>
      <c r="AX293" s="5" t="s">
        <v>8684</v>
      </c>
      <c r="AY293" s="5" t="s">
        <v>8685</v>
      </c>
      <c r="AZ293" s="5"/>
      <c r="BA293" s="5" t="s">
        <v>8686</v>
      </c>
      <c r="BB293" s="5" t="s">
        <v>8687</v>
      </c>
      <c r="BC293" s="5" t="s">
        <v>8688</v>
      </c>
      <c r="BD293" s="5" t="s">
        <v>8689</v>
      </c>
      <c r="BE293" s="5" t="s">
        <v>8690</v>
      </c>
      <c r="BF293" s="5" t="s">
        <v>8691</v>
      </c>
      <c r="BG293" s="5"/>
      <c r="BH293" s="5" t="s">
        <v>8692</v>
      </c>
      <c r="BI293" s="5" t="s">
        <v>8693</v>
      </c>
      <c r="BJ293" s="5" t="s">
        <v>8694</v>
      </c>
      <c r="BK293" s="5" t="s">
        <v>8695</v>
      </c>
      <c r="BL293" s="5" t="s">
        <v>8696</v>
      </c>
      <c r="BM293" s="5" t="s">
        <v>8697</v>
      </c>
      <c r="BN293" s="5"/>
      <c r="BO293" s="5"/>
      <c r="BP293" s="5"/>
      <c r="BQ293" s="5">
        <v>0</v>
      </c>
      <c r="BR293" s="5">
        <v>0</v>
      </c>
      <c r="BS293" s="5">
        <v>0</v>
      </c>
      <c r="BT293" s="5">
        <v>6</v>
      </c>
      <c r="BU293" s="5">
        <v>690</v>
      </c>
      <c r="BV293" s="5">
        <v>1200</v>
      </c>
      <c r="BW293" s="5">
        <v>6</v>
      </c>
      <c r="BX293" s="5">
        <v>465</v>
      </c>
      <c r="BY293" s="5">
        <v>500</v>
      </c>
      <c r="BZ293" s="5">
        <v>0</v>
      </c>
      <c r="CA293" s="5">
        <v>1700</v>
      </c>
      <c r="CB293" s="6">
        <v>1800</v>
      </c>
    </row>
    <row r="294" spans="1:80" x14ac:dyDescent="0.2">
      <c r="A294" s="5">
        <v>24440</v>
      </c>
      <c r="B294" s="5">
        <v>1</v>
      </c>
      <c r="C294" s="5">
        <v>3</v>
      </c>
      <c r="D294" s="5" t="s">
        <v>2693</v>
      </c>
      <c r="E294" s="5" t="s">
        <v>1809</v>
      </c>
      <c r="F294" s="5" t="s">
        <v>1807</v>
      </c>
      <c r="G294" s="5" t="s">
        <v>1810</v>
      </c>
      <c r="H294" s="5" t="s">
        <v>1808</v>
      </c>
      <c r="I294" s="5" t="s">
        <v>2010</v>
      </c>
      <c r="J294" s="5" t="s">
        <v>1804</v>
      </c>
      <c r="K294" s="5"/>
      <c r="L294" s="5"/>
      <c r="M294" s="5" t="s">
        <v>1812</v>
      </c>
      <c r="N294" s="5" t="s">
        <v>1815</v>
      </c>
      <c r="O294" s="5" t="s">
        <v>1813</v>
      </c>
      <c r="P294" s="5" t="s">
        <v>2013</v>
      </c>
      <c r="Q294" s="5" t="s">
        <v>1814</v>
      </c>
      <c r="R294" s="5" t="s">
        <v>2137</v>
      </c>
      <c r="S294" s="5"/>
      <c r="T294" s="5" t="s">
        <v>2014</v>
      </c>
      <c r="U294" s="5" t="s">
        <v>1818</v>
      </c>
      <c r="V294" s="5" t="s">
        <v>1819</v>
      </c>
      <c r="W294" s="5" t="s">
        <v>1820</v>
      </c>
      <c r="X294" s="5" t="s">
        <v>1821</v>
      </c>
      <c r="Y294" s="5" t="s">
        <v>2016</v>
      </c>
      <c r="Z294" s="5"/>
      <c r="AA294" s="5" t="s">
        <v>1824</v>
      </c>
      <c r="AB294" s="5" t="s">
        <v>2017</v>
      </c>
      <c r="AC294" s="5" t="s">
        <v>1825</v>
      </c>
      <c r="AD294" s="5" t="s">
        <v>1828</v>
      </c>
      <c r="AE294" s="5" t="s">
        <v>2914</v>
      </c>
      <c r="AF294" s="5" t="s">
        <v>2250</v>
      </c>
      <c r="AG294" s="5"/>
      <c r="AH294" s="5"/>
      <c r="AI294" s="5"/>
      <c r="AJ294" s="5">
        <v>0</v>
      </c>
      <c r="AK294" s="5" t="s">
        <v>8698</v>
      </c>
      <c r="AL294" s="5" t="s">
        <v>8699</v>
      </c>
      <c r="AM294" s="5" t="s">
        <v>8700</v>
      </c>
      <c r="AN294" s="5" t="s">
        <v>8701</v>
      </c>
      <c r="AO294" s="5" t="s">
        <v>8702</v>
      </c>
      <c r="AP294" s="5" t="s">
        <v>8703</v>
      </c>
      <c r="AQ294" s="5" t="s">
        <v>8704</v>
      </c>
      <c r="AR294" s="5"/>
      <c r="AS294" s="5"/>
      <c r="AT294" s="5" t="s">
        <v>8705</v>
      </c>
      <c r="AU294" s="5" t="s">
        <v>8706</v>
      </c>
      <c r="AV294" s="5" t="s">
        <v>8707</v>
      </c>
      <c r="AW294" s="5" t="s">
        <v>8708</v>
      </c>
      <c r="AX294" s="5" t="s">
        <v>8709</v>
      </c>
      <c r="AY294" s="5" t="s">
        <v>8710</v>
      </c>
      <c r="AZ294" s="5"/>
      <c r="BA294" s="5" t="s">
        <v>8711</v>
      </c>
      <c r="BB294" s="5" t="s">
        <v>8712</v>
      </c>
      <c r="BC294" s="5" t="s">
        <v>8713</v>
      </c>
      <c r="BD294" s="5" t="s">
        <v>8714</v>
      </c>
      <c r="BE294" s="5" t="s">
        <v>8715</v>
      </c>
      <c r="BF294" s="5" t="s">
        <v>8716</v>
      </c>
      <c r="BG294" s="5"/>
      <c r="BH294" s="5" t="s">
        <v>8717</v>
      </c>
      <c r="BI294" s="5" t="s">
        <v>8718</v>
      </c>
      <c r="BJ294" s="5" t="s">
        <v>8719</v>
      </c>
      <c r="BK294" s="5" t="s">
        <v>8720</v>
      </c>
      <c r="BL294" s="5" t="s">
        <v>8721</v>
      </c>
      <c r="BM294" s="5" t="s">
        <v>8722</v>
      </c>
      <c r="BN294" s="5"/>
      <c r="BO294" s="5"/>
      <c r="BP294" s="5"/>
      <c r="BQ294" s="5">
        <v>0</v>
      </c>
      <c r="BR294" s="5">
        <v>0</v>
      </c>
      <c r="BS294" s="5">
        <v>0</v>
      </c>
      <c r="BT294" s="5">
        <v>6</v>
      </c>
      <c r="BU294" s="5">
        <v>337</v>
      </c>
      <c r="BV294" s="5">
        <v>1100</v>
      </c>
      <c r="BW294" s="5">
        <v>6</v>
      </c>
      <c r="BX294" s="5">
        <v>129</v>
      </c>
      <c r="BY294" s="5">
        <v>550</v>
      </c>
      <c r="BZ294" s="5">
        <v>0</v>
      </c>
      <c r="CA294" s="5">
        <v>1650</v>
      </c>
      <c r="CB294" s="6">
        <v>1800</v>
      </c>
    </row>
    <row r="295" spans="1:80" x14ac:dyDescent="0.2">
      <c r="A295" s="5">
        <v>24440</v>
      </c>
      <c r="B295" s="5">
        <v>1</v>
      </c>
      <c r="C295" s="5">
        <v>4</v>
      </c>
      <c r="D295" s="5" t="s">
        <v>1804</v>
      </c>
      <c r="E295" s="5" t="s">
        <v>1809</v>
      </c>
      <c r="F295" s="5" t="s">
        <v>1810</v>
      </c>
      <c r="G295" s="5" t="s">
        <v>1808</v>
      </c>
      <c r="H295" s="5" t="s">
        <v>1806</v>
      </c>
      <c r="I295" s="5" t="s">
        <v>2010</v>
      </c>
      <c r="J295" s="5" t="s">
        <v>1807</v>
      </c>
      <c r="K295" s="5"/>
      <c r="L295" s="5"/>
      <c r="M295" s="5" t="s">
        <v>2137</v>
      </c>
      <c r="N295" s="5" t="s">
        <v>1815</v>
      </c>
      <c r="O295" s="5" t="s">
        <v>2013</v>
      </c>
      <c r="P295" s="5" t="s">
        <v>1814</v>
      </c>
      <c r="Q295" s="5" t="s">
        <v>1812</v>
      </c>
      <c r="R295" s="5" t="s">
        <v>1813</v>
      </c>
      <c r="S295" s="5"/>
      <c r="T295" s="5" t="s">
        <v>2014</v>
      </c>
      <c r="U295" s="5" t="s">
        <v>1818</v>
      </c>
      <c r="V295" s="5" t="s">
        <v>1819</v>
      </c>
      <c r="W295" s="5" t="s">
        <v>2016</v>
      </c>
      <c r="X295" s="5" t="s">
        <v>1821</v>
      </c>
      <c r="Y295" s="5" t="s">
        <v>1820</v>
      </c>
      <c r="Z295" s="5"/>
      <c r="AA295" s="5" t="s">
        <v>2250</v>
      </c>
      <c r="AB295" s="5" t="s">
        <v>2017</v>
      </c>
      <c r="AC295" s="5" t="s">
        <v>3345</v>
      </c>
      <c r="AD295" s="5" t="s">
        <v>2914</v>
      </c>
      <c r="AE295" s="5" t="s">
        <v>1824</v>
      </c>
      <c r="AF295" s="5" t="s">
        <v>1825</v>
      </c>
      <c r="AG295" s="5"/>
      <c r="AH295" s="5"/>
      <c r="AI295" s="5"/>
      <c r="AJ295" s="5">
        <v>0</v>
      </c>
      <c r="AK295" s="5" t="s">
        <v>8723</v>
      </c>
      <c r="AL295" s="5" t="s">
        <v>8724</v>
      </c>
      <c r="AM295" s="5" t="s">
        <v>8725</v>
      </c>
      <c r="AN295" s="5" t="s">
        <v>8726</v>
      </c>
      <c r="AO295" s="5" t="s">
        <v>8727</v>
      </c>
      <c r="AP295" s="5" t="s">
        <v>8728</v>
      </c>
      <c r="AQ295" s="5" t="s">
        <v>8729</v>
      </c>
      <c r="AR295" s="5"/>
      <c r="AS295" s="5"/>
      <c r="AT295" s="5" t="s">
        <v>8730</v>
      </c>
      <c r="AU295" s="5" t="s">
        <v>8731</v>
      </c>
      <c r="AV295" s="5" t="s">
        <v>8732</v>
      </c>
      <c r="AW295" s="5" t="s">
        <v>8733</v>
      </c>
      <c r="AX295" s="5" t="s">
        <v>8734</v>
      </c>
      <c r="AY295" s="5" t="s">
        <v>8735</v>
      </c>
      <c r="AZ295" s="5"/>
      <c r="BA295" s="5" t="s">
        <v>8736</v>
      </c>
      <c r="BB295" s="5" t="s">
        <v>8737</v>
      </c>
      <c r="BC295" s="5" t="s">
        <v>8738</v>
      </c>
      <c r="BD295" s="5" t="s">
        <v>8739</v>
      </c>
      <c r="BE295" s="5" t="s">
        <v>8740</v>
      </c>
      <c r="BF295" s="5" t="s">
        <v>8741</v>
      </c>
      <c r="BG295" s="5"/>
      <c r="BH295" s="5" t="s">
        <v>8742</v>
      </c>
      <c r="BI295" s="5" t="s">
        <v>8743</v>
      </c>
      <c r="BJ295" s="5" t="s">
        <v>8744</v>
      </c>
      <c r="BK295" s="5" t="s">
        <v>8745</v>
      </c>
      <c r="BL295" s="5" t="s">
        <v>8746</v>
      </c>
      <c r="BM295" s="5" t="s">
        <v>8747</v>
      </c>
      <c r="BN295" s="5"/>
      <c r="BO295" s="5"/>
      <c r="BP295" s="5"/>
      <c r="BQ295" s="5">
        <v>0</v>
      </c>
      <c r="BR295" s="5">
        <v>0</v>
      </c>
      <c r="BS295" s="5">
        <v>0</v>
      </c>
      <c r="BT295" s="5">
        <v>6</v>
      </c>
      <c r="BU295" s="5">
        <v>249</v>
      </c>
      <c r="BV295" s="5">
        <v>1200</v>
      </c>
      <c r="BW295" s="5">
        <v>6</v>
      </c>
      <c r="BX295" s="5">
        <v>53</v>
      </c>
      <c r="BY295" s="5">
        <v>550</v>
      </c>
      <c r="BZ295" s="5">
        <v>0</v>
      </c>
      <c r="CA295" s="5">
        <v>1750</v>
      </c>
      <c r="CB295" s="6">
        <v>1800</v>
      </c>
    </row>
    <row r="296" spans="1:80" x14ac:dyDescent="0.2">
      <c r="A296" s="5">
        <v>24440</v>
      </c>
      <c r="B296" s="5">
        <v>1</v>
      </c>
      <c r="C296" s="5">
        <v>5</v>
      </c>
      <c r="D296" s="5" t="s">
        <v>1810</v>
      </c>
      <c r="E296" s="5" t="s">
        <v>1808</v>
      </c>
      <c r="F296" s="5" t="s">
        <v>1804</v>
      </c>
      <c r="G296" s="5" t="s">
        <v>1809</v>
      </c>
      <c r="H296" s="5" t="s">
        <v>1807</v>
      </c>
      <c r="I296" s="5" t="s">
        <v>2693</v>
      </c>
      <c r="J296" s="5"/>
      <c r="K296" s="5"/>
      <c r="L296" s="5"/>
      <c r="M296" s="5" t="s">
        <v>2013</v>
      </c>
      <c r="N296" s="5" t="s">
        <v>1814</v>
      </c>
      <c r="O296" s="5" t="s">
        <v>2137</v>
      </c>
      <c r="P296" s="5" t="s">
        <v>1815</v>
      </c>
      <c r="Q296" s="5" t="s">
        <v>1813</v>
      </c>
      <c r="R296" s="5" t="s">
        <v>1812</v>
      </c>
      <c r="S296" s="5"/>
      <c r="T296" s="5" t="s">
        <v>2014</v>
      </c>
      <c r="U296" s="5" t="s">
        <v>1818</v>
      </c>
      <c r="V296" s="5" t="s">
        <v>1819</v>
      </c>
      <c r="W296" s="5" t="s">
        <v>1821</v>
      </c>
      <c r="X296" s="5" t="s">
        <v>1820</v>
      </c>
      <c r="Y296" s="5" t="s">
        <v>2016</v>
      </c>
      <c r="Z296" s="5"/>
      <c r="AA296" s="5" t="s">
        <v>2019</v>
      </c>
      <c r="AB296" s="5" t="s">
        <v>2914</v>
      </c>
      <c r="AC296" s="5" t="s">
        <v>2250</v>
      </c>
      <c r="AD296" s="5" t="s">
        <v>2144</v>
      </c>
      <c r="AE296" s="5" t="s">
        <v>1825</v>
      </c>
      <c r="AF296" s="5" t="s">
        <v>1824</v>
      </c>
      <c r="AG296" s="5"/>
      <c r="AH296" s="5"/>
      <c r="AI296" s="5"/>
      <c r="AJ296" s="5">
        <v>0</v>
      </c>
      <c r="AK296" s="5" t="s">
        <v>8748</v>
      </c>
      <c r="AL296" s="5" t="s">
        <v>8749</v>
      </c>
      <c r="AM296" s="5" t="s">
        <v>8750</v>
      </c>
      <c r="AN296" s="5" t="s">
        <v>8751</v>
      </c>
      <c r="AO296" s="5" t="s">
        <v>8752</v>
      </c>
      <c r="AP296" s="5" t="s">
        <v>8753</v>
      </c>
      <c r="AQ296" s="5"/>
      <c r="AR296" s="5"/>
      <c r="AS296" s="5"/>
      <c r="AT296" s="5" t="s">
        <v>8754</v>
      </c>
      <c r="AU296" s="5" t="s">
        <v>8755</v>
      </c>
      <c r="AV296" s="5" t="s">
        <v>8756</v>
      </c>
      <c r="AW296" s="5" t="s">
        <v>8757</v>
      </c>
      <c r="AX296" s="5" t="s">
        <v>8758</v>
      </c>
      <c r="AY296" s="5" t="s">
        <v>8759</v>
      </c>
      <c r="AZ296" s="5"/>
      <c r="BA296" s="5" t="s">
        <v>8760</v>
      </c>
      <c r="BB296" s="5" t="s">
        <v>8761</v>
      </c>
      <c r="BC296" s="5" t="s">
        <v>8762</v>
      </c>
      <c r="BD296" s="5" t="s">
        <v>8763</v>
      </c>
      <c r="BE296" s="5" t="s">
        <v>8764</v>
      </c>
      <c r="BF296" s="5" t="s">
        <v>8765</v>
      </c>
      <c r="BG296" s="5"/>
      <c r="BH296" s="5" t="s">
        <v>8766</v>
      </c>
      <c r="BI296" s="5" t="s">
        <v>8767</v>
      </c>
      <c r="BJ296" s="5" t="s">
        <v>8768</v>
      </c>
      <c r="BK296" s="5" t="s">
        <v>8769</v>
      </c>
      <c r="BL296" s="5" t="s">
        <v>8770</v>
      </c>
      <c r="BM296" s="5" t="s">
        <v>8771</v>
      </c>
      <c r="BN296" s="5"/>
      <c r="BO296" s="5"/>
      <c r="BP296" s="5"/>
      <c r="BQ296" s="5">
        <v>0</v>
      </c>
      <c r="BR296" s="5">
        <v>0</v>
      </c>
      <c r="BS296" s="5">
        <v>0</v>
      </c>
      <c r="BT296" s="5">
        <v>6</v>
      </c>
      <c r="BU296" s="5">
        <v>205</v>
      </c>
      <c r="BV296" s="5">
        <v>1050</v>
      </c>
      <c r="BW296" s="5">
        <v>6</v>
      </c>
      <c r="BX296" s="5">
        <v>63</v>
      </c>
      <c r="BY296" s="5">
        <v>550</v>
      </c>
      <c r="BZ296" s="5">
        <v>0</v>
      </c>
      <c r="CA296" s="5">
        <v>1600</v>
      </c>
      <c r="CB296" s="6">
        <v>1800</v>
      </c>
    </row>
    <row r="297" spans="1:80" x14ac:dyDescent="0.2">
      <c r="A297" s="5">
        <v>24440</v>
      </c>
      <c r="B297" s="5">
        <v>1</v>
      </c>
      <c r="C297" s="5">
        <v>6</v>
      </c>
      <c r="D297" s="5" t="s">
        <v>1804</v>
      </c>
      <c r="E297" s="5" t="s">
        <v>1810</v>
      </c>
      <c r="F297" s="5" t="s">
        <v>1807</v>
      </c>
      <c r="G297" s="5" t="s">
        <v>1809</v>
      </c>
      <c r="H297" s="5" t="s">
        <v>1806</v>
      </c>
      <c r="I297" s="5" t="s">
        <v>2010</v>
      </c>
      <c r="J297" s="5" t="s">
        <v>1808</v>
      </c>
      <c r="K297" s="5"/>
      <c r="L297" s="5"/>
      <c r="M297" s="5" t="s">
        <v>2137</v>
      </c>
      <c r="N297" s="5" t="s">
        <v>2013</v>
      </c>
      <c r="O297" s="5" t="s">
        <v>1813</v>
      </c>
      <c r="P297" s="5" t="s">
        <v>1815</v>
      </c>
      <c r="Q297" s="5" t="s">
        <v>1812</v>
      </c>
      <c r="R297" s="5" t="s">
        <v>1814</v>
      </c>
      <c r="S297" s="5"/>
      <c r="T297" s="5" t="s">
        <v>2016</v>
      </c>
      <c r="U297" s="5" t="s">
        <v>2014</v>
      </c>
      <c r="V297" s="5" t="s">
        <v>2015</v>
      </c>
      <c r="W297" s="5" t="s">
        <v>1820</v>
      </c>
      <c r="X297" s="5" t="s">
        <v>1821</v>
      </c>
      <c r="Y297" s="5" t="s">
        <v>1819</v>
      </c>
      <c r="Z297" s="5"/>
      <c r="AA297" s="5" t="s">
        <v>1823</v>
      </c>
      <c r="AB297" s="5" t="s">
        <v>2019</v>
      </c>
      <c r="AC297" s="5" t="s">
        <v>1825</v>
      </c>
      <c r="AD297" s="5" t="s">
        <v>2144</v>
      </c>
      <c r="AE297" s="5" t="s">
        <v>1824</v>
      </c>
      <c r="AF297" s="5" t="s">
        <v>2914</v>
      </c>
      <c r="AG297" s="5"/>
      <c r="AH297" s="5"/>
      <c r="AI297" s="5"/>
      <c r="AJ297" s="5">
        <v>0</v>
      </c>
      <c r="AK297" s="5" t="s">
        <v>8772</v>
      </c>
      <c r="AL297" s="5" t="s">
        <v>8773</v>
      </c>
      <c r="AM297" s="5" t="s">
        <v>8774</v>
      </c>
      <c r="AN297" s="5" t="s">
        <v>8775</v>
      </c>
      <c r="AO297" s="5" t="s">
        <v>8776</v>
      </c>
      <c r="AP297" s="5" t="s">
        <v>8777</v>
      </c>
      <c r="AQ297" s="5" t="s">
        <v>8778</v>
      </c>
      <c r="AR297" s="5"/>
      <c r="AS297" s="5"/>
      <c r="AT297" s="5" t="s">
        <v>8779</v>
      </c>
      <c r="AU297" s="5" t="s">
        <v>8780</v>
      </c>
      <c r="AV297" s="5" t="s">
        <v>8781</v>
      </c>
      <c r="AW297" s="5" t="s">
        <v>8782</v>
      </c>
      <c r="AX297" s="5" t="s">
        <v>8783</v>
      </c>
      <c r="AY297" s="5" t="s">
        <v>8784</v>
      </c>
      <c r="AZ297" s="5"/>
      <c r="BA297" s="5" t="s">
        <v>8785</v>
      </c>
      <c r="BB297" s="5" t="s">
        <v>8786</v>
      </c>
      <c r="BC297" s="5" t="s">
        <v>8787</v>
      </c>
      <c r="BD297" s="5" t="s">
        <v>8788</v>
      </c>
      <c r="BE297" s="5" t="s">
        <v>8789</v>
      </c>
      <c r="BF297" s="5" t="s">
        <v>8790</v>
      </c>
      <c r="BG297" s="5"/>
      <c r="BH297" s="5" t="s">
        <v>8791</v>
      </c>
      <c r="BI297" s="5" t="s">
        <v>8792</v>
      </c>
      <c r="BJ297" s="5" t="s">
        <v>8793</v>
      </c>
      <c r="BK297" s="5" t="s">
        <v>8794</v>
      </c>
      <c r="BL297" s="5" t="s">
        <v>8795</v>
      </c>
      <c r="BM297" s="5" t="s">
        <v>8796</v>
      </c>
      <c r="BN297" s="5"/>
      <c r="BO297" s="5"/>
      <c r="BP297" s="5"/>
      <c r="BQ297" s="5">
        <v>0</v>
      </c>
      <c r="BR297" s="5">
        <v>0</v>
      </c>
      <c r="BS297" s="5">
        <v>0</v>
      </c>
      <c r="BT297" s="5">
        <v>6</v>
      </c>
      <c r="BU297" s="5">
        <v>235</v>
      </c>
      <c r="BV297" s="5">
        <v>1200</v>
      </c>
      <c r="BW297" s="5">
        <v>6</v>
      </c>
      <c r="BX297" s="5">
        <v>64</v>
      </c>
      <c r="BY297" s="5">
        <v>500</v>
      </c>
      <c r="BZ297" s="5">
        <v>0</v>
      </c>
      <c r="CA297" s="5">
        <v>1700</v>
      </c>
      <c r="CB297" s="6">
        <v>1800</v>
      </c>
    </row>
    <row r="298" spans="1:80" x14ac:dyDescent="0.2">
      <c r="A298" s="5">
        <v>24440</v>
      </c>
      <c r="B298" s="5">
        <v>2</v>
      </c>
      <c r="C298" s="5">
        <v>1</v>
      </c>
      <c r="D298" s="5" t="s">
        <v>1856</v>
      </c>
      <c r="E298" s="5" t="s">
        <v>1854</v>
      </c>
      <c r="F298" s="5" t="s">
        <v>1859</v>
      </c>
      <c r="G298" s="5" t="s">
        <v>1857</v>
      </c>
      <c r="H298" s="5" t="s">
        <v>1858</v>
      </c>
      <c r="I298" s="5" t="s">
        <v>1860</v>
      </c>
      <c r="J298" s="5" t="s">
        <v>1855</v>
      </c>
      <c r="K298" s="5" t="s">
        <v>2046</v>
      </c>
      <c r="L298" s="5"/>
      <c r="M298" s="5" t="s">
        <v>1864</v>
      </c>
      <c r="N298" s="5" t="s">
        <v>1862</v>
      </c>
      <c r="O298" s="5" t="s">
        <v>1867</v>
      </c>
      <c r="P298" s="5" t="s">
        <v>1865</v>
      </c>
      <c r="Q298" s="5" t="s">
        <v>2047</v>
      </c>
      <c r="R298" s="5" t="s">
        <v>1863</v>
      </c>
      <c r="S298" s="5" t="s">
        <v>1868</v>
      </c>
      <c r="T298" s="5" t="s">
        <v>2048</v>
      </c>
      <c r="U298" s="5" t="s">
        <v>1874</v>
      </c>
      <c r="V298" s="5" t="s">
        <v>2170</v>
      </c>
      <c r="W298" s="5" t="s">
        <v>1870</v>
      </c>
      <c r="X298" s="5" t="s">
        <v>1873</v>
      </c>
      <c r="Y298" s="5" t="s">
        <v>1871</v>
      </c>
      <c r="Z298" s="5" t="s">
        <v>1875</v>
      </c>
      <c r="AA298" s="5" t="s">
        <v>1878</v>
      </c>
      <c r="AB298" s="5" t="s">
        <v>3641</v>
      </c>
      <c r="AC298" s="5" t="s">
        <v>1881</v>
      </c>
      <c r="AD298" s="5" t="s">
        <v>2053</v>
      </c>
      <c r="AE298" s="5" t="s">
        <v>2173</v>
      </c>
      <c r="AF298" s="5" t="s">
        <v>2056</v>
      </c>
      <c r="AG298" s="5" t="s">
        <v>2051</v>
      </c>
      <c r="AH298" s="5" t="s">
        <v>2057</v>
      </c>
      <c r="AI298" s="5" t="s">
        <v>2174</v>
      </c>
      <c r="AJ298" s="5">
        <v>63.125869999999999</v>
      </c>
      <c r="AK298" s="5" t="s">
        <v>8797</v>
      </c>
      <c r="AL298" s="5" t="s">
        <v>8798</v>
      </c>
      <c r="AM298" s="5" t="s">
        <v>8799</v>
      </c>
      <c r="AN298" s="5" t="s">
        <v>8800</v>
      </c>
      <c r="AO298" s="5" t="s">
        <v>8801</v>
      </c>
      <c r="AP298" s="5" t="s">
        <v>8802</v>
      </c>
      <c r="AQ298" s="5" t="s">
        <v>8803</v>
      </c>
      <c r="AR298" s="5" t="s">
        <v>8804</v>
      </c>
      <c r="AS298" s="5"/>
      <c r="AT298" s="5" t="s">
        <v>8805</v>
      </c>
      <c r="AU298" s="5" t="s">
        <v>8806</v>
      </c>
      <c r="AV298" s="5" t="s">
        <v>8807</v>
      </c>
      <c r="AW298" s="5" t="s">
        <v>8808</v>
      </c>
      <c r="AX298" s="5" t="s">
        <v>8809</v>
      </c>
      <c r="AY298" s="5" t="s">
        <v>8810</v>
      </c>
      <c r="AZ298" s="5" t="s">
        <v>8811</v>
      </c>
      <c r="BA298" s="5" t="s">
        <v>8812</v>
      </c>
      <c r="BB298" s="5" t="s">
        <v>8813</v>
      </c>
      <c r="BC298" s="5" t="s">
        <v>8814</v>
      </c>
      <c r="BD298" s="5" t="s">
        <v>8815</v>
      </c>
      <c r="BE298" s="5" t="s">
        <v>8816</v>
      </c>
      <c r="BF298" s="5" t="s">
        <v>8817</v>
      </c>
      <c r="BG298" s="5" t="s">
        <v>8818</v>
      </c>
      <c r="BH298" s="5" t="s">
        <v>8819</v>
      </c>
      <c r="BI298" s="5" t="s">
        <v>8820</v>
      </c>
      <c r="BJ298" s="5" t="s">
        <v>8821</v>
      </c>
      <c r="BK298" s="5" t="s">
        <v>8822</v>
      </c>
      <c r="BL298" s="5" t="s">
        <v>8823</v>
      </c>
      <c r="BM298" s="5" t="s">
        <v>8824</v>
      </c>
      <c r="BN298" s="5" t="s">
        <v>8825</v>
      </c>
      <c r="BO298" s="5" t="s">
        <v>8826</v>
      </c>
      <c r="BP298" s="5" t="s">
        <v>8827</v>
      </c>
      <c r="BQ298" s="5">
        <v>0</v>
      </c>
      <c r="BR298" s="5">
        <v>0</v>
      </c>
      <c r="BS298" s="5">
        <v>0</v>
      </c>
      <c r="BT298" s="5">
        <v>7</v>
      </c>
      <c r="BU298" s="5">
        <v>661</v>
      </c>
      <c r="BV298" s="5">
        <v>1350</v>
      </c>
      <c r="BW298" s="5">
        <v>7</v>
      </c>
      <c r="BX298" s="5">
        <v>342</v>
      </c>
      <c r="BY298" s="5">
        <v>900</v>
      </c>
      <c r="BZ298" s="5">
        <v>200</v>
      </c>
      <c r="CA298" s="5">
        <v>2250</v>
      </c>
      <c r="CB298" s="6">
        <v>2300</v>
      </c>
    </row>
    <row r="299" spans="1:80" x14ac:dyDescent="0.2">
      <c r="A299" s="5">
        <v>24440</v>
      </c>
      <c r="B299" s="5">
        <v>2</v>
      </c>
      <c r="C299" s="5">
        <v>3</v>
      </c>
      <c r="D299" s="5" t="s">
        <v>2046</v>
      </c>
      <c r="E299" s="5" t="s">
        <v>1858</v>
      </c>
      <c r="F299" s="5" t="s">
        <v>1857</v>
      </c>
      <c r="G299" s="5" t="s">
        <v>1856</v>
      </c>
      <c r="H299" s="5" t="s">
        <v>1854</v>
      </c>
      <c r="I299" s="5" t="s">
        <v>1859</v>
      </c>
      <c r="J299" s="5" t="s">
        <v>1860</v>
      </c>
      <c r="K299" s="5" t="s">
        <v>1855</v>
      </c>
      <c r="L299" s="5"/>
      <c r="M299" s="5" t="s">
        <v>1868</v>
      </c>
      <c r="N299" s="5" t="s">
        <v>2047</v>
      </c>
      <c r="O299" s="5" t="s">
        <v>1865</v>
      </c>
      <c r="P299" s="5" t="s">
        <v>1864</v>
      </c>
      <c r="Q299" s="5" t="s">
        <v>1862</v>
      </c>
      <c r="R299" s="5" t="s">
        <v>1867</v>
      </c>
      <c r="S299" s="5" t="s">
        <v>1863</v>
      </c>
      <c r="T299" s="5" t="s">
        <v>2048</v>
      </c>
      <c r="U299" s="5" t="s">
        <v>2748</v>
      </c>
      <c r="V299" s="5" t="s">
        <v>2171</v>
      </c>
      <c r="W299" s="5" t="s">
        <v>1874</v>
      </c>
      <c r="X299" s="5" t="s">
        <v>1871</v>
      </c>
      <c r="Y299" s="5" t="s">
        <v>1875</v>
      </c>
      <c r="Z299" s="5" t="s">
        <v>2170</v>
      </c>
      <c r="AA299" s="5" t="s">
        <v>2051</v>
      </c>
      <c r="AB299" s="5" t="s">
        <v>2173</v>
      </c>
      <c r="AC299" s="5" t="s">
        <v>2053</v>
      </c>
      <c r="AD299" s="5" t="s">
        <v>1878</v>
      </c>
      <c r="AE299" s="5" t="s">
        <v>3641</v>
      </c>
      <c r="AF299" s="5" t="s">
        <v>2055</v>
      </c>
      <c r="AG299" s="5" t="s">
        <v>2056</v>
      </c>
      <c r="AH299" s="5" t="s">
        <v>2057</v>
      </c>
      <c r="AI299" s="5" t="s">
        <v>2174</v>
      </c>
      <c r="AJ299" s="5">
        <v>14.68336</v>
      </c>
      <c r="AK299" s="5" t="s">
        <v>8828</v>
      </c>
      <c r="AL299" s="5" t="s">
        <v>8829</v>
      </c>
      <c r="AM299" s="5" t="s">
        <v>8830</v>
      </c>
      <c r="AN299" s="5" t="s">
        <v>8831</v>
      </c>
      <c r="AO299" s="5" t="s">
        <v>8832</v>
      </c>
      <c r="AP299" s="5" t="s">
        <v>8833</v>
      </c>
      <c r="AQ299" s="5" t="s">
        <v>8834</v>
      </c>
      <c r="AR299" s="5" t="s">
        <v>8835</v>
      </c>
      <c r="AS299" s="5"/>
      <c r="AT299" s="5" t="s">
        <v>8836</v>
      </c>
      <c r="AU299" s="5" t="s">
        <v>8837</v>
      </c>
      <c r="AV299" s="5" t="s">
        <v>8838</v>
      </c>
      <c r="AW299" s="5" t="s">
        <v>8839</v>
      </c>
      <c r="AX299" s="5" t="s">
        <v>8840</v>
      </c>
      <c r="AY299" s="5" t="s">
        <v>8841</v>
      </c>
      <c r="AZ299" s="5" t="s">
        <v>8842</v>
      </c>
      <c r="BA299" s="5" t="s">
        <v>8843</v>
      </c>
      <c r="BB299" s="5" t="s">
        <v>8844</v>
      </c>
      <c r="BC299" s="5" t="s">
        <v>8845</v>
      </c>
      <c r="BD299" s="5" t="s">
        <v>8846</v>
      </c>
      <c r="BE299" s="5" t="s">
        <v>8847</v>
      </c>
      <c r="BF299" s="5" t="s">
        <v>8848</v>
      </c>
      <c r="BG299" s="5" t="s">
        <v>8849</v>
      </c>
      <c r="BH299" s="5" t="s">
        <v>8850</v>
      </c>
      <c r="BI299" s="5" t="s">
        <v>8851</v>
      </c>
      <c r="BJ299" s="5" t="s">
        <v>8852</v>
      </c>
      <c r="BK299" s="5" t="s">
        <v>8853</v>
      </c>
      <c r="BL299" s="5" t="s">
        <v>8854</v>
      </c>
      <c r="BM299" s="5" t="s">
        <v>8855</v>
      </c>
      <c r="BN299" s="5" t="s">
        <v>8856</v>
      </c>
      <c r="BO299" s="5" t="s">
        <v>8857</v>
      </c>
      <c r="BP299" s="5" t="s">
        <v>8858</v>
      </c>
      <c r="BQ299" s="5">
        <v>0</v>
      </c>
      <c r="BR299" s="5">
        <v>0</v>
      </c>
      <c r="BS299" s="5">
        <v>0</v>
      </c>
      <c r="BT299" s="5">
        <v>7</v>
      </c>
      <c r="BU299" s="5">
        <v>262</v>
      </c>
      <c r="BV299" s="5">
        <v>1350</v>
      </c>
      <c r="BW299" s="5">
        <v>7</v>
      </c>
      <c r="BX299" s="5">
        <v>140</v>
      </c>
      <c r="BY299" s="5">
        <v>800</v>
      </c>
      <c r="BZ299" s="5">
        <v>200</v>
      </c>
      <c r="CA299" s="5">
        <v>2150</v>
      </c>
      <c r="CB299" s="6">
        <v>2300</v>
      </c>
    </row>
    <row r="300" spans="1:80" x14ac:dyDescent="0.2">
      <c r="A300" s="5">
        <v>24440</v>
      </c>
      <c r="B300" s="5">
        <v>2</v>
      </c>
      <c r="C300" s="5">
        <v>4</v>
      </c>
      <c r="D300" s="5" t="s">
        <v>1856</v>
      </c>
      <c r="E300" s="5" t="s">
        <v>1859</v>
      </c>
      <c r="F300" s="5" t="s">
        <v>1854</v>
      </c>
      <c r="G300" s="5" t="s">
        <v>1855</v>
      </c>
      <c r="H300" s="5" t="s">
        <v>1860</v>
      </c>
      <c r="I300" s="5" t="s">
        <v>1857</v>
      </c>
      <c r="J300" s="5" t="s">
        <v>1858</v>
      </c>
      <c r="K300" s="5" t="s">
        <v>2046</v>
      </c>
      <c r="L300" s="5"/>
      <c r="M300" s="5" t="s">
        <v>1864</v>
      </c>
      <c r="N300" s="5" t="s">
        <v>1867</v>
      </c>
      <c r="O300" s="5" t="s">
        <v>1862</v>
      </c>
      <c r="P300" s="5" t="s">
        <v>1863</v>
      </c>
      <c r="Q300" s="5" t="s">
        <v>1865</v>
      </c>
      <c r="R300" s="5" t="s">
        <v>2047</v>
      </c>
      <c r="S300" s="5" t="s">
        <v>1868</v>
      </c>
      <c r="T300" s="5" t="s">
        <v>2048</v>
      </c>
      <c r="U300" s="5" t="s">
        <v>2170</v>
      </c>
      <c r="V300" s="5" t="s">
        <v>1870</v>
      </c>
      <c r="W300" s="5" t="s">
        <v>2171</v>
      </c>
      <c r="X300" s="5" t="s">
        <v>1871</v>
      </c>
      <c r="Y300" s="5" t="s">
        <v>1875</v>
      </c>
      <c r="Z300" s="5" t="s">
        <v>1874</v>
      </c>
      <c r="AA300" s="5" t="s">
        <v>2283</v>
      </c>
      <c r="AB300" s="5" t="s">
        <v>1881</v>
      </c>
      <c r="AC300" s="5" t="s">
        <v>2052</v>
      </c>
      <c r="AD300" s="5" t="s">
        <v>2056</v>
      </c>
      <c r="AE300" s="5" t="s">
        <v>2053</v>
      </c>
      <c r="AF300" s="5" t="s">
        <v>2050</v>
      </c>
      <c r="AG300" s="5" t="s">
        <v>3640</v>
      </c>
      <c r="AH300" s="5" t="s">
        <v>2057</v>
      </c>
      <c r="AI300" s="5" t="s">
        <v>2174</v>
      </c>
      <c r="AJ300" s="5">
        <v>17.783349999999999</v>
      </c>
      <c r="AK300" s="5" t="s">
        <v>8859</v>
      </c>
      <c r="AL300" s="5" t="s">
        <v>8860</v>
      </c>
      <c r="AM300" s="5" t="s">
        <v>8861</v>
      </c>
      <c r="AN300" s="5" t="s">
        <v>8862</v>
      </c>
      <c r="AO300" s="5" t="s">
        <v>8863</v>
      </c>
      <c r="AP300" s="5" t="s">
        <v>8864</v>
      </c>
      <c r="AQ300" s="5" t="s">
        <v>8865</v>
      </c>
      <c r="AR300" s="5" t="s">
        <v>8866</v>
      </c>
      <c r="AS300" s="5"/>
      <c r="AT300" s="5" t="s">
        <v>8867</v>
      </c>
      <c r="AU300" s="5" t="s">
        <v>8868</v>
      </c>
      <c r="AV300" s="5" t="s">
        <v>8869</v>
      </c>
      <c r="AW300" s="5" t="s">
        <v>8870</v>
      </c>
      <c r="AX300" s="5" t="s">
        <v>8871</v>
      </c>
      <c r="AY300" s="5" t="s">
        <v>8872</v>
      </c>
      <c r="AZ300" s="5" t="s">
        <v>8873</v>
      </c>
      <c r="BA300" s="5" t="s">
        <v>8874</v>
      </c>
      <c r="BB300" s="5" t="s">
        <v>8875</v>
      </c>
      <c r="BC300" s="5" t="s">
        <v>8876</v>
      </c>
      <c r="BD300" s="5" t="s">
        <v>8877</v>
      </c>
      <c r="BE300" s="5" t="s">
        <v>8878</v>
      </c>
      <c r="BF300" s="5" t="s">
        <v>8879</v>
      </c>
      <c r="BG300" s="5" t="s">
        <v>8880</v>
      </c>
      <c r="BH300" s="5" t="s">
        <v>8881</v>
      </c>
      <c r="BI300" s="5" t="s">
        <v>8882</v>
      </c>
      <c r="BJ300" s="5" t="s">
        <v>8883</v>
      </c>
      <c r="BK300" s="5" t="s">
        <v>8884</v>
      </c>
      <c r="BL300" s="5" t="s">
        <v>8885</v>
      </c>
      <c r="BM300" s="5" t="s">
        <v>8886</v>
      </c>
      <c r="BN300" s="5" t="s">
        <v>8887</v>
      </c>
      <c r="BO300" s="5" t="s">
        <v>8888</v>
      </c>
      <c r="BP300" s="5" t="s">
        <v>8889</v>
      </c>
      <c r="BQ300" s="5">
        <v>0</v>
      </c>
      <c r="BR300" s="5">
        <v>0</v>
      </c>
      <c r="BS300" s="5">
        <v>0</v>
      </c>
      <c r="BT300" s="5">
        <v>7</v>
      </c>
      <c r="BU300" s="5">
        <v>207</v>
      </c>
      <c r="BV300" s="5">
        <v>1350</v>
      </c>
      <c r="BW300" s="5">
        <v>7</v>
      </c>
      <c r="BX300" s="5">
        <v>99</v>
      </c>
      <c r="BY300" s="5">
        <v>850</v>
      </c>
      <c r="BZ300" s="5">
        <v>200</v>
      </c>
      <c r="CA300" s="5">
        <v>2200</v>
      </c>
      <c r="CB300" s="6">
        <v>2300</v>
      </c>
    </row>
    <row r="301" spans="1:80" x14ac:dyDescent="0.2">
      <c r="A301" s="5">
        <v>24440</v>
      </c>
      <c r="B301" s="5">
        <v>2</v>
      </c>
      <c r="C301" s="5">
        <v>5</v>
      </c>
      <c r="D301" s="5" t="s">
        <v>2046</v>
      </c>
      <c r="E301" s="5" t="s">
        <v>1858</v>
      </c>
      <c r="F301" s="5" t="s">
        <v>1854</v>
      </c>
      <c r="G301" s="5" t="s">
        <v>1859</v>
      </c>
      <c r="H301" s="5" t="s">
        <v>1856</v>
      </c>
      <c r="I301" s="5" t="s">
        <v>1857</v>
      </c>
      <c r="J301" s="5" t="s">
        <v>2278</v>
      </c>
      <c r="K301" s="5" t="s">
        <v>1855</v>
      </c>
      <c r="L301" s="5"/>
      <c r="M301" s="5" t="s">
        <v>1868</v>
      </c>
      <c r="N301" s="5" t="s">
        <v>2047</v>
      </c>
      <c r="O301" s="5" t="s">
        <v>1862</v>
      </c>
      <c r="P301" s="5" t="s">
        <v>1867</v>
      </c>
      <c r="Q301" s="5" t="s">
        <v>1864</v>
      </c>
      <c r="R301" s="5" t="s">
        <v>1865</v>
      </c>
      <c r="S301" s="5" t="s">
        <v>1863</v>
      </c>
      <c r="T301" s="5" t="s">
        <v>2048</v>
      </c>
      <c r="U301" s="5" t="s">
        <v>1874</v>
      </c>
      <c r="V301" s="5" t="s">
        <v>1873</v>
      </c>
      <c r="W301" s="5" t="s">
        <v>1870</v>
      </c>
      <c r="X301" s="5" t="s">
        <v>1871</v>
      </c>
      <c r="Y301" s="5" t="s">
        <v>1875</v>
      </c>
      <c r="Z301" s="5" t="s">
        <v>2170</v>
      </c>
      <c r="AA301" s="5" t="s">
        <v>2051</v>
      </c>
      <c r="AB301" s="5" t="s">
        <v>2173</v>
      </c>
      <c r="AC301" s="5" t="s">
        <v>3641</v>
      </c>
      <c r="AD301" s="5" t="s">
        <v>1881</v>
      </c>
      <c r="AE301" s="5" t="s">
        <v>1878</v>
      </c>
      <c r="AF301" s="5" t="s">
        <v>2053</v>
      </c>
      <c r="AG301" s="5" t="s">
        <v>2056</v>
      </c>
      <c r="AH301" s="5" t="s">
        <v>2057</v>
      </c>
      <c r="AI301" s="5" t="s">
        <v>2174</v>
      </c>
      <c r="AJ301" s="5">
        <v>18.50592</v>
      </c>
      <c r="AK301" s="5" t="s">
        <v>8890</v>
      </c>
      <c r="AL301" s="5" t="s">
        <v>8891</v>
      </c>
      <c r="AM301" s="5" t="s">
        <v>8892</v>
      </c>
      <c r="AN301" s="5" t="s">
        <v>8893</v>
      </c>
      <c r="AO301" s="5" t="s">
        <v>8894</v>
      </c>
      <c r="AP301" s="5" t="s">
        <v>8895</v>
      </c>
      <c r="AQ301" s="5" t="s">
        <v>8896</v>
      </c>
      <c r="AR301" s="5" t="s">
        <v>8897</v>
      </c>
      <c r="AS301" s="5"/>
      <c r="AT301" s="5" t="s">
        <v>8898</v>
      </c>
      <c r="AU301" s="5" t="s">
        <v>8899</v>
      </c>
      <c r="AV301" s="5" t="s">
        <v>8900</v>
      </c>
      <c r="AW301" s="5" t="s">
        <v>8901</v>
      </c>
      <c r="AX301" s="5" t="s">
        <v>8902</v>
      </c>
      <c r="AY301" s="5" t="s">
        <v>8903</v>
      </c>
      <c r="AZ301" s="5" t="s">
        <v>8904</v>
      </c>
      <c r="BA301" s="5" t="s">
        <v>8905</v>
      </c>
      <c r="BB301" s="5" t="s">
        <v>8906</v>
      </c>
      <c r="BC301" s="5" t="s">
        <v>8907</v>
      </c>
      <c r="BD301" s="5" t="s">
        <v>8908</v>
      </c>
      <c r="BE301" s="5" t="s">
        <v>8909</v>
      </c>
      <c r="BF301" s="5" t="s">
        <v>8910</v>
      </c>
      <c r="BG301" s="5" t="s">
        <v>8911</v>
      </c>
      <c r="BH301" s="5" t="s">
        <v>8912</v>
      </c>
      <c r="BI301" s="5" t="s">
        <v>8913</v>
      </c>
      <c r="BJ301" s="5" t="s">
        <v>8914</v>
      </c>
      <c r="BK301" s="5" t="s">
        <v>8915</v>
      </c>
      <c r="BL301" s="5" t="s">
        <v>8916</v>
      </c>
      <c r="BM301" s="5" t="s">
        <v>8917</v>
      </c>
      <c r="BN301" s="5" t="s">
        <v>8918</v>
      </c>
      <c r="BO301" s="5" t="s">
        <v>8919</v>
      </c>
      <c r="BP301" s="5" t="s">
        <v>8920</v>
      </c>
      <c r="BQ301" s="5">
        <v>0</v>
      </c>
      <c r="BR301" s="5">
        <v>0</v>
      </c>
      <c r="BS301" s="5">
        <v>0</v>
      </c>
      <c r="BT301" s="5">
        <v>7</v>
      </c>
      <c r="BU301" s="5">
        <v>211</v>
      </c>
      <c r="BV301" s="5">
        <v>1400</v>
      </c>
      <c r="BW301" s="5">
        <v>7</v>
      </c>
      <c r="BX301" s="5">
        <v>124</v>
      </c>
      <c r="BY301" s="5">
        <v>900</v>
      </c>
      <c r="BZ301" s="5">
        <v>200</v>
      </c>
      <c r="CA301" s="5">
        <v>2300</v>
      </c>
      <c r="CB301" s="6">
        <v>2300</v>
      </c>
    </row>
    <row r="302" spans="1:80" x14ac:dyDescent="0.2">
      <c r="A302" s="5">
        <v>24440</v>
      </c>
      <c r="B302" s="5">
        <v>3</v>
      </c>
      <c r="C302" s="5">
        <v>1</v>
      </c>
      <c r="D302" s="5" t="s">
        <v>1918</v>
      </c>
      <c r="E302" s="5" t="s">
        <v>1916</v>
      </c>
      <c r="F302" s="5" t="s">
        <v>2206</v>
      </c>
      <c r="G302" s="5" t="s">
        <v>1917</v>
      </c>
      <c r="H302" s="5" t="s">
        <v>1915</v>
      </c>
      <c r="I302" s="5" t="s">
        <v>1913</v>
      </c>
      <c r="J302" s="5" t="s">
        <v>1914</v>
      </c>
      <c r="K302" s="5"/>
      <c r="L302" s="5"/>
      <c r="M302" s="5" t="s">
        <v>2208</v>
      </c>
      <c r="N302" s="5" t="s">
        <v>2090</v>
      </c>
      <c r="O302" s="5" t="s">
        <v>1919</v>
      </c>
      <c r="P302" s="5"/>
      <c r="Q302" s="5"/>
      <c r="R302" s="5"/>
      <c r="S302" s="5"/>
      <c r="T302" s="5" t="s">
        <v>1924</v>
      </c>
      <c r="U302" s="5" t="s">
        <v>1922</v>
      </c>
      <c r="V302" s="5" t="s">
        <v>2092</v>
      </c>
      <c r="W302" s="5"/>
      <c r="X302" s="5"/>
      <c r="Y302" s="5"/>
      <c r="Z302" s="5"/>
      <c r="AA302" s="5" t="s">
        <v>1927</v>
      </c>
      <c r="AB302" s="5" t="s">
        <v>2419</v>
      </c>
      <c r="AC302" s="5" t="s">
        <v>1925</v>
      </c>
      <c r="AD302" s="5"/>
      <c r="AE302" s="5"/>
      <c r="AF302" s="5"/>
      <c r="AG302" s="5"/>
      <c r="AH302" s="5" t="s">
        <v>2317</v>
      </c>
      <c r="AI302" s="5"/>
      <c r="AJ302" s="5">
        <v>11.94272</v>
      </c>
      <c r="AK302" s="5" t="s">
        <v>8921</v>
      </c>
      <c r="AL302" s="5" t="s">
        <v>8922</v>
      </c>
      <c r="AM302" s="5" t="s">
        <v>8923</v>
      </c>
      <c r="AN302" s="5" t="s">
        <v>8924</v>
      </c>
      <c r="AO302" s="5" t="s">
        <v>8925</v>
      </c>
      <c r="AP302" s="5" t="s">
        <v>8926</v>
      </c>
      <c r="AQ302" s="5" t="s">
        <v>8927</v>
      </c>
      <c r="AR302" s="5"/>
      <c r="AS302" s="5"/>
      <c r="AT302" s="5" t="s">
        <v>8928</v>
      </c>
      <c r="AU302" s="5" t="s">
        <v>8929</v>
      </c>
      <c r="AV302" s="5" t="s">
        <v>8930</v>
      </c>
      <c r="AW302" s="5"/>
      <c r="AX302" s="5"/>
      <c r="AY302" s="5"/>
      <c r="AZ302" s="5"/>
      <c r="BA302" s="5" t="s">
        <v>8931</v>
      </c>
      <c r="BB302" s="5" t="s">
        <v>8932</v>
      </c>
      <c r="BC302" s="5" t="s">
        <v>8933</v>
      </c>
      <c r="BD302" s="5"/>
      <c r="BE302" s="5"/>
      <c r="BF302" s="5"/>
      <c r="BG302" s="5"/>
      <c r="BH302" s="5" t="s">
        <v>8934</v>
      </c>
      <c r="BI302" s="5" t="s">
        <v>8935</v>
      </c>
      <c r="BJ302" s="5" t="s">
        <v>8936</v>
      </c>
      <c r="BK302" s="5"/>
      <c r="BL302" s="5"/>
      <c r="BM302" s="5"/>
      <c r="BN302" s="5"/>
      <c r="BO302" s="5" t="s">
        <v>8937</v>
      </c>
      <c r="BP302" s="5"/>
      <c r="BQ302" s="5">
        <v>0</v>
      </c>
      <c r="BR302" s="5">
        <v>0</v>
      </c>
      <c r="BS302" s="5">
        <v>0</v>
      </c>
      <c r="BT302" s="5">
        <v>3</v>
      </c>
      <c r="BU302" s="5">
        <v>482</v>
      </c>
      <c r="BV302" s="5">
        <v>600</v>
      </c>
      <c r="BW302" s="5">
        <v>3</v>
      </c>
      <c r="BX302" s="5">
        <v>112</v>
      </c>
      <c r="BY302" s="5">
        <v>400</v>
      </c>
      <c r="BZ302" s="5">
        <v>100</v>
      </c>
      <c r="CA302" s="5">
        <v>1000</v>
      </c>
      <c r="CB302" s="6">
        <v>1000</v>
      </c>
    </row>
    <row r="303" spans="1:80" x14ac:dyDescent="0.2">
      <c r="A303" s="5">
        <v>24440</v>
      </c>
      <c r="B303" s="5">
        <v>3</v>
      </c>
      <c r="C303" s="5">
        <v>2</v>
      </c>
      <c r="D303" s="5" t="s">
        <v>1916</v>
      </c>
      <c r="E303" s="5" t="s">
        <v>2206</v>
      </c>
      <c r="F303" s="5" t="s">
        <v>1915</v>
      </c>
      <c r="G303" s="5" t="s">
        <v>1917</v>
      </c>
      <c r="H303" s="5" t="s">
        <v>1913</v>
      </c>
      <c r="I303" s="5" t="s">
        <v>1918</v>
      </c>
      <c r="J303" s="5" t="s">
        <v>1914</v>
      </c>
      <c r="K303" s="5"/>
      <c r="L303" s="5"/>
      <c r="M303" s="5" t="s">
        <v>2090</v>
      </c>
      <c r="N303" s="5" t="s">
        <v>2208</v>
      </c>
      <c r="O303" s="5" t="s">
        <v>1919</v>
      </c>
      <c r="P303" s="5"/>
      <c r="Q303" s="5"/>
      <c r="R303" s="5"/>
      <c r="S303" s="5"/>
      <c r="T303" s="5" t="s">
        <v>1924</v>
      </c>
      <c r="U303" s="5" t="s">
        <v>1922</v>
      </c>
      <c r="V303" s="5" t="s">
        <v>2092</v>
      </c>
      <c r="W303" s="5"/>
      <c r="X303" s="5"/>
      <c r="Y303" s="5"/>
      <c r="Z303" s="5"/>
      <c r="AA303" s="5" t="s">
        <v>2093</v>
      </c>
      <c r="AB303" s="5" t="s">
        <v>2094</v>
      </c>
      <c r="AC303" s="5" t="s">
        <v>1925</v>
      </c>
      <c r="AD303" s="5"/>
      <c r="AE303" s="5"/>
      <c r="AF303" s="5"/>
      <c r="AG303" s="5"/>
      <c r="AH303" s="5" t="s">
        <v>2317</v>
      </c>
      <c r="AI303" s="5"/>
      <c r="AJ303" s="5">
        <v>5.0732460000000001</v>
      </c>
      <c r="AK303" s="5" t="s">
        <v>8938</v>
      </c>
      <c r="AL303" s="5" t="s">
        <v>8939</v>
      </c>
      <c r="AM303" s="5" t="s">
        <v>8940</v>
      </c>
      <c r="AN303" s="5" t="s">
        <v>8941</v>
      </c>
      <c r="AO303" s="5" t="s">
        <v>8942</v>
      </c>
      <c r="AP303" s="5" t="s">
        <v>8943</v>
      </c>
      <c r="AQ303" s="5" t="s">
        <v>8944</v>
      </c>
      <c r="AR303" s="5"/>
      <c r="AS303" s="5"/>
      <c r="AT303" s="5" t="s">
        <v>8945</v>
      </c>
      <c r="AU303" s="5" t="s">
        <v>8946</v>
      </c>
      <c r="AV303" s="5" t="s">
        <v>8947</v>
      </c>
      <c r="AW303" s="5"/>
      <c r="AX303" s="5"/>
      <c r="AY303" s="5"/>
      <c r="AZ303" s="5"/>
      <c r="BA303" s="5" t="s">
        <v>8948</v>
      </c>
      <c r="BB303" s="5" t="s">
        <v>8949</v>
      </c>
      <c r="BC303" s="5" t="s">
        <v>8950</v>
      </c>
      <c r="BD303" s="5"/>
      <c r="BE303" s="5"/>
      <c r="BF303" s="5"/>
      <c r="BG303" s="5"/>
      <c r="BH303" s="5" t="s">
        <v>8951</v>
      </c>
      <c r="BI303" s="5" t="s">
        <v>8952</v>
      </c>
      <c r="BJ303" s="5" t="s">
        <v>8953</v>
      </c>
      <c r="BK303" s="5"/>
      <c r="BL303" s="5"/>
      <c r="BM303" s="5"/>
      <c r="BN303" s="5"/>
      <c r="BO303" s="5" t="s">
        <v>8954</v>
      </c>
      <c r="BP303" s="5"/>
      <c r="BQ303" s="5">
        <v>0</v>
      </c>
      <c r="BR303" s="5">
        <v>0</v>
      </c>
      <c r="BS303" s="5">
        <v>0</v>
      </c>
      <c r="BT303" s="5">
        <v>3</v>
      </c>
      <c r="BU303" s="5">
        <v>173</v>
      </c>
      <c r="BV303" s="5">
        <v>600</v>
      </c>
      <c r="BW303" s="5">
        <v>3</v>
      </c>
      <c r="BX303" s="5">
        <v>38</v>
      </c>
      <c r="BY303" s="5">
        <v>400</v>
      </c>
      <c r="BZ303" s="5">
        <v>100</v>
      </c>
      <c r="CA303" s="5">
        <v>1000</v>
      </c>
      <c r="CB303" s="6">
        <v>1000</v>
      </c>
    </row>
    <row r="304" spans="1:80" x14ac:dyDescent="0.2">
      <c r="A304" s="5">
        <v>24440</v>
      </c>
      <c r="B304" s="5">
        <v>3</v>
      </c>
      <c r="C304" s="5">
        <v>3</v>
      </c>
      <c r="D304" s="5" t="s">
        <v>1915</v>
      </c>
      <c r="E304" s="5" t="s">
        <v>2206</v>
      </c>
      <c r="F304" s="5" t="s">
        <v>1917</v>
      </c>
      <c r="G304" s="5" t="s">
        <v>1913</v>
      </c>
      <c r="H304" s="5" t="s">
        <v>1914</v>
      </c>
      <c r="I304" s="5" t="s">
        <v>1916</v>
      </c>
      <c r="J304" s="5" t="s">
        <v>1918</v>
      </c>
      <c r="K304" s="5"/>
      <c r="L304" s="5"/>
      <c r="M304" s="5" t="s">
        <v>1919</v>
      </c>
      <c r="N304" s="5" t="s">
        <v>2090</v>
      </c>
      <c r="O304" s="5" t="s">
        <v>2208</v>
      </c>
      <c r="P304" s="5"/>
      <c r="Q304" s="5"/>
      <c r="R304" s="5"/>
      <c r="S304" s="5"/>
      <c r="T304" s="5" t="s">
        <v>1922</v>
      </c>
      <c r="U304" s="5" t="s">
        <v>2092</v>
      </c>
      <c r="V304" s="5" t="s">
        <v>1924</v>
      </c>
      <c r="W304" s="5"/>
      <c r="X304" s="5"/>
      <c r="Y304" s="5"/>
      <c r="Z304" s="5"/>
      <c r="AA304" s="5" t="s">
        <v>8955</v>
      </c>
      <c r="AB304" s="5" t="s">
        <v>2093</v>
      </c>
      <c r="AC304" s="5" t="s">
        <v>1927</v>
      </c>
      <c r="AD304" s="5"/>
      <c r="AE304" s="5"/>
      <c r="AF304" s="5"/>
      <c r="AG304" s="5"/>
      <c r="AH304" s="5" t="s">
        <v>2317</v>
      </c>
      <c r="AI304" s="5"/>
      <c r="AJ304" s="5">
        <v>15.91009</v>
      </c>
      <c r="AK304" s="5" t="s">
        <v>8956</v>
      </c>
      <c r="AL304" s="5" t="s">
        <v>8957</v>
      </c>
      <c r="AM304" s="5" t="s">
        <v>8958</v>
      </c>
      <c r="AN304" s="5" t="s">
        <v>8959</v>
      </c>
      <c r="AO304" s="5" t="s">
        <v>8960</v>
      </c>
      <c r="AP304" s="5" t="s">
        <v>8961</v>
      </c>
      <c r="AQ304" s="5" t="s">
        <v>8962</v>
      </c>
      <c r="AR304" s="5"/>
      <c r="AS304" s="5"/>
      <c r="AT304" s="5" t="s">
        <v>8963</v>
      </c>
      <c r="AU304" s="5" t="s">
        <v>8964</v>
      </c>
      <c r="AV304" s="5" t="s">
        <v>8965</v>
      </c>
      <c r="AW304" s="5"/>
      <c r="AX304" s="5"/>
      <c r="AY304" s="5"/>
      <c r="AZ304" s="5"/>
      <c r="BA304" s="5" t="s">
        <v>8966</v>
      </c>
      <c r="BB304" s="5" t="s">
        <v>8967</v>
      </c>
      <c r="BC304" s="5" t="s">
        <v>8968</v>
      </c>
      <c r="BD304" s="5"/>
      <c r="BE304" s="5"/>
      <c r="BF304" s="5"/>
      <c r="BG304" s="5"/>
      <c r="BH304" s="5" t="s">
        <v>8969</v>
      </c>
      <c r="BI304" s="5" t="s">
        <v>8970</v>
      </c>
      <c r="BJ304" s="5" t="s">
        <v>8971</v>
      </c>
      <c r="BK304" s="5"/>
      <c r="BL304" s="5"/>
      <c r="BM304" s="5"/>
      <c r="BN304" s="5"/>
      <c r="BO304" s="5" t="s">
        <v>8972</v>
      </c>
      <c r="BP304" s="5"/>
      <c r="BQ304" s="5">
        <v>0</v>
      </c>
      <c r="BR304" s="5">
        <v>0</v>
      </c>
      <c r="BS304" s="5">
        <v>0</v>
      </c>
      <c r="BT304" s="5">
        <v>3</v>
      </c>
      <c r="BU304" s="5">
        <v>168</v>
      </c>
      <c r="BV304" s="5">
        <v>600</v>
      </c>
      <c r="BW304" s="5">
        <v>3</v>
      </c>
      <c r="BX304" s="5">
        <v>58</v>
      </c>
      <c r="BY304" s="5">
        <v>400</v>
      </c>
      <c r="BZ304" s="5">
        <v>100</v>
      </c>
      <c r="CA304" s="5">
        <v>1000</v>
      </c>
      <c r="CB304" s="6">
        <v>1000</v>
      </c>
    </row>
    <row r="305" spans="1:80" x14ac:dyDescent="0.2">
      <c r="A305" s="5">
        <v>24440</v>
      </c>
      <c r="B305" s="5">
        <v>4</v>
      </c>
      <c r="C305" s="5">
        <v>1</v>
      </c>
      <c r="D305" s="5" t="s">
        <v>1946</v>
      </c>
      <c r="E305" s="5" t="s">
        <v>1948</v>
      </c>
      <c r="F305" s="5" t="s">
        <v>1985</v>
      </c>
      <c r="G305" s="5" t="s">
        <v>1987</v>
      </c>
      <c r="H305" s="5"/>
      <c r="I305" s="5"/>
      <c r="J305" s="5"/>
      <c r="K305" s="5"/>
      <c r="L305" s="5"/>
      <c r="M305" s="5" t="s">
        <v>1951</v>
      </c>
      <c r="N305" s="5" t="s">
        <v>1952</v>
      </c>
      <c r="O305" s="5" t="s">
        <v>1954</v>
      </c>
      <c r="P305" s="5" t="s">
        <v>1953</v>
      </c>
      <c r="Q305" s="5"/>
      <c r="R305" s="5"/>
      <c r="S305" s="5"/>
      <c r="T305" s="5" t="s">
        <v>1955</v>
      </c>
      <c r="U305" s="5" t="s">
        <v>1956</v>
      </c>
      <c r="V305" s="5" t="s">
        <v>1957</v>
      </c>
      <c r="W305" s="5" t="s">
        <v>2115</v>
      </c>
      <c r="X305" s="5"/>
      <c r="Y305" s="5"/>
      <c r="Z305" s="5"/>
      <c r="AA305" s="5" t="s">
        <v>1959</v>
      </c>
      <c r="AB305" s="5" t="s">
        <v>2439</v>
      </c>
      <c r="AC305" s="5" t="s">
        <v>2440</v>
      </c>
      <c r="AD305" s="5" t="s">
        <v>2813</v>
      </c>
      <c r="AE305" s="5"/>
      <c r="AF305" s="5"/>
      <c r="AG305" s="5"/>
      <c r="AH305" s="5" t="s">
        <v>2117</v>
      </c>
      <c r="AI305" s="5"/>
      <c r="AJ305" s="5">
        <v>22.385339999999999</v>
      </c>
      <c r="AK305" s="5" t="s">
        <v>8973</v>
      </c>
      <c r="AL305" s="5" t="s">
        <v>8974</v>
      </c>
      <c r="AM305" s="5" t="s">
        <v>8975</v>
      </c>
      <c r="AN305" s="5" t="s">
        <v>8976</v>
      </c>
      <c r="AO305" s="5"/>
      <c r="AP305" s="5"/>
      <c r="AQ305" s="5"/>
      <c r="AR305" s="5"/>
      <c r="AS305" s="5"/>
      <c r="AT305" s="5" t="s">
        <v>8977</v>
      </c>
      <c r="AU305" s="5" t="s">
        <v>8978</v>
      </c>
      <c r="AV305" s="5" t="s">
        <v>8979</v>
      </c>
      <c r="AW305" s="5" t="s">
        <v>8980</v>
      </c>
      <c r="AX305" s="5"/>
      <c r="AY305" s="5"/>
      <c r="AZ305" s="5"/>
      <c r="BA305" s="5" t="s">
        <v>8981</v>
      </c>
      <c r="BB305" s="5" t="s">
        <v>8982</v>
      </c>
      <c r="BC305" s="5" t="s">
        <v>8983</v>
      </c>
      <c r="BD305" s="5" t="s">
        <v>8984</v>
      </c>
      <c r="BE305" s="5"/>
      <c r="BF305" s="5"/>
      <c r="BG305" s="5"/>
      <c r="BH305" s="5" t="s">
        <v>8985</v>
      </c>
      <c r="BI305" s="5" t="s">
        <v>8986</v>
      </c>
      <c r="BJ305" s="5" t="s">
        <v>8987</v>
      </c>
      <c r="BK305" s="5" t="s">
        <v>8988</v>
      </c>
      <c r="BL305" s="5"/>
      <c r="BM305" s="5"/>
      <c r="BN305" s="5"/>
      <c r="BO305" s="5" t="s">
        <v>8989</v>
      </c>
      <c r="BP305" s="5"/>
      <c r="BQ305" s="5">
        <v>0</v>
      </c>
      <c r="BR305" s="5">
        <v>0</v>
      </c>
      <c r="BS305" s="5">
        <v>0</v>
      </c>
      <c r="BT305" s="5">
        <v>4</v>
      </c>
      <c r="BU305" s="5">
        <v>423</v>
      </c>
      <c r="BV305" s="5">
        <v>800</v>
      </c>
      <c r="BW305" s="5">
        <v>4</v>
      </c>
      <c r="BX305" s="5">
        <v>191</v>
      </c>
      <c r="BY305" s="5">
        <v>425</v>
      </c>
      <c r="BZ305" s="5">
        <v>25</v>
      </c>
      <c r="CA305" s="5">
        <v>1225</v>
      </c>
      <c r="CB305" s="6">
        <v>1300</v>
      </c>
    </row>
    <row r="306" spans="1:80" x14ac:dyDescent="0.2">
      <c r="A306" s="5">
        <v>24440</v>
      </c>
      <c r="B306" s="5">
        <v>4</v>
      </c>
      <c r="C306" s="5">
        <v>2</v>
      </c>
      <c r="D306" s="5" t="s">
        <v>1948</v>
      </c>
      <c r="E306" s="5" t="s">
        <v>1946</v>
      </c>
      <c r="F306" s="5" t="s">
        <v>1987</v>
      </c>
      <c r="G306" s="5" t="s">
        <v>1985</v>
      </c>
      <c r="H306" s="5"/>
      <c r="I306" s="5"/>
      <c r="J306" s="5"/>
      <c r="K306" s="5"/>
      <c r="L306" s="5"/>
      <c r="M306" s="5" t="s">
        <v>1952</v>
      </c>
      <c r="N306" s="5" t="s">
        <v>1951</v>
      </c>
      <c r="O306" s="5" t="s">
        <v>1953</v>
      </c>
      <c r="P306" s="5" t="s">
        <v>1954</v>
      </c>
      <c r="Q306" s="5"/>
      <c r="R306" s="5"/>
      <c r="S306" s="5"/>
      <c r="T306" s="5" t="s">
        <v>1955</v>
      </c>
      <c r="U306" s="5" t="s">
        <v>1956</v>
      </c>
      <c r="V306" s="5" t="s">
        <v>1958</v>
      </c>
      <c r="W306" s="5" t="s">
        <v>1957</v>
      </c>
      <c r="X306" s="5"/>
      <c r="Y306" s="5"/>
      <c r="Z306" s="5"/>
      <c r="AA306" s="5" t="s">
        <v>1988</v>
      </c>
      <c r="AB306" s="5" t="s">
        <v>2438</v>
      </c>
      <c r="AC306" s="5" t="s">
        <v>1961</v>
      </c>
      <c r="AD306" s="5" t="s">
        <v>1962</v>
      </c>
      <c r="AE306" s="5"/>
      <c r="AF306" s="5"/>
      <c r="AG306" s="5"/>
      <c r="AH306" s="5" t="s">
        <v>2814</v>
      </c>
      <c r="AI306" s="5"/>
      <c r="AJ306" s="5">
        <v>15.428660000000001</v>
      </c>
      <c r="AK306" s="5" t="s">
        <v>8990</v>
      </c>
      <c r="AL306" s="5" t="s">
        <v>8991</v>
      </c>
      <c r="AM306" s="5" t="s">
        <v>8992</v>
      </c>
      <c r="AN306" s="5" t="s">
        <v>8993</v>
      </c>
      <c r="AO306" s="5"/>
      <c r="AP306" s="5"/>
      <c r="AQ306" s="5"/>
      <c r="AR306" s="5"/>
      <c r="AS306" s="5"/>
      <c r="AT306" s="5" t="s">
        <v>8994</v>
      </c>
      <c r="AU306" s="5" t="s">
        <v>8995</v>
      </c>
      <c r="AV306" s="5" t="s">
        <v>8996</v>
      </c>
      <c r="AW306" s="5" t="s">
        <v>8997</v>
      </c>
      <c r="AX306" s="5"/>
      <c r="AY306" s="5"/>
      <c r="AZ306" s="5"/>
      <c r="BA306" s="5" t="s">
        <v>8998</v>
      </c>
      <c r="BB306" s="5" t="s">
        <v>8999</v>
      </c>
      <c r="BC306" s="5" t="s">
        <v>9000</v>
      </c>
      <c r="BD306" s="5" t="s">
        <v>9001</v>
      </c>
      <c r="BE306" s="5"/>
      <c r="BF306" s="5"/>
      <c r="BG306" s="5"/>
      <c r="BH306" s="5" t="s">
        <v>9002</v>
      </c>
      <c r="BI306" s="5" t="s">
        <v>9003</v>
      </c>
      <c r="BJ306" s="5" t="s">
        <v>9004</v>
      </c>
      <c r="BK306" s="5" t="s">
        <v>9005</v>
      </c>
      <c r="BL306" s="5"/>
      <c r="BM306" s="5"/>
      <c r="BN306" s="5"/>
      <c r="BO306" s="5" t="s">
        <v>9006</v>
      </c>
      <c r="BP306" s="5"/>
      <c r="BQ306" s="5">
        <v>0</v>
      </c>
      <c r="BR306" s="5">
        <v>0</v>
      </c>
      <c r="BS306" s="5">
        <v>0</v>
      </c>
      <c r="BT306" s="5">
        <v>4</v>
      </c>
      <c r="BU306" s="5">
        <v>180</v>
      </c>
      <c r="BV306" s="5">
        <v>800</v>
      </c>
      <c r="BW306" s="5">
        <v>4</v>
      </c>
      <c r="BX306" s="5">
        <v>85</v>
      </c>
      <c r="BY306" s="5">
        <v>500</v>
      </c>
      <c r="BZ306" s="5">
        <v>100</v>
      </c>
      <c r="CA306" s="5">
        <v>1300</v>
      </c>
      <c r="CB306" s="6">
        <v>1300</v>
      </c>
    </row>
    <row r="307" spans="1:80" x14ac:dyDescent="0.2">
      <c r="A307" s="5">
        <v>24440</v>
      </c>
      <c r="B307" s="5">
        <v>4</v>
      </c>
      <c r="C307" s="5">
        <v>4</v>
      </c>
      <c r="D307" s="5" t="s">
        <v>1983</v>
      </c>
      <c r="E307" s="5" t="s">
        <v>1946</v>
      </c>
      <c r="F307" s="5" t="s">
        <v>1985</v>
      </c>
      <c r="G307" s="5" t="s">
        <v>2113</v>
      </c>
      <c r="H307" s="5" t="s">
        <v>1986</v>
      </c>
      <c r="I307" s="5" t="s">
        <v>2335</v>
      </c>
      <c r="J307" s="5" t="s">
        <v>1987</v>
      </c>
      <c r="K307" s="5"/>
      <c r="L307" s="5"/>
      <c r="M307" s="5" t="s">
        <v>1951</v>
      </c>
      <c r="N307" s="5" t="s">
        <v>1954</v>
      </c>
      <c r="O307" s="5" t="s">
        <v>1952</v>
      </c>
      <c r="P307" s="5" t="s">
        <v>1953</v>
      </c>
      <c r="Q307" s="5"/>
      <c r="R307" s="5"/>
      <c r="S307" s="5"/>
      <c r="T307" s="5" t="s">
        <v>1958</v>
      </c>
      <c r="U307" s="5" t="s">
        <v>1956</v>
      </c>
      <c r="V307" s="5" t="s">
        <v>1955</v>
      </c>
      <c r="W307" s="5" t="s">
        <v>1957</v>
      </c>
      <c r="X307" s="5"/>
      <c r="Y307" s="5"/>
      <c r="Z307" s="5"/>
      <c r="AA307" s="5" t="s">
        <v>2438</v>
      </c>
      <c r="AB307" s="5" t="s">
        <v>1962</v>
      </c>
      <c r="AC307" s="5" t="s">
        <v>2439</v>
      </c>
      <c r="AD307" s="5" t="s">
        <v>2813</v>
      </c>
      <c r="AE307" s="5"/>
      <c r="AF307" s="5"/>
      <c r="AG307" s="5"/>
      <c r="AH307" s="5" t="s">
        <v>2814</v>
      </c>
      <c r="AI307" s="5"/>
      <c r="AJ307" s="5">
        <v>9.2996449999999999</v>
      </c>
      <c r="AK307" s="5" t="s">
        <v>9007</v>
      </c>
      <c r="AL307" s="5" t="s">
        <v>9008</v>
      </c>
      <c r="AM307" s="5" t="s">
        <v>9009</v>
      </c>
      <c r="AN307" s="5" t="s">
        <v>9010</v>
      </c>
      <c r="AO307" s="5" t="s">
        <v>9011</v>
      </c>
      <c r="AP307" s="5" t="s">
        <v>9012</v>
      </c>
      <c r="AQ307" s="5" t="s">
        <v>9013</v>
      </c>
      <c r="AR307" s="5"/>
      <c r="AS307" s="5"/>
      <c r="AT307" s="5" t="s">
        <v>9014</v>
      </c>
      <c r="AU307" s="5" t="s">
        <v>9015</v>
      </c>
      <c r="AV307" s="5" t="s">
        <v>9016</v>
      </c>
      <c r="AW307" s="5" t="s">
        <v>9017</v>
      </c>
      <c r="AX307" s="5"/>
      <c r="AY307" s="5"/>
      <c r="AZ307" s="5"/>
      <c r="BA307" s="5" t="s">
        <v>9018</v>
      </c>
      <c r="BB307" s="5" t="s">
        <v>9019</v>
      </c>
      <c r="BC307" s="5" t="s">
        <v>9020</v>
      </c>
      <c r="BD307" s="5" t="s">
        <v>9021</v>
      </c>
      <c r="BE307" s="5"/>
      <c r="BF307" s="5"/>
      <c r="BG307" s="5"/>
      <c r="BH307" s="5" t="s">
        <v>9022</v>
      </c>
      <c r="BI307" s="5" t="s">
        <v>9023</v>
      </c>
      <c r="BJ307" s="5" t="s">
        <v>9024</v>
      </c>
      <c r="BK307" s="5" t="s">
        <v>9025</v>
      </c>
      <c r="BL307" s="5"/>
      <c r="BM307" s="5"/>
      <c r="BN307" s="5"/>
      <c r="BO307" s="5" t="s">
        <v>9026</v>
      </c>
      <c r="BP307" s="5"/>
      <c r="BQ307" s="5">
        <v>0</v>
      </c>
      <c r="BR307" s="5">
        <v>0</v>
      </c>
      <c r="BS307" s="5">
        <v>0</v>
      </c>
      <c r="BT307" s="5">
        <v>4</v>
      </c>
      <c r="BU307" s="5">
        <v>242</v>
      </c>
      <c r="BV307" s="5">
        <v>650</v>
      </c>
      <c r="BW307" s="5">
        <v>4</v>
      </c>
      <c r="BX307" s="5">
        <v>54</v>
      </c>
      <c r="BY307" s="5">
        <v>500</v>
      </c>
      <c r="BZ307" s="5">
        <v>100</v>
      </c>
      <c r="CA307" s="5">
        <v>1150</v>
      </c>
      <c r="CB307" s="6">
        <v>1300</v>
      </c>
    </row>
    <row r="308" spans="1:80" x14ac:dyDescent="0.2">
      <c r="A308" s="5">
        <v>24440</v>
      </c>
      <c r="B308" s="5">
        <v>4</v>
      </c>
      <c r="C308" s="5">
        <v>5</v>
      </c>
      <c r="D308" s="5" t="s">
        <v>1946</v>
      </c>
      <c r="E308" s="5" t="s">
        <v>1948</v>
      </c>
      <c r="F308" s="5" t="s">
        <v>1985</v>
      </c>
      <c r="G308" s="5" t="s">
        <v>1987</v>
      </c>
      <c r="H308" s="5"/>
      <c r="I308" s="5"/>
      <c r="J308" s="5"/>
      <c r="K308" s="5"/>
      <c r="L308" s="5"/>
      <c r="M308" s="5" t="s">
        <v>1951</v>
      </c>
      <c r="N308" s="5" t="s">
        <v>1952</v>
      </c>
      <c r="O308" s="5" t="s">
        <v>1954</v>
      </c>
      <c r="P308" s="5" t="s">
        <v>1953</v>
      </c>
      <c r="Q308" s="5"/>
      <c r="R308" s="5"/>
      <c r="S308" s="5"/>
      <c r="T308" s="5" t="s">
        <v>1958</v>
      </c>
      <c r="U308" s="5" t="s">
        <v>1956</v>
      </c>
      <c r="V308" s="5" t="s">
        <v>1957</v>
      </c>
      <c r="W308" s="5" t="s">
        <v>1955</v>
      </c>
      <c r="X308" s="5"/>
      <c r="Y308" s="5"/>
      <c r="Z308" s="5"/>
      <c r="AA308" s="5" t="s">
        <v>1959</v>
      </c>
      <c r="AB308" s="5" t="s">
        <v>2439</v>
      </c>
      <c r="AC308" s="5" t="s">
        <v>1962</v>
      </c>
      <c r="AD308" s="5" t="s">
        <v>2813</v>
      </c>
      <c r="AE308" s="5"/>
      <c r="AF308" s="5"/>
      <c r="AG308" s="5"/>
      <c r="AH308" s="5" t="s">
        <v>2814</v>
      </c>
      <c r="AI308" s="5"/>
      <c r="AJ308" s="5">
        <v>7.524737</v>
      </c>
      <c r="AK308" s="5" t="s">
        <v>9027</v>
      </c>
      <c r="AL308" s="5" t="s">
        <v>9028</v>
      </c>
      <c r="AM308" s="5" t="s">
        <v>9029</v>
      </c>
      <c r="AN308" s="5" t="s">
        <v>9030</v>
      </c>
      <c r="AO308" s="5"/>
      <c r="AP308" s="5"/>
      <c r="AQ308" s="5"/>
      <c r="AR308" s="5"/>
      <c r="AS308" s="5"/>
      <c r="AT308" s="5" t="s">
        <v>9031</v>
      </c>
      <c r="AU308" s="5" t="s">
        <v>9032</v>
      </c>
      <c r="AV308" s="5" t="s">
        <v>9033</v>
      </c>
      <c r="AW308" s="5" t="s">
        <v>9034</v>
      </c>
      <c r="AX308" s="5"/>
      <c r="AY308" s="5"/>
      <c r="AZ308" s="5"/>
      <c r="BA308" s="5" t="s">
        <v>9035</v>
      </c>
      <c r="BB308" s="5" t="s">
        <v>9036</v>
      </c>
      <c r="BC308" s="5" t="s">
        <v>9037</v>
      </c>
      <c r="BD308" s="5" t="s">
        <v>9038</v>
      </c>
      <c r="BE308" s="5"/>
      <c r="BF308" s="5"/>
      <c r="BG308" s="5"/>
      <c r="BH308" s="5" t="s">
        <v>9039</v>
      </c>
      <c r="BI308" s="5" t="s">
        <v>9040</v>
      </c>
      <c r="BJ308" s="5" t="s">
        <v>9041</v>
      </c>
      <c r="BK308" s="5" t="s">
        <v>9042</v>
      </c>
      <c r="BL308" s="5"/>
      <c r="BM308" s="5"/>
      <c r="BN308" s="5"/>
      <c r="BO308" s="5" t="s">
        <v>9043</v>
      </c>
      <c r="BP308" s="5"/>
      <c r="BQ308" s="5">
        <v>0</v>
      </c>
      <c r="BR308" s="5">
        <v>0</v>
      </c>
      <c r="BS308" s="5">
        <v>0</v>
      </c>
      <c r="BT308" s="5">
        <v>4</v>
      </c>
      <c r="BU308" s="5">
        <v>104</v>
      </c>
      <c r="BV308" s="5">
        <v>800</v>
      </c>
      <c r="BW308" s="5">
        <v>4</v>
      </c>
      <c r="BX308" s="5">
        <v>49</v>
      </c>
      <c r="BY308" s="5">
        <v>500</v>
      </c>
      <c r="BZ308" s="5">
        <v>100</v>
      </c>
      <c r="CA308" s="5">
        <v>1300</v>
      </c>
      <c r="CB308" s="6">
        <v>1300</v>
      </c>
    </row>
    <row r="309" spans="1:80" x14ac:dyDescent="0.2">
      <c r="A309" s="5">
        <v>24440</v>
      </c>
      <c r="B309" s="5">
        <v>4</v>
      </c>
      <c r="C309" s="5">
        <v>6</v>
      </c>
      <c r="D309" s="5" t="s">
        <v>1985</v>
      </c>
      <c r="E309" s="5" t="s">
        <v>1982</v>
      </c>
      <c r="F309" s="5" t="s">
        <v>1987</v>
      </c>
      <c r="G309" s="5" t="s">
        <v>1946</v>
      </c>
      <c r="H309" s="5" t="s">
        <v>1948</v>
      </c>
      <c r="I309" s="5"/>
      <c r="J309" s="5"/>
      <c r="K309" s="5"/>
      <c r="L309" s="5"/>
      <c r="M309" s="5" t="s">
        <v>1954</v>
      </c>
      <c r="N309" s="5" t="s">
        <v>1953</v>
      </c>
      <c r="O309" s="5" t="s">
        <v>1951</v>
      </c>
      <c r="P309" s="5" t="s">
        <v>1952</v>
      </c>
      <c r="Q309" s="5"/>
      <c r="R309" s="5"/>
      <c r="S309" s="5"/>
      <c r="T309" s="5" t="s">
        <v>1955</v>
      </c>
      <c r="U309" s="5" t="s">
        <v>1956</v>
      </c>
      <c r="V309" s="5" t="s">
        <v>1957</v>
      </c>
      <c r="W309" s="5" t="s">
        <v>1958</v>
      </c>
      <c r="X309" s="5"/>
      <c r="Y309" s="5"/>
      <c r="Z309" s="5"/>
      <c r="AA309" s="5" t="s">
        <v>1962</v>
      </c>
      <c r="AB309" s="5" t="s">
        <v>1961</v>
      </c>
      <c r="AC309" s="5" t="s">
        <v>2438</v>
      </c>
      <c r="AD309" s="5" t="s">
        <v>2439</v>
      </c>
      <c r="AE309" s="5"/>
      <c r="AF309" s="5"/>
      <c r="AG309" s="5"/>
      <c r="AH309" s="5" t="s">
        <v>2814</v>
      </c>
      <c r="AI309" s="5"/>
      <c r="AJ309" s="5">
        <v>22.85661</v>
      </c>
      <c r="AK309" s="5" t="s">
        <v>9044</v>
      </c>
      <c r="AL309" s="5" t="s">
        <v>9045</v>
      </c>
      <c r="AM309" s="5" t="s">
        <v>9046</v>
      </c>
      <c r="AN309" s="5" t="s">
        <v>9047</v>
      </c>
      <c r="AO309" s="5" t="s">
        <v>9048</v>
      </c>
      <c r="AP309" s="5"/>
      <c r="AQ309" s="5"/>
      <c r="AR309" s="5"/>
      <c r="AS309" s="5"/>
      <c r="AT309" s="5" t="s">
        <v>9049</v>
      </c>
      <c r="AU309" s="5" t="s">
        <v>9050</v>
      </c>
      <c r="AV309" s="5" t="s">
        <v>9051</v>
      </c>
      <c r="AW309" s="5" t="s">
        <v>9052</v>
      </c>
      <c r="AX309" s="5"/>
      <c r="AY309" s="5"/>
      <c r="AZ309" s="5"/>
      <c r="BA309" s="5" t="s">
        <v>9053</v>
      </c>
      <c r="BB309" s="5" t="s">
        <v>9054</v>
      </c>
      <c r="BC309" s="5" t="s">
        <v>9055</v>
      </c>
      <c r="BD309" s="5" t="s">
        <v>9056</v>
      </c>
      <c r="BE309" s="5"/>
      <c r="BF309" s="5"/>
      <c r="BG309" s="5"/>
      <c r="BH309" s="5" t="s">
        <v>9057</v>
      </c>
      <c r="BI309" s="5" t="s">
        <v>9058</v>
      </c>
      <c r="BJ309" s="5" t="s">
        <v>9059</v>
      </c>
      <c r="BK309" s="5" t="s">
        <v>9060</v>
      </c>
      <c r="BL309" s="5"/>
      <c r="BM309" s="5"/>
      <c r="BN309" s="5"/>
      <c r="BO309" s="5" t="s">
        <v>9061</v>
      </c>
      <c r="BP309" s="5"/>
      <c r="BQ309" s="5">
        <v>0</v>
      </c>
      <c r="BR309" s="5">
        <v>0</v>
      </c>
      <c r="BS309" s="5">
        <v>0</v>
      </c>
      <c r="BT309" s="5">
        <v>4</v>
      </c>
      <c r="BU309" s="5">
        <v>156</v>
      </c>
      <c r="BV309" s="5">
        <v>800</v>
      </c>
      <c r="BW309" s="5">
        <v>4</v>
      </c>
      <c r="BX309" s="5">
        <v>92</v>
      </c>
      <c r="BY309" s="5">
        <v>500</v>
      </c>
      <c r="BZ309" s="5">
        <v>100</v>
      </c>
      <c r="CA309" s="5">
        <v>1300</v>
      </c>
      <c r="CB309" s="6">
        <v>1300</v>
      </c>
    </row>
    <row r="310" spans="1:80" x14ac:dyDescent="0.2">
      <c r="A310" s="5">
        <v>24436</v>
      </c>
      <c r="B310" s="5">
        <v>1</v>
      </c>
      <c r="C310" s="5">
        <v>2</v>
      </c>
      <c r="D310" s="5" t="s">
        <v>1804</v>
      </c>
      <c r="E310" s="5" t="s">
        <v>1805</v>
      </c>
      <c r="F310" s="5" t="s">
        <v>1810</v>
      </c>
      <c r="G310" s="5" t="s">
        <v>1809</v>
      </c>
      <c r="H310" s="5" t="s">
        <v>1807</v>
      </c>
      <c r="I310" s="5" t="s">
        <v>1806</v>
      </c>
      <c r="J310" s="5" t="s">
        <v>1808</v>
      </c>
      <c r="K310" s="5"/>
      <c r="L310" s="5"/>
      <c r="M310" s="5" t="s">
        <v>2137</v>
      </c>
      <c r="N310" s="5" t="s">
        <v>2138</v>
      </c>
      <c r="O310" s="5" t="s">
        <v>3820</v>
      </c>
      <c r="P310" s="5" t="s">
        <v>1813</v>
      </c>
      <c r="Q310" s="5" t="s">
        <v>1812</v>
      </c>
      <c r="R310" s="5" t="s">
        <v>1814</v>
      </c>
      <c r="S310" s="5"/>
      <c r="T310" s="5" t="s">
        <v>2014</v>
      </c>
      <c r="U310" s="5" t="s">
        <v>1818</v>
      </c>
      <c r="V310" s="5" t="s">
        <v>1819</v>
      </c>
      <c r="W310" s="5" t="s">
        <v>1820</v>
      </c>
      <c r="X310" s="5" t="s">
        <v>1821</v>
      </c>
      <c r="Y310" s="5" t="s">
        <v>2016</v>
      </c>
      <c r="Z310" s="5"/>
      <c r="AA310" s="5" t="s">
        <v>2250</v>
      </c>
      <c r="AB310" s="5" t="s">
        <v>2587</v>
      </c>
      <c r="AC310" s="5" t="s">
        <v>2144</v>
      </c>
      <c r="AD310" s="5" t="s">
        <v>2018</v>
      </c>
      <c r="AE310" s="5" t="s">
        <v>2852</v>
      </c>
      <c r="AF310" s="5" t="s">
        <v>1826</v>
      </c>
      <c r="AG310" s="5"/>
      <c r="AH310" s="5"/>
      <c r="AI310" s="5"/>
      <c r="AJ310" s="5">
        <v>206.3124</v>
      </c>
      <c r="AK310" s="5" t="s">
        <v>9062</v>
      </c>
      <c r="AL310" s="5" t="s">
        <v>9063</v>
      </c>
      <c r="AM310" s="5" t="s">
        <v>9064</v>
      </c>
      <c r="AN310" s="5" t="s">
        <v>9065</v>
      </c>
      <c r="AO310" s="5" t="s">
        <v>9066</v>
      </c>
      <c r="AP310" s="5" t="s">
        <v>9067</v>
      </c>
      <c r="AQ310" s="5" t="s">
        <v>9068</v>
      </c>
      <c r="AR310" s="5"/>
      <c r="AS310" s="5"/>
      <c r="AT310" s="5" t="s">
        <v>9069</v>
      </c>
      <c r="AU310" s="5" t="s">
        <v>9070</v>
      </c>
      <c r="AV310" s="5" t="s">
        <v>9071</v>
      </c>
      <c r="AW310" s="5" t="s">
        <v>9072</v>
      </c>
      <c r="AX310" s="5" t="s">
        <v>9073</v>
      </c>
      <c r="AY310" s="5" t="s">
        <v>9074</v>
      </c>
      <c r="AZ310" s="5"/>
      <c r="BA310" s="5" t="s">
        <v>9075</v>
      </c>
      <c r="BB310" s="5" t="s">
        <v>9076</v>
      </c>
      <c r="BC310" s="5" t="s">
        <v>9077</v>
      </c>
      <c r="BD310" s="5" t="s">
        <v>9078</v>
      </c>
      <c r="BE310" s="5" t="s">
        <v>9079</v>
      </c>
      <c r="BF310" s="5" t="s">
        <v>9080</v>
      </c>
      <c r="BG310" s="5"/>
      <c r="BH310" s="5" t="s">
        <v>9081</v>
      </c>
      <c r="BI310" s="5" t="s">
        <v>9082</v>
      </c>
      <c r="BJ310" s="5" t="s">
        <v>9083</v>
      </c>
      <c r="BK310" s="5" t="s">
        <v>9084</v>
      </c>
      <c r="BL310" s="5" t="s">
        <v>9085</v>
      </c>
      <c r="BM310" s="5" t="s">
        <v>9086</v>
      </c>
      <c r="BN310" s="5"/>
      <c r="BO310" s="5"/>
      <c r="BP310" s="5"/>
      <c r="BQ310" s="5">
        <v>0</v>
      </c>
      <c r="BR310" s="5">
        <v>0</v>
      </c>
      <c r="BS310" s="5">
        <v>0</v>
      </c>
      <c r="BT310" s="5">
        <v>6</v>
      </c>
      <c r="BU310" s="5">
        <v>831</v>
      </c>
      <c r="BV310" s="5">
        <v>850</v>
      </c>
      <c r="BW310" s="5">
        <v>6</v>
      </c>
      <c r="BX310" s="5">
        <v>292</v>
      </c>
      <c r="BY310" s="5">
        <v>550</v>
      </c>
      <c r="BZ310" s="5">
        <v>0</v>
      </c>
      <c r="CA310" s="5">
        <v>1400</v>
      </c>
      <c r="CB310" s="6">
        <v>1800</v>
      </c>
    </row>
    <row r="311" spans="1:80" x14ac:dyDescent="0.2">
      <c r="A311" s="5">
        <v>24436</v>
      </c>
      <c r="B311" s="5">
        <v>2</v>
      </c>
      <c r="C311" s="5">
        <v>1</v>
      </c>
      <c r="D311" s="5" t="s">
        <v>1856</v>
      </c>
      <c r="E311" s="5" t="s">
        <v>1855</v>
      </c>
      <c r="F311" s="5" t="s">
        <v>1854</v>
      </c>
      <c r="G311" s="5" t="s">
        <v>1858</v>
      </c>
      <c r="H311" s="5" t="s">
        <v>1859</v>
      </c>
      <c r="I311" s="5" t="s">
        <v>1857</v>
      </c>
      <c r="J311" s="5" t="s">
        <v>1860</v>
      </c>
      <c r="K311" s="5" t="s">
        <v>2046</v>
      </c>
      <c r="L311" s="5"/>
      <c r="M311" s="5" t="s">
        <v>1864</v>
      </c>
      <c r="N311" s="5" t="s">
        <v>1863</v>
      </c>
      <c r="O311" s="5" t="s">
        <v>1862</v>
      </c>
      <c r="P311" s="5" t="s">
        <v>1866</v>
      </c>
      <c r="Q311" s="5" t="s">
        <v>1867</v>
      </c>
      <c r="R311" s="5" t="s">
        <v>1865</v>
      </c>
      <c r="S311" s="5" t="s">
        <v>1868</v>
      </c>
      <c r="T311" s="5" t="s">
        <v>2048</v>
      </c>
      <c r="U311" s="5" t="s">
        <v>2170</v>
      </c>
      <c r="V311" s="5" t="s">
        <v>1871</v>
      </c>
      <c r="W311" s="5" t="s">
        <v>1870</v>
      </c>
      <c r="X311" s="5" t="s">
        <v>2171</v>
      </c>
      <c r="Y311" s="5" t="s">
        <v>1875</v>
      </c>
      <c r="Z311" s="5" t="s">
        <v>1874</v>
      </c>
      <c r="AA311" s="5" t="s">
        <v>1878</v>
      </c>
      <c r="AB311" s="5" t="s">
        <v>2056</v>
      </c>
      <c r="AC311" s="5" t="s">
        <v>1876</v>
      </c>
      <c r="AD311" s="5" t="s">
        <v>1880</v>
      </c>
      <c r="AE311" s="5" t="s">
        <v>2285</v>
      </c>
      <c r="AF311" s="5" t="s">
        <v>2053</v>
      </c>
      <c r="AG311" s="5" t="s">
        <v>2051</v>
      </c>
      <c r="AH311" s="5" t="s">
        <v>2057</v>
      </c>
      <c r="AI311" s="5" t="s">
        <v>2174</v>
      </c>
      <c r="AJ311" s="5">
        <v>45.243850000000002</v>
      </c>
      <c r="AK311" s="5" t="s">
        <v>9087</v>
      </c>
      <c r="AL311" s="5" t="s">
        <v>9088</v>
      </c>
      <c r="AM311" s="5" t="s">
        <v>9089</v>
      </c>
      <c r="AN311" s="5" t="s">
        <v>9090</v>
      </c>
      <c r="AO311" s="5" t="s">
        <v>9091</v>
      </c>
      <c r="AP311" s="5" t="s">
        <v>9092</v>
      </c>
      <c r="AQ311" s="5" t="s">
        <v>9093</v>
      </c>
      <c r="AR311" s="5" t="s">
        <v>9094</v>
      </c>
      <c r="AS311" s="5"/>
      <c r="AT311" s="5" t="s">
        <v>9095</v>
      </c>
      <c r="AU311" s="5" t="s">
        <v>9096</v>
      </c>
      <c r="AV311" s="5" t="s">
        <v>9097</v>
      </c>
      <c r="AW311" s="5" t="s">
        <v>9098</v>
      </c>
      <c r="AX311" s="5" t="s">
        <v>9099</v>
      </c>
      <c r="AY311" s="5" t="s">
        <v>9100</v>
      </c>
      <c r="AZ311" s="5" t="s">
        <v>9101</v>
      </c>
      <c r="BA311" s="5" t="s">
        <v>9102</v>
      </c>
      <c r="BB311" s="5" t="s">
        <v>9103</v>
      </c>
      <c r="BC311" s="5" t="s">
        <v>9104</v>
      </c>
      <c r="BD311" s="5" t="s">
        <v>9105</v>
      </c>
      <c r="BE311" s="5" t="s">
        <v>9106</v>
      </c>
      <c r="BF311" s="5" t="s">
        <v>9107</v>
      </c>
      <c r="BG311" s="5" t="s">
        <v>9108</v>
      </c>
      <c r="BH311" s="5" t="s">
        <v>9109</v>
      </c>
      <c r="BI311" s="5" t="s">
        <v>9110</v>
      </c>
      <c r="BJ311" s="5" t="s">
        <v>9111</v>
      </c>
      <c r="BK311" s="5" t="s">
        <v>9112</v>
      </c>
      <c r="BL311" s="5" t="s">
        <v>9113</v>
      </c>
      <c r="BM311" s="5" t="s">
        <v>9114</v>
      </c>
      <c r="BN311" s="5" t="s">
        <v>9115</v>
      </c>
      <c r="BO311" s="5" t="s">
        <v>9116</v>
      </c>
      <c r="BP311" s="5" t="s">
        <v>9117</v>
      </c>
      <c r="BQ311" s="5">
        <v>0</v>
      </c>
      <c r="BR311" s="5">
        <v>0</v>
      </c>
      <c r="BS311" s="5">
        <v>0</v>
      </c>
      <c r="BT311" s="5">
        <v>7</v>
      </c>
      <c r="BU311" s="5">
        <v>672</v>
      </c>
      <c r="BV311" s="5">
        <v>1200</v>
      </c>
      <c r="BW311" s="5">
        <v>7</v>
      </c>
      <c r="BX311" s="5">
        <v>339</v>
      </c>
      <c r="BY311" s="5">
        <v>850</v>
      </c>
      <c r="BZ311" s="5">
        <v>200</v>
      </c>
      <c r="CA311" s="5">
        <v>2050</v>
      </c>
      <c r="CB311" s="6">
        <v>2300</v>
      </c>
    </row>
    <row r="312" spans="1:80" x14ac:dyDescent="0.2">
      <c r="A312" s="5">
        <v>24436</v>
      </c>
      <c r="B312" s="5">
        <v>3</v>
      </c>
      <c r="C312" s="5">
        <v>2</v>
      </c>
      <c r="D312" s="5" t="s">
        <v>1917</v>
      </c>
      <c r="E312" s="5" t="s">
        <v>1913</v>
      </c>
      <c r="F312" s="5" t="s">
        <v>1918</v>
      </c>
      <c r="G312" s="5" t="s">
        <v>1915</v>
      </c>
      <c r="H312" s="5" t="s">
        <v>1916</v>
      </c>
      <c r="I312" s="5" t="s">
        <v>2206</v>
      </c>
      <c r="J312" s="5" t="s">
        <v>1914</v>
      </c>
      <c r="K312" s="5"/>
      <c r="L312" s="5"/>
      <c r="M312" s="5" t="s">
        <v>2208</v>
      </c>
      <c r="N312" s="5" t="s">
        <v>2090</v>
      </c>
      <c r="O312" s="5" t="s">
        <v>1919</v>
      </c>
      <c r="P312" s="5"/>
      <c r="Q312" s="5"/>
      <c r="R312" s="5"/>
      <c r="S312" s="5"/>
      <c r="T312" s="5" t="s">
        <v>1922</v>
      </c>
      <c r="U312" s="5" t="s">
        <v>2652</v>
      </c>
      <c r="V312" s="5" t="s">
        <v>2092</v>
      </c>
      <c r="W312" s="5"/>
      <c r="X312" s="5"/>
      <c r="Y312" s="5"/>
      <c r="Z312" s="5"/>
      <c r="AA312" s="5" t="s">
        <v>1927</v>
      </c>
      <c r="AB312" s="5" t="s">
        <v>4860</v>
      </c>
      <c r="AC312" s="5" t="s">
        <v>1925</v>
      </c>
      <c r="AD312" s="5"/>
      <c r="AE312" s="5"/>
      <c r="AF312" s="5"/>
      <c r="AG312" s="5"/>
      <c r="AH312" s="5"/>
      <c r="AI312" s="5"/>
      <c r="AJ312" s="5">
        <v>10.0246</v>
      </c>
      <c r="AK312" s="5" t="s">
        <v>9118</v>
      </c>
      <c r="AL312" s="5" t="s">
        <v>9119</v>
      </c>
      <c r="AM312" s="5" t="s">
        <v>9120</v>
      </c>
      <c r="AN312" s="5" t="s">
        <v>9121</v>
      </c>
      <c r="AO312" s="5" t="s">
        <v>9122</v>
      </c>
      <c r="AP312" s="5" t="s">
        <v>9123</v>
      </c>
      <c r="AQ312" s="5" t="s">
        <v>9124</v>
      </c>
      <c r="AR312" s="5"/>
      <c r="AS312" s="5"/>
      <c r="AT312" s="5" t="s">
        <v>9125</v>
      </c>
      <c r="AU312" s="5" t="s">
        <v>9126</v>
      </c>
      <c r="AV312" s="5" t="s">
        <v>9127</v>
      </c>
      <c r="AW312" s="5"/>
      <c r="AX312" s="5"/>
      <c r="AY312" s="5"/>
      <c r="AZ312" s="5"/>
      <c r="BA312" s="5" t="s">
        <v>9128</v>
      </c>
      <c r="BB312" s="5" t="s">
        <v>9129</v>
      </c>
      <c r="BC312" s="5" t="s">
        <v>9130</v>
      </c>
      <c r="BD312" s="5"/>
      <c r="BE312" s="5"/>
      <c r="BF312" s="5"/>
      <c r="BG312" s="5"/>
      <c r="BH312" s="5" t="s">
        <v>9131</v>
      </c>
      <c r="BI312" s="5" t="s">
        <v>9132</v>
      </c>
      <c r="BJ312" s="5" t="s">
        <v>9133</v>
      </c>
      <c r="BK312" s="5"/>
      <c r="BL312" s="5"/>
      <c r="BM312" s="5"/>
      <c r="BN312" s="5"/>
      <c r="BO312" s="5"/>
      <c r="BP312" s="5"/>
      <c r="BQ312" s="5">
        <v>0</v>
      </c>
      <c r="BR312" s="5">
        <v>0</v>
      </c>
      <c r="BS312" s="5">
        <v>0</v>
      </c>
      <c r="BT312" s="5">
        <v>3</v>
      </c>
      <c r="BU312" s="5">
        <v>676</v>
      </c>
      <c r="BV312" s="5">
        <v>600</v>
      </c>
      <c r="BW312" s="5">
        <v>3</v>
      </c>
      <c r="BX312" s="5">
        <v>96</v>
      </c>
      <c r="BY312" s="5">
        <v>250</v>
      </c>
      <c r="BZ312" s="5">
        <v>0</v>
      </c>
      <c r="CA312" s="5">
        <v>850</v>
      </c>
      <c r="CB312" s="6">
        <v>1000</v>
      </c>
    </row>
    <row r="313" spans="1:80" x14ac:dyDescent="0.2">
      <c r="A313" s="5">
        <v>24436</v>
      </c>
      <c r="B313" s="5">
        <v>4</v>
      </c>
      <c r="C313" s="5">
        <v>1</v>
      </c>
      <c r="D313" s="5" t="s">
        <v>1984</v>
      </c>
      <c r="E313" s="5" t="s">
        <v>1947</v>
      </c>
      <c r="F313" s="5" t="s">
        <v>1950</v>
      </c>
      <c r="G313" s="5" t="s">
        <v>1948</v>
      </c>
      <c r="H313" s="5" t="s">
        <v>1946</v>
      </c>
      <c r="I313" s="5" t="s">
        <v>1949</v>
      </c>
      <c r="J313" s="5"/>
      <c r="K313" s="5"/>
      <c r="L313" s="5"/>
      <c r="M313" s="5" t="s">
        <v>1954</v>
      </c>
      <c r="N313" s="5" t="s">
        <v>1952</v>
      </c>
      <c r="O313" s="5" t="s">
        <v>2114</v>
      </c>
      <c r="P313" s="5" t="s">
        <v>1953</v>
      </c>
      <c r="Q313" s="5"/>
      <c r="R313" s="5"/>
      <c r="S313" s="5"/>
      <c r="T313" s="5" t="s">
        <v>1957</v>
      </c>
      <c r="U313" s="5" t="s">
        <v>2115</v>
      </c>
      <c r="V313" s="5" t="s">
        <v>1956</v>
      </c>
      <c r="W313" s="5" t="s">
        <v>1955</v>
      </c>
      <c r="X313" s="5"/>
      <c r="Y313" s="5"/>
      <c r="Z313" s="5"/>
      <c r="AA313" s="5" t="s">
        <v>1962</v>
      </c>
      <c r="AB313" s="5" t="s">
        <v>1960</v>
      </c>
      <c r="AC313" s="5" t="s">
        <v>3323</v>
      </c>
      <c r="AD313" s="5" t="s">
        <v>2227</v>
      </c>
      <c r="AE313" s="5"/>
      <c r="AF313" s="5"/>
      <c r="AG313" s="5"/>
      <c r="AH313" s="5" t="s">
        <v>1963</v>
      </c>
      <c r="AI313" s="5"/>
      <c r="AJ313" s="5">
        <v>22.828119999999998</v>
      </c>
      <c r="AK313" s="5" t="s">
        <v>9134</v>
      </c>
      <c r="AL313" s="5" t="s">
        <v>9135</v>
      </c>
      <c r="AM313" s="5" t="s">
        <v>9136</v>
      </c>
      <c r="AN313" s="5" t="s">
        <v>9137</v>
      </c>
      <c r="AO313" s="5" t="s">
        <v>9138</v>
      </c>
      <c r="AP313" s="5" t="s">
        <v>9139</v>
      </c>
      <c r="AQ313" s="5"/>
      <c r="AR313" s="5"/>
      <c r="AS313" s="5"/>
      <c r="AT313" s="5" t="s">
        <v>9140</v>
      </c>
      <c r="AU313" s="5" t="s">
        <v>9141</v>
      </c>
      <c r="AV313" s="5" t="s">
        <v>9142</v>
      </c>
      <c r="AW313" s="5" t="s">
        <v>9143</v>
      </c>
      <c r="AX313" s="5"/>
      <c r="AY313" s="5"/>
      <c r="AZ313" s="5"/>
      <c r="BA313" s="5" t="s">
        <v>9144</v>
      </c>
      <c r="BB313" s="5" t="s">
        <v>9145</v>
      </c>
      <c r="BC313" s="5" t="s">
        <v>9146</v>
      </c>
      <c r="BD313" s="5" t="s">
        <v>9147</v>
      </c>
      <c r="BE313" s="5"/>
      <c r="BF313" s="5"/>
      <c r="BG313" s="5"/>
      <c r="BH313" s="5" t="s">
        <v>9148</v>
      </c>
      <c r="BI313" s="5" t="s">
        <v>9149</v>
      </c>
      <c r="BJ313" s="5" t="s">
        <v>9150</v>
      </c>
      <c r="BK313" s="5" t="s">
        <v>9151</v>
      </c>
      <c r="BL313" s="5"/>
      <c r="BM313" s="5"/>
      <c r="BN313" s="5"/>
      <c r="BO313" s="5" t="s">
        <v>9152</v>
      </c>
      <c r="BP313" s="5"/>
      <c r="BQ313" s="5">
        <v>0</v>
      </c>
      <c r="BR313" s="5">
        <v>0</v>
      </c>
      <c r="BS313" s="5">
        <v>0</v>
      </c>
      <c r="BT313" s="5">
        <v>4</v>
      </c>
      <c r="BU313" s="5">
        <v>565</v>
      </c>
      <c r="BV313" s="5">
        <v>400</v>
      </c>
      <c r="BW313" s="5">
        <v>4</v>
      </c>
      <c r="BX313" s="5">
        <v>332</v>
      </c>
      <c r="BY313" s="5">
        <v>450</v>
      </c>
      <c r="BZ313" s="5">
        <v>50</v>
      </c>
      <c r="CA313" s="5">
        <v>850</v>
      </c>
      <c r="CB313" s="6">
        <v>1300</v>
      </c>
    </row>
    <row r="314" spans="1:80" x14ac:dyDescent="0.2">
      <c r="A314" s="5">
        <v>25365</v>
      </c>
      <c r="B314" s="5">
        <v>1</v>
      </c>
      <c r="C314" s="5">
        <v>3</v>
      </c>
      <c r="D314" s="5" t="s">
        <v>1804</v>
      </c>
      <c r="E314" s="5" t="s">
        <v>2010</v>
      </c>
      <c r="F314" s="5" t="s">
        <v>1810</v>
      </c>
      <c r="G314" s="5" t="s">
        <v>1809</v>
      </c>
      <c r="H314" s="5" t="s">
        <v>1807</v>
      </c>
      <c r="I314" s="5" t="s">
        <v>1806</v>
      </c>
      <c r="J314" s="5" t="s">
        <v>1808</v>
      </c>
      <c r="K314" s="5"/>
      <c r="L314" s="5"/>
      <c r="M314" s="5" t="s">
        <v>2137</v>
      </c>
      <c r="N314" s="5" t="s">
        <v>2013</v>
      </c>
      <c r="O314" s="5" t="s">
        <v>1815</v>
      </c>
      <c r="P314" s="5" t="s">
        <v>1813</v>
      </c>
      <c r="Q314" s="5" t="s">
        <v>1812</v>
      </c>
      <c r="R314" s="5" t="s">
        <v>1814</v>
      </c>
      <c r="S314" s="5"/>
      <c r="T314" s="5" t="s">
        <v>2142</v>
      </c>
      <c r="U314" s="5" t="s">
        <v>1821</v>
      </c>
      <c r="V314" s="5" t="s">
        <v>2459</v>
      </c>
      <c r="W314" s="5" t="s">
        <v>2249</v>
      </c>
      <c r="X314" s="5" t="s">
        <v>1818</v>
      </c>
      <c r="Y314" s="5" t="s">
        <v>2014</v>
      </c>
      <c r="Z314" s="5"/>
      <c r="AA314" s="5" t="s">
        <v>2250</v>
      </c>
      <c r="AB314" s="5" t="s">
        <v>1828</v>
      </c>
      <c r="AC314" s="5" t="s">
        <v>2017</v>
      </c>
      <c r="AD314" s="5" t="s">
        <v>2018</v>
      </c>
      <c r="AE314" s="5" t="s">
        <v>1824</v>
      </c>
      <c r="AF314" s="5" t="s">
        <v>2914</v>
      </c>
      <c r="AG314" s="5"/>
      <c r="AH314" s="5"/>
      <c r="AI314" s="5"/>
      <c r="AJ314" s="5">
        <v>81.443380000000005</v>
      </c>
      <c r="AK314" s="5" t="s">
        <v>9153</v>
      </c>
      <c r="AL314" s="5" t="s">
        <v>9154</v>
      </c>
      <c r="AM314" s="5" t="s">
        <v>9155</v>
      </c>
      <c r="AN314" s="5" t="s">
        <v>9156</v>
      </c>
      <c r="AO314" s="5" t="s">
        <v>9157</v>
      </c>
      <c r="AP314" s="5" t="s">
        <v>9158</v>
      </c>
      <c r="AQ314" s="5" t="s">
        <v>9159</v>
      </c>
      <c r="AR314" s="5"/>
      <c r="AS314" s="5"/>
      <c r="AT314" s="5" t="s">
        <v>9160</v>
      </c>
      <c r="AU314" s="5" t="s">
        <v>9161</v>
      </c>
      <c r="AV314" s="5" t="s">
        <v>9162</v>
      </c>
      <c r="AW314" s="5" t="s">
        <v>9163</v>
      </c>
      <c r="AX314" s="5" t="s">
        <v>9164</v>
      </c>
      <c r="AY314" s="5" t="s">
        <v>9165</v>
      </c>
      <c r="AZ314" s="5"/>
      <c r="BA314" s="5" t="s">
        <v>9166</v>
      </c>
      <c r="BB314" s="5" t="s">
        <v>9167</v>
      </c>
      <c r="BC314" s="5" t="s">
        <v>9168</v>
      </c>
      <c r="BD314" s="5" t="s">
        <v>9169</v>
      </c>
      <c r="BE314" s="5" t="s">
        <v>9170</v>
      </c>
      <c r="BF314" s="5" t="s">
        <v>9171</v>
      </c>
      <c r="BG314" s="5"/>
      <c r="BH314" s="5" t="s">
        <v>9172</v>
      </c>
      <c r="BI314" s="5" t="s">
        <v>9173</v>
      </c>
      <c r="BJ314" s="5" t="s">
        <v>9174</v>
      </c>
      <c r="BK314" s="5" t="s">
        <v>9175</v>
      </c>
      <c r="BL314" s="5" t="s">
        <v>9176</v>
      </c>
      <c r="BM314" s="5" t="s">
        <v>9177</v>
      </c>
      <c r="BN314" s="5"/>
      <c r="BO314" s="5"/>
      <c r="BP314" s="5"/>
      <c r="BQ314" s="5">
        <v>0</v>
      </c>
      <c r="BR314" s="5">
        <v>0</v>
      </c>
      <c r="BS314" s="5">
        <v>0</v>
      </c>
      <c r="BT314" s="5">
        <v>6</v>
      </c>
      <c r="BU314" s="5">
        <v>154</v>
      </c>
      <c r="BV314" s="5">
        <v>1200</v>
      </c>
      <c r="BW314" s="5">
        <v>6</v>
      </c>
      <c r="BX314" s="5">
        <v>185</v>
      </c>
      <c r="BY314" s="5">
        <v>475</v>
      </c>
      <c r="BZ314" s="5">
        <v>0</v>
      </c>
      <c r="CA314" s="5">
        <v>1675</v>
      </c>
      <c r="CB314" s="6">
        <v>1800</v>
      </c>
    </row>
    <row r="315" spans="1:80" x14ac:dyDescent="0.2">
      <c r="A315" s="5">
        <v>25365</v>
      </c>
      <c r="B315" s="5">
        <v>2</v>
      </c>
      <c r="C315" s="5">
        <v>1</v>
      </c>
      <c r="D315" s="5" t="s">
        <v>1858</v>
      </c>
      <c r="E315" s="5" t="s">
        <v>2278</v>
      </c>
      <c r="F315" s="5" t="s">
        <v>1857</v>
      </c>
      <c r="G315" s="5" t="s">
        <v>1856</v>
      </c>
      <c r="H315" s="5" t="s">
        <v>1855</v>
      </c>
      <c r="I315" s="5" t="s">
        <v>1854</v>
      </c>
      <c r="J315" s="5" t="s">
        <v>2281</v>
      </c>
      <c r="K315" s="5" t="s">
        <v>2046</v>
      </c>
      <c r="L315" s="5"/>
      <c r="M315" s="5" t="s">
        <v>2047</v>
      </c>
      <c r="N315" s="5" t="s">
        <v>1865</v>
      </c>
      <c r="O315" s="5" t="s">
        <v>2488</v>
      </c>
      <c r="P315" s="5" t="s">
        <v>1863</v>
      </c>
      <c r="Q315" s="5" t="s">
        <v>1862</v>
      </c>
      <c r="R315" s="5" t="s">
        <v>1867</v>
      </c>
      <c r="S315" s="5" t="s">
        <v>1868</v>
      </c>
      <c r="T315" s="5" t="s">
        <v>1874</v>
      </c>
      <c r="U315" s="5" t="s">
        <v>1873</v>
      </c>
      <c r="V315" s="5" t="s">
        <v>1875</v>
      </c>
      <c r="W315" s="5" t="s">
        <v>1870</v>
      </c>
      <c r="X315" s="5" t="s">
        <v>2282</v>
      </c>
      <c r="Y315" s="5" t="s">
        <v>2170</v>
      </c>
      <c r="Z315" s="5" t="s">
        <v>2048</v>
      </c>
      <c r="AA315" s="5" t="s">
        <v>1880</v>
      </c>
      <c r="AB315" s="5" t="s">
        <v>2053</v>
      </c>
      <c r="AC315" s="5" t="s">
        <v>1878</v>
      </c>
      <c r="AD315" s="5" t="s">
        <v>2056</v>
      </c>
      <c r="AE315" s="5" t="s">
        <v>3641</v>
      </c>
      <c r="AF315" s="5" t="s">
        <v>1881</v>
      </c>
      <c r="AG315" s="5" t="s">
        <v>2051</v>
      </c>
      <c r="AH315" s="5" t="s">
        <v>2174</v>
      </c>
      <c r="AI315" s="5" t="s">
        <v>2057</v>
      </c>
      <c r="AJ315" s="5">
        <v>33.466290000000001</v>
      </c>
      <c r="AK315" s="5" t="s">
        <v>9178</v>
      </c>
      <c r="AL315" s="5" t="s">
        <v>9179</v>
      </c>
      <c r="AM315" s="5" t="s">
        <v>9180</v>
      </c>
      <c r="AN315" s="5" t="s">
        <v>9181</v>
      </c>
      <c r="AO315" s="5" t="s">
        <v>9182</v>
      </c>
      <c r="AP315" s="5" t="s">
        <v>9183</v>
      </c>
      <c r="AQ315" s="5" t="s">
        <v>9184</v>
      </c>
      <c r="AR315" s="5" t="s">
        <v>9185</v>
      </c>
      <c r="AS315" s="5"/>
      <c r="AT315" s="5" t="s">
        <v>9186</v>
      </c>
      <c r="AU315" s="5" t="s">
        <v>9187</v>
      </c>
      <c r="AV315" s="5" t="s">
        <v>9188</v>
      </c>
      <c r="AW315" s="5" t="s">
        <v>9189</v>
      </c>
      <c r="AX315" s="5" t="s">
        <v>9190</v>
      </c>
      <c r="AY315" s="5" t="s">
        <v>9191</v>
      </c>
      <c r="AZ315" s="5" t="s">
        <v>9192</v>
      </c>
      <c r="BA315" s="5" t="s">
        <v>9193</v>
      </c>
      <c r="BB315" s="5" t="s">
        <v>9194</v>
      </c>
      <c r="BC315" s="5" t="s">
        <v>9195</v>
      </c>
      <c r="BD315" s="5" t="s">
        <v>9196</v>
      </c>
      <c r="BE315" s="5" t="s">
        <v>9197</v>
      </c>
      <c r="BF315" s="5" t="s">
        <v>9198</v>
      </c>
      <c r="BG315" s="5" t="s">
        <v>9199</v>
      </c>
      <c r="BH315" s="5" t="s">
        <v>9200</v>
      </c>
      <c r="BI315" s="5" t="s">
        <v>9201</v>
      </c>
      <c r="BJ315" s="5" t="s">
        <v>9202</v>
      </c>
      <c r="BK315" s="5" t="s">
        <v>9203</v>
      </c>
      <c r="BL315" s="5" t="s">
        <v>9204</v>
      </c>
      <c r="BM315" s="5" t="s">
        <v>9205</v>
      </c>
      <c r="BN315" s="5" t="s">
        <v>9206</v>
      </c>
      <c r="BO315" s="5" t="s">
        <v>9207</v>
      </c>
      <c r="BP315" s="5" t="s">
        <v>9208</v>
      </c>
      <c r="BQ315" s="5">
        <v>0</v>
      </c>
      <c r="BR315" s="5">
        <v>0</v>
      </c>
      <c r="BS315" s="5">
        <v>0</v>
      </c>
      <c r="BT315" s="5">
        <v>7</v>
      </c>
      <c r="BU315" s="5">
        <v>288</v>
      </c>
      <c r="BV315" s="5">
        <v>1100</v>
      </c>
      <c r="BW315" s="5">
        <v>7</v>
      </c>
      <c r="BX315" s="5">
        <v>186</v>
      </c>
      <c r="BY315" s="5">
        <v>850</v>
      </c>
      <c r="BZ315" s="5">
        <v>200</v>
      </c>
      <c r="CA315" s="5">
        <v>1950</v>
      </c>
      <c r="CB315" s="6">
        <v>2300</v>
      </c>
    </row>
    <row r="316" spans="1:80" x14ac:dyDescent="0.2">
      <c r="A316" s="5">
        <v>25365</v>
      </c>
      <c r="B316" s="5">
        <v>3</v>
      </c>
      <c r="C316" s="5">
        <v>1</v>
      </c>
      <c r="D316" s="5" t="s">
        <v>1917</v>
      </c>
      <c r="E316" s="5" t="s">
        <v>1913</v>
      </c>
      <c r="F316" s="5" t="s">
        <v>2206</v>
      </c>
      <c r="G316" s="5" t="s">
        <v>1914</v>
      </c>
      <c r="H316" s="5" t="s">
        <v>1915</v>
      </c>
      <c r="I316" s="5" t="s">
        <v>1916</v>
      </c>
      <c r="J316" s="5" t="s">
        <v>1918</v>
      </c>
      <c r="K316" s="5"/>
      <c r="L316" s="5"/>
      <c r="M316" s="5" t="s">
        <v>1919</v>
      </c>
      <c r="N316" s="5" t="s">
        <v>2090</v>
      </c>
      <c r="O316" s="5" t="s">
        <v>2208</v>
      </c>
      <c r="P316" s="5"/>
      <c r="Q316" s="5"/>
      <c r="R316" s="5"/>
      <c r="S316" s="5"/>
      <c r="T316" s="5" t="s">
        <v>1923</v>
      </c>
      <c r="U316" s="5" t="s">
        <v>1922</v>
      </c>
      <c r="V316" s="5" t="s">
        <v>1924</v>
      </c>
      <c r="W316" s="5"/>
      <c r="X316" s="5"/>
      <c r="Y316" s="5"/>
      <c r="Z316" s="5"/>
      <c r="AA316" s="5" t="s">
        <v>2095</v>
      </c>
      <c r="AB316" s="5" t="s">
        <v>2093</v>
      </c>
      <c r="AC316" s="5" t="s">
        <v>1927</v>
      </c>
      <c r="AD316" s="5"/>
      <c r="AE316" s="5"/>
      <c r="AF316" s="5"/>
      <c r="AG316" s="5"/>
      <c r="AH316" s="5" t="s">
        <v>2317</v>
      </c>
      <c r="AI316" s="5"/>
      <c r="AJ316" s="5">
        <v>6.9894400000000001</v>
      </c>
      <c r="AK316" s="5" t="s">
        <v>9209</v>
      </c>
      <c r="AL316" s="5" t="s">
        <v>9210</v>
      </c>
      <c r="AM316" s="5" t="s">
        <v>9211</v>
      </c>
      <c r="AN316" s="5" t="s">
        <v>9212</v>
      </c>
      <c r="AO316" s="5" t="s">
        <v>9213</v>
      </c>
      <c r="AP316" s="5" t="s">
        <v>9214</v>
      </c>
      <c r="AQ316" s="5" t="s">
        <v>9215</v>
      </c>
      <c r="AR316" s="5"/>
      <c r="AS316" s="5"/>
      <c r="AT316" s="5" t="s">
        <v>9216</v>
      </c>
      <c r="AU316" s="5" t="s">
        <v>9217</v>
      </c>
      <c r="AV316" s="5" t="s">
        <v>9218</v>
      </c>
      <c r="AW316" s="5"/>
      <c r="AX316" s="5"/>
      <c r="AY316" s="5"/>
      <c r="AZ316" s="5"/>
      <c r="BA316" s="5" t="s">
        <v>9219</v>
      </c>
      <c r="BB316" s="5" t="s">
        <v>9220</v>
      </c>
      <c r="BC316" s="5" t="s">
        <v>9221</v>
      </c>
      <c r="BD316" s="5"/>
      <c r="BE316" s="5"/>
      <c r="BF316" s="5"/>
      <c r="BG316" s="5"/>
      <c r="BH316" s="5" t="s">
        <v>9222</v>
      </c>
      <c r="BI316" s="5" t="s">
        <v>9223</v>
      </c>
      <c r="BJ316" s="5" t="s">
        <v>9224</v>
      </c>
      <c r="BK316" s="5"/>
      <c r="BL316" s="5"/>
      <c r="BM316" s="5"/>
      <c r="BN316" s="5"/>
      <c r="BO316" s="5" t="s">
        <v>9225</v>
      </c>
      <c r="BP316" s="5"/>
      <c r="BQ316" s="5">
        <v>0</v>
      </c>
      <c r="BR316" s="5">
        <v>0</v>
      </c>
      <c r="BS316" s="5">
        <v>0</v>
      </c>
      <c r="BT316" s="5">
        <v>3</v>
      </c>
      <c r="BU316" s="5">
        <v>224</v>
      </c>
      <c r="BV316" s="5">
        <v>600</v>
      </c>
      <c r="BW316" s="5">
        <v>3</v>
      </c>
      <c r="BX316" s="5">
        <v>63</v>
      </c>
      <c r="BY316" s="5">
        <v>350</v>
      </c>
      <c r="BZ316" s="5">
        <v>100</v>
      </c>
      <c r="CA316" s="5">
        <v>950</v>
      </c>
      <c r="CB316" s="6">
        <v>1000</v>
      </c>
    </row>
    <row r="317" spans="1:80" x14ac:dyDescent="0.2">
      <c r="A317" s="5">
        <v>25365</v>
      </c>
      <c r="B317" s="5">
        <v>4</v>
      </c>
      <c r="C317" s="5">
        <v>1</v>
      </c>
      <c r="D317" s="5" t="s">
        <v>1946</v>
      </c>
      <c r="E317" s="5" t="s">
        <v>1982</v>
      </c>
      <c r="F317" s="5" t="s">
        <v>1983</v>
      </c>
      <c r="G317" s="5" t="s">
        <v>1948</v>
      </c>
      <c r="H317" s="5" t="s">
        <v>1949</v>
      </c>
      <c r="I317" s="5" t="s">
        <v>1984</v>
      </c>
      <c r="J317" s="5" t="s">
        <v>1985</v>
      </c>
      <c r="K317" s="5"/>
      <c r="L317" s="5"/>
      <c r="M317" s="5" t="s">
        <v>2114</v>
      </c>
      <c r="N317" s="5" t="s">
        <v>1952</v>
      </c>
      <c r="O317" s="5" t="s">
        <v>1953</v>
      </c>
      <c r="P317" s="5" t="s">
        <v>3300</v>
      </c>
      <c r="Q317" s="5"/>
      <c r="R317" s="5"/>
      <c r="S317" s="5"/>
      <c r="T317" s="5" t="s">
        <v>1958</v>
      </c>
      <c r="U317" s="5" t="s">
        <v>1957</v>
      </c>
      <c r="V317" s="5" t="s">
        <v>1956</v>
      </c>
      <c r="W317" s="5" t="s">
        <v>1955</v>
      </c>
      <c r="X317" s="5"/>
      <c r="Y317" s="5"/>
      <c r="Z317" s="5"/>
      <c r="AA317" s="5" t="s">
        <v>1959</v>
      </c>
      <c r="AB317" s="5" t="s">
        <v>1988</v>
      </c>
      <c r="AC317" s="5" t="s">
        <v>2813</v>
      </c>
      <c r="AD317" s="5" t="s">
        <v>1962</v>
      </c>
      <c r="AE317" s="5"/>
      <c r="AF317" s="5"/>
      <c r="AG317" s="5"/>
      <c r="AH317" s="5" t="s">
        <v>2117</v>
      </c>
      <c r="AI317" s="5"/>
      <c r="AJ317" s="5">
        <v>13.955780000000001</v>
      </c>
      <c r="AK317" s="5" t="s">
        <v>9226</v>
      </c>
      <c r="AL317" s="5" t="s">
        <v>9227</v>
      </c>
      <c r="AM317" s="5" t="s">
        <v>9228</v>
      </c>
      <c r="AN317" s="5" t="s">
        <v>9229</v>
      </c>
      <c r="AO317" s="5" t="s">
        <v>9230</v>
      </c>
      <c r="AP317" s="5" t="s">
        <v>9231</v>
      </c>
      <c r="AQ317" s="5" t="s">
        <v>9232</v>
      </c>
      <c r="AR317" s="5"/>
      <c r="AS317" s="5"/>
      <c r="AT317" s="5" t="s">
        <v>9233</v>
      </c>
      <c r="AU317" s="5" t="s">
        <v>9234</v>
      </c>
      <c r="AV317" s="5" t="s">
        <v>9235</v>
      </c>
      <c r="AW317" s="5" t="s">
        <v>9236</v>
      </c>
      <c r="AX317" s="5"/>
      <c r="AY317" s="5"/>
      <c r="AZ317" s="5"/>
      <c r="BA317" s="5" t="s">
        <v>9237</v>
      </c>
      <c r="BB317" s="5" t="s">
        <v>9238</v>
      </c>
      <c r="BC317" s="5" t="s">
        <v>9239</v>
      </c>
      <c r="BD317" s="5" t="s">
        <v>9240</v>
      </c>
      <c r="BE317" s="5"/>
      <c r="BF317" s="5"/>
      <c r="BG317" s="5"/>
      <c r="BH317" s="5" t="s">
        <v>9241</v>
      </c>
      <c r="BI317" s="5" t="s">
        <v>9242</v>
      </c>
      <c r="BJ317" s="5" t="s">
        <v>9243</v>
      </c>
      <c r="BK317" s="5" t="s">
        <v>9244</v>
      </c>
      <c r="BL317" s="5"/>
      <c r="BM317" s="5"/>
      <c r="BN317" s="5"/>
      <c r="BO317" s="5" t="s">
        <v>9245</v>
      </c>
      <c r="BP317" s="5"/>
      <c r="BQ317" s="5">
        <v>0</v>
      </c>
      <c r="BR317" s="5">
        <v>0</v>
      </c>
      <c r="BS317" s="5">
        <v>0</v>
      </c>
      <c r="BT317" s="5">
        <v>4</v>
      </c>
      <c r="BU317" s="5">
        <v>181</v>
      </c>
      <c r="BV317" s="5">
        <v>350</v>
      </c>
      <c r="BW317" s="5">
        <v>4</v>
      </c>
      <c r="BX317" s="5">
        <v>105</v>
      </c>
      <c r="BY317" s="5">
        <v>425</v>
      </c>
      <c r="BZ317" s="5">
        <v>25</v>
      </c>
      <c r="CA317" s="5">
        <v>775</v>
      </c>
      <c r="CB317" s="6">
        <v>1300</v>
      </c>
    </row>
    <row r="318" spans="1:80" x14ac:dyDescent="0.2">
      <c r="A318" s="5">
        <v>24386</v>
      </c>
      <c r="B318" s="5">
        <v>1</v>
      </c>
      <c r="C318" s="5">
        <v>1</v>
      </c>
      <c r="D318" s="5" t="s">
        <v>1804</v>
      </c>
      <c r="E318" s="5" t="s">
        <v>1805</v>
      </c>
      <c r="F318" s="5" t="s">
        <v>1810</v>
      </c>
      <c r="G318" s="5" t="s">
        <v>1809</v>
      </c>
      <c r="H318" s="5" t="s">
        <v>1808</v>
      </c>
      <c r="I318" s="5" t="s">
        <v>1806</v>
      </c>
      <c r="J318" s="5" t="s">
        <v>1807</v>
      </c>
      <c r="K318" s="5"/>
      <c r="L318" s="5"/>
      <c r="M318" s="5" t="s">
        <v>2137</v>
      </c>
      <c r="N318" s="5" t="s">
        <v>2013</v>
      </c>
      <c r="O318" s="5" t="s">
        <v>3820</v>
      </c>
      <c r="P318" s="5" t="s">
        <v>1814</v>
      </c>
      <c r="Q318" s="5" t="s">
        <v>2140</v>
      </c>
      <c r="R318" s="5" t="s">
        <v>2139</v>
      </c>
      <c r="S318" s="5"/>
      <c r="T318" s="5" t="s">
        <v>2141</v>
      </c>
      <c r="U318" s="5" t="s">
        <v>5040</v>
      </c>
      <c r="V318" s="5" t="s">
        <v>1819</v>
      </c>
      <c r="W318" s="5" t="s">
        <v>1820</v>
      </c>
      <c r="X318" s="5" t="s">
        <v>1821</v>
      </c>
      <c r="Y318" s="5" t="s">
        <v>1822</v>
      </c>
      <c r="Z318" s="5"/>
      <c r="AA318" s="5" t="s">
        <v>2143</v>
      </c>
      <c r="AB318" s="5" t="s">
        <v>2019</v>
      </c>
      <c r="AC318" s="5" t="s">
        <v>3065</v>
      </c>
      <c r="AD318" s="5" t="s">
        <v>2914</v>
      </c>
      <c r="AE318" s="5" t="s">
        <v>2360</v>
      </c>
      <c r="AF318" s="5" t="s">
        <v>2018</v>
      </c>
      <c r="AG318" s="5"/>
      <c r="AH318" s="5"/>
      <c r="AI318" s="5"/>
      <c r="AJ318" s="5">
        <v>674.51049999999998</v>
      </c>
      <c r="AK318" s="5" t="s">
        <v>9246</v>
      </c>
      <c r="AL318" s="5" t="s">
        <v>9247</v>
      </c>
      <c r="AM318" s="5" t="s">
        <v>9248</v>
      </c>
      <c r="AN318" s="5" t="s">
        <v>9249</v>
      </c>
      <c r="AO318" s="5" t="s">
        <v>9250</v>
      </c>
      <c r="AP318" s="5" t="s">
        <v>9251</v>
      </c>
      <c r="AQ318" s="5" t="s">
        <v>9252</v>
      </c>
      <c r="AR318" s="5"/>
      <c r="AS318" s="5"/>
      <c r="AT318" s="5" t="s">
        <v>9253</v>
      </c>
      <c r="AU318" s="5" t="s">
        <v>9254</v>
      </c>
      <c r="AV318" s="5" t="s">
        <v>9255</v>
      </c>
      <c r="AW318" s="5" t="s">
        <v>9256</v>
      </c>
      <c r="AX318" s="5" t="s">
        <v>9257</v>
      </c>
      <c r="AY318" s="5" t="s">
        <v>9258</v>
      </c>
      <c r="AZ318" s="5"/>
      <c r="BA318" s="5" t="s">
        <v>9259</v>
      </c>
      <c r="BB318" s="5" t="s">
        <v>9260</v>
      </c>
      <c r="BC318" s="5" t="s">
        <v>9261</v>
      </c>
      <c r="BD318" s="5" t="s">
        <v>9262</v>
      </c>
      <c r="BE318" s="5" t="s">
        <v>9263</v>
      </c>
      <c r="BF318" s="5" t="s">
        <v>9264</v>
      </c>
      <c r="BG318" s="5"/>
      <c r="BH318" s="5" t="s">
        <v>9265</v>
      </c>
      <c r="BI318" s="5" t="s">
        <v>9266</v>
      </c>
      <c r="BJ318" s="5" t="s">
        <v>9267</v>
      </c>
      <c r="BK318" s="5" t="s">
        <v>9268</v>
      </c>
      <c r="BL318" s="5" t="s">
        <v>9269</v>
      </c>
      <c r="BM318" s="5" t="s">
        <v>9270</v>
      </c>
      <c r="BN318" s="5"/>
      <c r="BO318" s="5"/>
      <c r="BP318" s="5"/>
      <c r="BQ318" s="5">
        <v>0</v>
      </c>
      <c r="BR318" s="5">
        <v>0</v>
      </c>
      <c r="BS318" s="5">
        <v>0</v>
      </c>
      <c r="BT318" s="5">
        <v>6</v>
      </c>
      <c r="BU318" s="5">
        <v>1125</v>
      </c>
      <c r="BV318" s="5">
        <v>700</v>
      </c>
      <c r="BW318" s="5">
        <v>6</v>
      </c>
      <c r="BX318" s="5">
        <v>606</v>
      </c>
      <c r="BY318" s="5">
        <v>400</v>
      </c>
      <c r="BZ318" s="5">
        <v>0</v>
      </c>
      <c r="CA318" s="5">
        <v>1100</v>
      </c>
      <c r="CB318" s="6">
        <v>1800</v>
      </c>
    </row>
    <row r="319" spans="1:80" x14ac:dyDescent="0.2">
      <c r="A319" s="5">
        <v>24386</v>
      </c>
      <c r="B319" s="5">
        <v>1</v>
      </c>
      <c r="C319" s="5">
        <v>3</v>
      </c>
      <c r="D319" s="5" t="s">
        <v>2010</v>
      </c>
      <c r="E319" s="5" t="s">
        <v>1804</v>
      </c>
      <c r="F319" s="5" t="s">
        <v>1809</v>
      </c>
      <c r="G319" s="5" t="s">
        <v>9271</v>
      </c>
      <c r="H319" s="5" t="s">
        <v>1806</v>
      </c>
      <c r="I319" s="5" t="s">
        <v>1807</v>
      </c>
      <c r="J319" s="5" t="s">
        <v>1810</v>
      </c>
      <c r="K319" s="5"/>
      <c r="L319" s="5"/>
      <c r="M319" s="5" t="s">
        <v>1811</v>
      </c>
      <c r="N319" s="5" t="s">
        <v>1815</v>
      </c>
      <c r="O319" s="5" t="s">
        <v>3039</v>
      </c>
      <c r="P319" s="5" t="s">
        <v>1812</v>
      </c>
      <c r="Q319" s="5" t="s">
        <v>2139</v>
      </c>
      <c r="R319" s="5" t="s">
        <v>2013</v>
      </c>
      <c r="S319" s="5"/>
      <c r="T319" s="5" t="s">
        <v>2141</v>
      </c>
      <c r="U319" s="5" t="s">
        <v>1818</v>
      </c>
      <c r="V319" s="5" t="s">
        <v>1819</v>
      </c>
      <c r="W319" s="5" t="s">
        <v>1820</v>
      </c>
      <c r="X319" s="5" t="s">
        <v>2986</v>
      </c>
      <c r="Y319" s="5" t="s">
        <v>2142</v>
      </c>
      <c r="Z319" s="5"/>
      <c r="AA319" s="5" t="s">
        <v>2250</v>
      </c>
      <c r="AB319" s="5" t="s">
        <v>2144</v>
      </c>
      <c r="AC319" s="5" t="s">
        <v>2988</v>
      </c>
      <c r="AD319" s="5" t="s">
        <v>2360</v>
      </c>
      <c r="AE319" s="5" t="s">
        <v>2018</v>
      </c>
      <c r="AF319" s="5" t="s">
        <v>5067</v>
      </c>
      <c r="AG319" s="5"/>
      <c r="AH319" s="5"/>
      <c r="AI319" s="5"/>
      <c r="AJ319" s="5">
        <v>0</v>
      </c>
      <c r="AK319" s="5" t="s">
        <v>9272</v>
      </c>
      <c r="AL319" s="5" t="s">
        <v>9273</v>
      </c>
      <c r="AM319" s="5" t="s">
        <v>9274</v>
      </c>
      <c r="AN319" s="5" t="s">
        <v>9275</v>
      </c>
      <c r="AO319" s="5" t="s">
        <v>9276</v>
      </c>
      <c r="AP319" s="5" t="s">
        <v>9277</v>
      </c>
      <c r="AQ319" s="5" t="s">
        <v>9278</v>
      </c>
      <c r="AR319" s="5"/>
      <c r="AS319" s="5"/>
      <c r="AT319" s="5" t="s">
        <v>9279</v>
      </c>
      <c r="AU319" s="5" t="s">
        <v>9280</v>
      </c>
      <c r="AV319" s="5" t="s">
        <v>9281</v>
      </c>
      <c r="AW319" s="5" t="s">
        <v>9282</v>
      </c>
      <c r="AX319" s="5" t="s">
        <v>9283</v>
      </c>
      <c r="AY319" s="5" t="s">
        <v>9284</v>
      </c>
      <c r="AZ319" s="5"/>
      <c r="BA319" s="5" t="s">
        <v>9285</v>
      </c>
      <c r="BB319" s="5" t="s">
        <v>9286</v>
      </c>
      <c r="BC319" s="5" t="s">
        <v>9287</v>
      </c>
      <c r="BD319" s="5" t="s">
        <v>9288</v>
      </c>
      <c r="BE319" s="5" t="s">
        <v>9289</v>
      </c>
      <c r="BF319" s="5" t="s">
        <v>9290</v>
      </c>
      <c r="BG319" s="5"/>
      <c r="BH319" s="5" t="s">
        <v>9291</v>
      </c>
      <c r="BI319" s="5" t="s">
        <v>9292</v>
      </c>
      <c r="BJ319" s="5" t="s">
        <v>9293</v>
      </c>
      <c r="BK319" s="5" t="s">
        <v>9294</v>
      </c>
      <c r="BL319" s="5" t="s">
        <v>9295</v>
      </c>
      <c r="BM319" s="5" t="s">
        <v>9296</v>
      </c>
      <c r="BN319" s="5"/>
      <c r="BO319" s="5"/>
      <c r="BP319" s="5"/>
      <c r="BQ319" s="5">
        <v>0</v>
      </c>
      <c r="BR319" s="5">
        <v>0</v>
      </c>
      <c r="BS319" s="5">
        <v>0</v>
      </c>
      <c r="BT319" s="5">
        <v>6</v>
      </c>
      <c r="BU319" s="5">
        <v>293</v>
      </c>
      <c r="BV319" s="5">
        <v>600</v>
      </c>
      <c r="BW319" s="5">
        <v>6</v>
      </c>
      <c r="BX319" s="5">
        <v>202</v>
      </c>
      <c r="BY319" s="5">
        <v>500</v>
      </c>
      <c r="BZ319" s="5">
        <v>0</v>
      </c>
      <c r="CA319" s="5">
        <v>1100</v>
      </c>
      <c r="CB319" s="6">
        <v>1800</v>
      </c>
    </row>
    <row r="320" spans="1:80" x14ac:dyDescent="0.2">
      <c r="A320" s="5">
        <v>24386</v>
      </c>
      <c r="B320" s="5">
        <v>1</v>
      </c>
      <c r="C320" s="5">
        <v>4</v>
      </c>
      <c r="D320" s="5" t="s">
        <v>1804</v>
      </c>
      <c r="E320" s="5" t="s">
        <v>1809</v>
      </c>
      <c r="F320" s="5" t="s">
        <v>1810</v>
      </c>
      <c r="G320" s="5" t="s">
        <v>1808</v>
      </c>
      <c r="H320" s="5" t="s">
        <v>1806</v>
      </c>
      <c r="I320" s="5" t="s">
        <v>2010</v>
      </c>
      <c r="J320" s="5" t="s">
        <v>1807</v>
      </c>
      <c r="K320" s="5"/>
      <c r="L320" s="5"/>
      <c r="M320" s="5" t="s">
        <v>1811</v>
      </c>
      <c r="N320" s="5" t="s">
        <v>1815</v>
      </c>
      <c r="O320" s="5" t="s">
        <v>2013</v>
      </c>
      <c r="P320" s="5" t="s">
        <v>3039</v>
      </c>
      <c r="Q320" s="5" t="s">
        <v>1812</v>
      </c>
      <c r="R320" s="5" t="s">
        <v>1813</v>
      </c>
      <c r="S320" s="5"/>
      <c r="T320" s="5" t="s">
        <v>2014</v>
      </c>
      <c r="U320" s="5" t="s">
        <v>1818</v>
      </c>
      <c r="V320" s="5" t="s">
        <v>1819</v>
      </c>
      <c r="W320" s="5" t="s">
        <v>2459</v>
      </c>
      <c r="X320" s="5" t="s">
        <v>1821</v>
      </c>
      <c r="Y320" s="5" t="s">
        <v>2142</v>
      </c>
      <c r="Z320" s="5"/>
      <c r="AA320" s="5" t="s">
        <v>2250</v>
      </c>
      <c r="AB320" s="5" t="s">
        <v>2144</v>
      </c>
      <c r="AC320" s="5" t="s">
        <v>3345</v>
      </c>
      <c r="AD320" s="5" t="s">
        <v>2462</v>
      </c>
      <c r="AE320" s="5" t="s">
        <v>2720</v>
      </c>
      <c r="AF320" s="5" t="s">
        <v>3040</v>
      </c>
      <c r="AG320" s="5"/>
      <c r="AH320" s="5"/>
      <c r="AI320" s="5"/>
      <c r="AJ320" s="5">
        <v>0</v>
      </c>
      <c r="AK320" s="5" t="s">
        <v>9297</v>
      </c>
      <c r="AL320" s="5" t="s">
        <v>9298</v>
      </c>
      <c r="AM320" s="5" t="s">
        <v>9299</v>
      </c>
      <c r="AN320" s="5" t="s">
        <v>9300</v>
      </c>
      <c r="AO320" s="5" t="s">
        <v>9301</v>
      </c>
      <c r="AP320" s="5" t="s">
        <v>9302</v>
      </c>
      <c r="AQ320" s="5" t="s">
        <v>9303</v>
      </c>
      <c r="AR320" s="5"/>
      <c r="AS320" s="5"/>
      <c r="AT320" s="5" t="s">
        <v>9304</v>
      </c>
      <c r="AU320" s="5" t="s">
        <v>9305</v>
      </c>
      <c r="AV320" s="5" t="s">
        <v>9306</v>
      </c>
      <c r="AW320" s="5" t="s">
        <v>9307</v>
      </c>
      <c r="AX320" s="5" t="s">
        <v>9308</v>
      </c>
      <c r="AY320" s="5" t="s">
        <v>9309</v>
      </c>
      <c r="AZ320" s="5"/>
      <c r="BA320" s="5" t="s">
        <v>9310</v>
      </c>
      <c r="BB320" s="5" t="s">
        <v>9311</v>
      </c>
      <c r="BC320" s="5" t="s">
        <v>9312</v>
      </c>
      <c r="BD320" s="5" t="s">
        <v>9313</v>
      </c>
      <c r="BE320" s="5" t="s">
        <v>9314</v>
      </c>
      <c r="BF320" s="5" t="s">
        <v>9315</v>
      </c>
      <c r="BG320" s="5"/>
      <c r="BH320" s="5" t="s">
        <v>9316</v>
      </c>
      <c r="BI320" s="5" t="s">
        <v>9317</v>
      </c>
      <c r="BJ320" s="5" t="s">
        <v>9318</v>
      </c>
      <c r="BK320" s="5" t="s">
        <v>9319</v>
      </c>
      <c r="BL320" s="5" t="s">
        <v>9320</v>
      </c>
      <c r="BM320" s="5" t="s">
        <v>9321</v>
      </c>
      <c r="BN320" s="5"/>
      <c r="BO320" s="5"/>
      <c r="BP320" s="5"/>
      <c r="BQ320" s="5">
        <v>0</v>
      </c>
      <c r="BR320" s="5">
        <v>0</v>
      </c>
      <c r="BS320" s="5">
        <v>0</v>
      </c>
      <c r="BT320" s="5">
        <v>6</v>
      </c>
      <c r="BU320" s="5">
        <v>169</v>
      </c>
      <c r="BV320" s="5">
        <v>900</v>
      </c>
      <c r="BW320" s="5">
        <v>6</v>
      </c>
      <c r="BX320" s="5">
        <v>87</v>
      </c>
      <c r="BY320" s="5">
        <v>550</v>
      </c>
      <c r="BZ320" s="5">
        <v>0</v>
      </c>
      <c r="CA320" s="5">
        <v>1450</v>
      </c>
      <c r="CB320" s="6">
        <v>1800</v>
      </c>
    </row>
    <row r="321" spans="1:80" x14ac:dyDescent="0.2">
      <c r="A321" s="5">
        <v>24386</v>
      </c>
      <c r="B321" s="5">
        <v>1</v>
      </c>
      <c r="C321" s="5">
        <v>5</v>
      </c>
      <c r="D321" s="5" t="s">
        <v>2010</v>
      </c>
      <c r="E321" s="5" t="s">
        <v>1809</v>
      </c>
      <c r="F321" s="5" t="s">
        <v>1810</v>
      </c>
      <c r="G321" s="5" t="s">
        <v>1806</v>
      </c>
      <c r="H321" s="5" t="s">
        <v>1804</v>
      </c>
      <c r="I321" s="5" t="s">
        <v>1808</v>
      </c>
      <c r="J321" s="5" t="s">
        <v>1807</v>
      </c>
      <c r="K321" s="5"/>
      <c r="L321" s="5"/>
      <c r="M321" s="5" t="s">
        <v>1815</v>
      </c>
      <c r="N321" s="5" t="s">
        <v>1816</v>
      </c>
      <c r="O321" s="5" t="s">
        <v>1812</v>
      </c>
      <c r="P321" s="5" t="s">
        <v>2137</v>
      </c>
      <c r="Q321" s="5" t="s">
        <v>1814</v>
      </c>
      <c r="R321" s="5" t="s">
        <v>1813</v>
      </c>
      <c r="S321" s="5"/>
      <c r="T321" s="5" t="s">
        <v>2141</v>
      </c>
      <c r="U321" s="5" t="s">
        <v>1818</v>
      </c>
      <c r="V321" s="5" t="s">
        <v>1819</v>
      </c>
      <c r="W321" s="5" t="s">
        <v>1820</v>
      </c>
      <c r="X321" s="5" t="s">
        <v>2986</v>
      </c>
      <c r="Y321" s="5" t="s">
        <v>1822</v>
      </c>
      <c r="Z321" s="5"/>
      <c r="AA321" s="5" t="s">
        <v>2144</v>
      </c>
      <c r="AB321" s="5" t="s">
        <v>3345</v>
      </c>
      <c r="AC321" s="5" t="s">
        <v>2720</v>
      </c>
      <c r="AD321" s="5" t="s">
        <v>2250</v>
      </c>
      <c r="AE321" s="5" t="s">
        <v>2988</v>
      </c>
      <c r="AF321" s="5" t="s">
        <v>3040</v>
      </c>
      <c r="AG321" s="5"/>
      <c r="AH321" s="5"/>
      <c r="AI321" s="5"/>
      <c r="AJ321" s="5">
        <v>0</v>
      </c>
      <c r="AK321" s="5" t="s">
        <v>9322</v>
      </c>
      <c r="AL321" s="5" t="s">
        <v>9323</v>
      </c>
      <c r="AM321" s="5" t="s">
        <v>9324</v>
      </c>
      <c r="AN321" s="5" t="s">
        <v>9325</v>
      </c>
      <c r="AO321" s="5" t="s">
        <v>9326</v>
      </c>
      <c r="AP321" s="5" t="s">
        <v>9327</v>
      </c>
      <c r="AQ321" s="5" t="s">
        <v>9328</v>
      </c>
      <c r="AR321" s="5"/>
      <c r="AS321" s="5"/>
      <c r="AT321" s="5" t="s">
        <v>9329</v>
      </c>
      <c r="AU321" s="5" t="s">
        <v>9330</v>
      </c>
      <c r="AV321" s="5" t="s">
        <v>9331</v>
      </c>
      <c r="AW321" s="5" t="s">
        <v>9332</v>
      </c>
      <c r="AX321" s="5" t="s">
        <v>9333</v>
      </c>
      <c r="AY321" s="5" t="s">
        <v>9334</v>
      </c>
      <c r="AZ321" s="5"/>
      <c r="BA321" s="5" t="s">
        <v>9335</v>
      </c>
      <c r="BB321" s="5" t="s">
        <v>9336</v>
      </c>
      <c r="BC321" s="5" t="s">
        <v>9337</v>
      </c>
      <c r="BD321" s="5" t="s">
        <v>9338</v>
      </c>
      <c r="BE321" s="5" t="s">
        <v>9339</v>
      </c>
      <c r="BF321" s="5" t="s">
        <v>9340</v>
      </c>
      <c r="BG321" s="5"/>
      <c r="BH321" s="5" t="s">
        <v>9341</v>
      </c>
      <c r="BI321" s="5" t="s">
        <v>9342</v>
      </c>
      <c r="BJ321" s="5" t="s">
        <v>9343</v>
      </c>
      <c r="BK321" s="5" t="s">
        <v>9344</v>
      </c>
      <c r="BL321" s="5" t="s">
        <v>9345</v>
      </c>
      <c r="BM321" s="5" t="s">
        <v>9346</v>
      </c>
      <c r="BN321" s="5"/>
      <c r="BO321" s="5"/>
      <c r="BP321" s="5"/>
      <c r="BQ321" s="5">
        <v>0</v>
      </c>
      <c r="BR321" s="5">
        <v>0</v>
      </c>
      <c r="BS321" s="5">
        <v>0</v>
      </c>
      <c r="BT321" s="5">
        <v>6</v>
      </c>
      <c r="BU321" s="5">
        <v>237</v>
      </c>
      <c r="BV321" s="5">
        <v>1050</v>
      </c>
      <c r="BW321" s="5">
        <v>6</v>
      </c>
      <c r="BX321" s="5">
        <v>234</v>
      </c>
      <c r="BY321" s="5">
        <v>425</v>
      </c>
      <c r="BZ321" s="5">
        <v>0</v>
      </c>
      <c r="CA321" s="5">
        <v>1475</v>
      </c>
      <c r="CB321" s="6">
        <v>1800</v>
      </c>
    </row>
    <row r="322" spans="1:80" x14ac:dyDescent="0.2">
      <c r="A322" s="5">
        <v>24386</v>
      </c>
      <c r="B322" s="5">
        <v>1</v>
      </c>
      <c r="C322" s="5">
        <v>6</v>
      </c>
      <c r="D322" s="5" t="s">
        <v>2010</v>
      </c>
      <c r="E322" s="5" t="s">
        <v>1804</v>
      </c>
      <c r="F322" s="5" t="s">
        <v>1809</v>
      </c>
      <c r="G322" s="5" t="s">
        <v>1808</v>
      </c>
      <c r="H322" s="5" t="s">
        <v>1806</v>
      </c>
      <c r="I322" s="5" t="s">
        <v>1810</v>
      </c>
      <c r="J322" s="5" t="s">
        <v>1807</v>
      </c>
      <c r="K322" s="5"/>
      <c r="L322" s="5"/>
      <c r="M322" s="5" t="s">
        <v>2137</v>
      </c>
      <c r="N322" s="5" t="s">
        <v>1815</v>
      </c>
      <c r="O322" s="5" t="s">
        <v>1814</v>
      </c>
      <c r="P322" s="5" t="s">
        <v>1812</v>
      </c>
      <c r="Q322" s="5" t="s">
        <v>2013</v>
      </c>
      <c r="R322" s="5" t="s">
        <v>1813</v>
      </c>
      <c r="S322" s="5"/>
      <c r="T322" s="5" t="s">
        <v>2014</v>
      </c>
      <c r="U322" s="5" t="s">
        <v>1821</v>
      </c>
      <c r="V322" s="5" t="s">
        <v>1818</v>
      </c>
      <c r="W322" s="5" t="s">
        <v>1819</v>
      </c>
      <c r="X322" s="5" t="s">
        <v>1820</v>
      </c>
      <c r="Y322" s="5" t="s">
        <v>2142</v>
      </c>
      <c r="Z322" s="5"/>
      <c r="AA322" s="5" t="s">
        <v>2250</v>
      </c>
      <c r="AB322" s="5" t="s">
        <v>2144</v>
      </c>
      <c r="AC322" s="5" t="s">
        <v>2462</v>
      </c>
      <c r="AD322" s="5" t="s">
        <v>2720</v>
      </c>
      <c r="AE322" s="5" t="s">
        <v>2019</v>
      </c>
      <c r="AF322" s="5" t="s">
        <v>3040</v>
      </c>
      <c r="AG322" s="5"/>
      <c r="AH322" s="5"/>
      <c r="AI322" s="5"/>
      <c r="AJ322" s="5">
        <v>0</v>
      </c>
      <c r="AK322" s="5" t="s">
        <v>9347</v>
      </c>
      <c r="AL322" s="5" t="s">
        <v>9348</v>
      </c>
      <c r="AM322" s="5" t="s">
        <v>9349</v>
      </c>
      <c r="AN322" s="5" t="s">
        <v>9350</v>
      </c>
      <c r="AO322" s="5" t="s">
        <v>9351</v>
      </c>
      <c r="AP322" s="5" t="s">
        <v>9352</v>
      </c>
      <c r="AQ322" s="5" t="s">
        <v>9353</v>
      </c>
      <c r="AR322" s="5"/>
      <c r="AS322" s="5"/>
      <c r="AT322" s="5" t="s">
        <v>9354</v>
      </c>
      <c r="AU322" s="5" t="s">
        <v>9355</v>
      </c>
      <c r="AV322" s="5" t="s">
        <v>9356</v>
      </c>
      <c r="AW322" s="5" t="s">
        <v>9357</v>
      </c>
      <c r="AX322" s="5" t="s">
        <v>9358</v>
      </c>
      <c r="AY322" s="5" t="s">
        <v>9359</v>
      </c>
      <c r="AZ322" s="5"/>
      <c r="BA322" s="5" t="s">
        <v>9360</v>
      </c>
      <c r="BB322" s="5" t="s">
        <v>9361</v>
      </c>
      <c r="BC322" s="5" t="s">
        <v>9362</v>
      </c>
      <c r="BD322" s="5" t="s">
        <v>9363</v>
      </c>
      <c r="BE322" s="5" t="s">
        <v>9364</v>
      </c>
      <c r="BF322" s="5" t="s">
        <v>9365</v>
      </c>
      <c r="BG322" s="5"/>
      <c r="BH322" s="5" t="s">
        <v>9366</v>
      </c>
      <c r="BI322" s="5" t="s">
        <v>9367</v>
      </c>
      <c r="BJ322" s="5" t="s">
        <v>9368</v>
      </c>
      <c r="BK322" s="5" t="s">
        <v>9369</v>
      </c>
      <c r="BL322" s="5" t="s">
        <v>9370</v>
      </c>
      <c r="BM322" s="5" t="s">
        <v>9371</v>
      </c>
      <c r="BN322" s="5"/>
      <c r="BO322" s="5"/>
      <c r="BP322" s="5"/>
      <c r="BQ322" s="5">
        <v>0</v>
      </c>
      <c r="BR322" s="5">
        <v>0</v>
      </c>
      <c r="BS322" s="5">
        <v>0</v>
      </c>
      <c r="BT322" s="5">
        <v>6</v>
      </c>
      <c r="BU322" s="5">
        <v>144</v>
      </c>
      <c r="BV322" s="5">
        <v>1200</v>
      </c>
      <c r="BW322" s="5">
        <v>6</v>
      </c>
      <c r="BX322" s="5">
        <v>55</v>
      </c>
      <c r="BY322" s="5">
        <v>600</v>
      </c>
      <c r="BZ322" s="5">
        <v>0</v>
      </c>
      <c r="CA322" s="5">
        <v>1800</v>
      </c>
      <c r="CB322" s="6">
        <v>1800</v>
      </c>
    </row>
    <row r="323" spans="1:80" x14ac:dyDescent="0.2">
      <c r="A323" s="5">
        <v>24386</v>
      </c>
      <c r="B323" s="5">
        <v>2</v>
      </c>
      <c r="C323" s="5">
        <v>1</v>
      </c>
      <c r="D323" s="5" t="s">
        <v>1857</v>
      </c>
      <c r="E323" s="5" t="s">
        <v>2046</v>
      </c>
      <c r="F323" s="5" t="s">
        <v>1858</v>
      </c>
      <c r="G323" s="5" t="s">
        <v>1860</v>
      </c>
      <c r="H323" s="5" t="s">
        <v>1856</v>
      </c>
      <c r="I323" s="5" t="s">
        <v>1854</v>
      </c>
      <c r="J323" s="5" t="s">
        <v>2280</v>
      </c>
      <c r="K323" s="5" t="s">
        <v>1859</v>
      </c>
      <c r="L323" s="5"/>
      <c r="M323" s="5" t="s">
        <v>3607</v>
      </c>
      <c r="N323" s="5" t="s">
        <v>1868</v>
      </c>
      <c r="O323" s="5" t="s">
        <v>1866</v>
      </c>
      <c r="P323" s="5" t="s">
        <v>1864</v>
      </c>
      <c r="Q323" s="5" t="s">
        <v>1862</v>
      </c>
      <c r="R323" s="5" t="s">
        <v>1863</v>
      </c>
      <c r="S323" s="5" t="s">
        <v>1867</v>
      </c>
      <c r="T323" s="5" t="s">
        <v>2048</v>
      </c>
      <c r="U323" s="5" t="s">
        <v>2170</v>
      </c>
      <c r="V323" s="5" t="s">
        <v>2282</v>
      </c>
      <c r="W323" s="5" t="s">
        <v>5501</v>
      </c>
      <c r="X323" s="5" t="s">
        <v>2172</v>
      </c>
      <c r="Y323" s="5" t="s">
        <v>2171</v>
      </c>
      <c r="Z323" s="5" t="s">
        <v>1870</v>
      </c>
      <c r="AA323" s="5" t="s">
        <v>9372</v>
      </c>
      <c r="AB323" s="5" t="s">
        <v>2051</v>
      </c>
      <c r="AC323" s="5" t="s">
        <v>2879</v>
      </c>
      <c r="AD323" s="5" t="s">
        <v>1878</v>
      </c>
      <c r="AE323" s="5" t="s">
        <v>3641</v>
      </c>
      <c r="AF323" s="5" t="s">
        <v>2056</v>
      </c>
      <c r="AG323" s="5" t="s">
        <v>2622</v>
      </c>
      <c r="AH323" s="5" t="s">
        <v>2057</v>
      </c>
      <c r="AI323" s="5" t="s">
        <v>5093</v>
      </c>
      <c r="AJ323" s="5">
        <v>80.31071</v>
      </c>
      <c r="AK323" s="5" t="s">
        <v>9373</v>
      </c>
      <c r="AL323" s="5" t="s">
        <v>9374</v>
      </c>
      <c r="AM323" s="5" t="s">
        <v>9375</v>
      </c>
      <c r="AN323" s="5" t="s">
        <v>9376</v>
      </c>
      <c r="AO323" s="5" t="s">
        <v>9377</v>
      </c>
      <c r="AP323" s="5" t="s">
        <v>9378</v>
      </c>
      <c r="AQ323" s="5" t="s">
        <v>9379</v>
      </c>
      <c r="AR323" s="5" t="s">
        <v>9380</v>
      </c>
      <c r="AS323" s="5"/>
      <c r="AT323" s="5" t="s">
        <v>9381</v>
      </c>
      <c r="AU323" s="5" t="s">
        <v>9382</v>
      </c>
      <c r="AV323" s="5" t="s">
        <v>9383</v>
      </c>
      <c r="AW323" s="5" t="s">
        <v>9384</v>
      </c>
      <c r="AX323" s="5" t="s">
        <v>9385</v>
      </c>
      <c r="AY323" s="5" t="s">
        <v>9386</v>
      </c>
      <c r="AZ323" s="5" t="s">
        <v>9387</v>
      </c>
      <c r="BA323" s="5" t="s">
        <v>9388</v>
      </c>
      <c r="BB323" s="5" t="s">
        <v>9389</v>
      </c>
      <c r="BC323" s="5" t="s">
        <v>9390</v>
      </c>
      <c r="BD323" s="5" t="s">
        <v>9391</v>
      </c>
      <c r="BE323" s="5" t="s">
        <v>9392</v>
      </c>
      <c r="BF323" s="5" t="s">
        <v>9393</v>
      </c>
      <c r="BG323" s="5" t="s">
        <v>9394</v>
      </c>
      <c r="BH323" s="5" t="s">
        <v>9395</v>
      </c>
      <c r="BI323" s="5" t="s">
        <v>9396</v>
      </c>
      <c r="BJ323" s="5" t="s">
        <v>9397</v>
      </c>
      <c r="BK323" s="5" t="s">
        <v>9398</v>
      </c>
      <c r="BL323" s="5" t="s">
        <v>9399</v>
      </c>
      <c r="BM323" s="5" t="s">
        <v>9400</v>
      </c>
      <c r="BN323" s="5" t="s">
        <v>9401</v>
      </c>
      <c r="BO323" s="5" t="s">
        <v>9402</v>
      </c>
      <c r="BP323" s="5" t="s">
        <v>9403</v>
      </c>
      <c r="BQ323" s="5">
        <v>0</v>
      </c>
      <c r="BR323" s="5">
        <v>0</v>
      </c>
      <c r="BS323" s="5">
        <v>0</v>
      </c>
      <c r="BT323" s="5">
        <v>7</v>
      </c>
      <c r="BU323" s="5">
        <v>848</v>
      </c>
      <c r="BV323" s="5">
        <v>900</v>
      </c>
      <c r="BW323" s="5">
        <v>7</v>
      </c>
      <c r="BX323" s="5">
        <v>634</v>
      </c>
      <c r="BY323" s="5">
        <v>575</v>
      </c>
      <c r="BZ323" s="5">
        <v>100</v>
      </c>
      <c r="CA323" s="5">
        <v>1475</v>
      </c>
      <c r="CB323" s="6">
        <v>2300</v>
      </c>
    </row>
    <row r="324" spans="1:80" x14ac:dyDescent="0.2">
      <c r="A324" s="5">
        <v>24386</v>
      </c>
      <c r="B324" s="5">
        <v>2</v>
      </c>
      <c r="C324" s="5">
        <v>2</v>
      </c>
      <c r="D324" s="5" t="s">
        <v>1856</v>
      </c>
      <c r="E324" s="5" t="s">
        <v>1854</v>
      </c>
      <c r="F324" s="5" t="s">
        <v>2278</v>
      </c>
      <c r="G324" s="5" t="s">
        <v>1858</v>
      </c>
      <c r="H324" s="5" t="s">
        <v>1857</v>
      </c>
      <c r="I324" s="5" t="s">
        <v>2046</v>
      </c>
      <c r="J324" s="5" t="s">
        <v>1855</v>
      </c>
      <c r="K324" s="5" t="s">
        <v>1859</v>
      </c>
      <c r="L324" s="5"/>
      <c r="M324" s="5" t="s">
        <v>1864</v>
      </c>
      <c r="N324" s="5" t="s">
        <v>1862</v>
      </c>
      <c r="O324" s="5" t="s">
        <v>2047</v>
      </c>
      <c r="P324" s="5" t="s">
        <v>1865</v>
      </c>
      <c r="Q324" s="5" t="s">
        <v>1868</v>
      </c>
      <c r="R324" s="5" t="s">
        <v>1863</v>
      </c>
      <c r="S324" s="5" t="s">
        <v>1867</v>
      </c>
      <c r="T324" s="5" t="s">
        <v>2048</v>
      </c>
      <c r="U324" s="5" t="s">
        <v>2170</v>
      </c>
      <c r="V324" s="5" t="s">
        <v>1871</v>
      </c>
      <c r="W324" s="5" t="s">
        <v>1875</v>
      </c>
      <c r="X324" s="5" t="s">
        <v>1874</v>
      </c>
      <c r="Y324" s="5" t="s">
        <v>1870</v>
      </c>
      <c r="Z324" s="5" t="s">
        <v>1873</v>
      </c>
      <c r="AA324" s="5" t="s">
        <v>1878</v>
      </c>
      <c r="AB324" s="5" t="s">
        <v>3896</v>
      </c>
      <c r="AC324" s="5" t="s">
        <v>2879</v>
      </c>
      <c r="AD324" s="5" t="s">
        <v>9404</v>
      </c>
      <c r="AE324" s="5" t="s">
        <v>2051</v>
      </c>
      <c r="AF324" s="5" t="s">
        <v>2056</v>
      </c>
      <c r="AG324" s="5" t="s">
        <v>2055</v>
      </c>
      <c r="AH324" s="5" t="s">
        <v>2057</v>
      </c>
      <c r="AI324" s="5" t="s">
        <v>2174</v>
      </c>
      <c r="AJ324" s="5">
        <v>54.38073</v>
      </c>
      <c r="AK324" s="5" t="s">
        <v>9405</v>
      </c>
      <c r="AL324" s="5" t="s">
        <v>9406</v>
      </c>
      <c r="AM324" s="5" t="s">
        <v>9407</v>
      </c>
      <c r="AN324" s="5" t="s">
        <v>9408</v>
      </c>
      <c r="AO324" s="5" t="s">
        <v>9409</v>
      </c>
      <c r="AP324" s="5" t="s">
        <v>9410</v>
      </c>
      <c r="AQ324" s="5" t="s">
        <v>9411</v>
      </c>
      <c r="AR324" s="5" t="s">
        <v>9412</v>
      </c>
      <c r="AS324" s="5"/>
      <c r="AT324" s="5" t="s">
        <v>9413</v>
      </c>
      <c r="AU324" s="5" t="s">
        <v>9414</v>
      </c>
      <c r="AV324" s="5" t="s">
        <v>9415</v>
      </c>
      <c r="AW324" s="5" t="s">
        <v>9416</v>
      </c>
      <c r="AX324" s="5" t="s">
        <v>9417</v>
      </c>
      <c r="AY324" s="5" t="s">
        <v>9418</v>
      </c>
      <c r="AZ324" s="5" t="s">
        <v>9419</v>
      </c>
      <c r="BA324" s="5" t="s">
        <v>9420</v>
      </c>
      <c r="BB324" s="5" t="s">
        <v>9421</v>
      </c>
      <c r="BC324" s="5" t="s">
        <v>9422</v>
      </c>
      <c r="BD324" s="5" t="s">
        <v>9423</v>
      </c>
      <c r="BE324" s="5" t="s">
        <v>9424</v>
      </c>
      <c r="BF324" s="5" t="s">
        <v>9425</v>
      </c>
      <c r="BG324" s="5" t="s">
        <v>9426</v>
      </c>
      <c r="BH324" s="5" t="s">
        <v>9427</v>
      </c>
      <c r="BI324" s="5" t="s">
        <v>9428</v>
      </c>
      <c r="BJ324" s="5" t="s">
        <v>9429</v>
      </c>
      <c r="BK324" s="5" t="s">
        <v>9430</v>
      </c>
      <c r="BL324" s="5" t="s">
        <v>9431</v>
      </c>
      <c r="BM324" s="5" t="s">
        <v>9432</v>
      </c>
      <c r="BN324" s="5" t="s">
        <v>9433</v>
      </c>
      <c r="BO324" s="5" t="s">
        <v>9434</v>
      </c>
      <c r="BP324" s="5" t="s">
        <v>9435</v>
      </c>
      <c r="BQ324" s="5">
        <v>0</v>
      </c>
      <c r="BR324" s="5">
        <v>0</v>
      </c>
      <c r="BS324" s="5">
        <v>0</v>
      </c>
      <c r="BT324" s="5">
        <v>7</v>
      </c>
      <c r="BU324" s="5">
        <v>700</v>
      </c>
      <c r="BV324" s="5">
        <v>1400</v>
      </c>
      <c r="BW324" s="5">
        <v>7</v>
      </c>
      <c r="BX324" s="5">
        <v>236</v>
      </c>
      <c r="BY324" s="5">
        <v>900</v>
      </c>
      <c r="BZ324" s="5">
        <v>200</v>
      </c>
      <c r="CA324" s="5">
        <v>2300</v>
      </c>
      <c r="CB324" s="6">
        <v>2300</v>
      </c>
    </row>
    <row r="325" spans="1:80" x14ac:dyDescent="0.2">
      <c r="A325" s="5">
        <v>24386</v>
      </c>
      <c r="B325" s="5">
        <v>3</v>
      </c>
      <c r="C325" s="5">
        <v>1</v>
      </c>
      <c r="D325" s="5" t="s">
        <v>1917</v>
      </c>
      <c r="E325" s="5" t="s">
        <v>1913</v>
      </c>
      <c r="F325" s="5" t="s">
        <v>1916</v>
      </c>
      <c r="G325" s="5" t="s">
        <v>2206</v>
      </c>
      <c r="H325" s="5" t="s">
        <v>1915</v>
      </c>
      <c r="I325" s="5" t="s">
        <v>2207</v>
      </c>
      <c r="J325" s="5" t="s">
        <v>1914</v>
      </c>
      <c r="K325" s="5"/>
      <c r="L325" s="5"/>
      <c r="M325" s="5" t="s">
        <v>2090</v>
      </c>
      <c r="N325" s="5" t="s">
        <v>2091</v>
      </c>
      <c r="O325" s="5" t="s">
        <v>1919</v>
      </c>
      <c r="P325" s="5"/>
      <c r="Q325" s="5"/>
      <c r="R325" s="5"/>
      <c r="S325" s="5"/>
      <c r="T325" s="5" t="s">
        <v>2092</v>
      </c>
      <c r="U325" s="5" t="s">
        <v>2523</v>
      </c>
      <c r="V325" s="5" t="s">
        <v>1924</v>
      </c>
      <c r="W325" s="5"/>
      <c r="X325" s="5"/>
      <c r="Y325" s="5"/>
      <c r="Z325" s="5"/>
      <c r="AA325" s="5" t="s">
        <v>2093</v>
      </c>
      <c r="AB325" s="5" t="s">
        <v>1927</v>
      </c>
      <c r="AC325" s="5" t="s">
        <v>1925</v>
      </c>
      <c r="AD325" s="5"/>
      <c r="AE325" s="5"/>
      <c r="AF325" s="5"/>
      <c r="AG325" s="5"/>
      <c r="AH325" s="5" t="s">
        <v>2317</v>
      </c>
      <c r="AI325" s="5"/>
      <c r="AJ325" s="5">
        <v>18.376239999999999</v>
      </c>
      <c r="AK325" s="5" t="s">
        <v>9436</v>
      </c>
      <c r="AL325" s="5" t="s">
        <v>9437</v>
      </c>
      <c r="AM325" s="5" t="s">
        <v>9438</v>
      </c>
      <c r="AN325" s="5" t="s">
        <v>9439</v>
      </c>
      <c r="AO325" s="5" t="s">
        <v>9440</v>
      </c>
      <c r="AP325" s="5" t="s">
        <v>9441</v>
      </c>
      <c r="AQ325" s="5" t="s">
        <v>9442</v>
      </c>
      <c r="AR325" s="5"/>
      <c r="AS325" s="5"/>
      <c r="AT325" s="5" t="s">
        <v>9443</v>
      </c>
      <c r="AU325" s="5" t="s">
        <v>9444</v>
      </c>
      <c r="AV325" s="5" t="s">
        <v>9445</v>
      </c>
      <c r="AW325" s="5"/>
      <c r="AX325" s="5"/>
      <c r="AY325" s="5"/>
      <c r="AZ325" s="5"/>
      <c r="BA325" s="5" t="s">
        <v>9446</v>
      </c>
      <c r="BB325" s="5" t="s">
        <v>9447</v>
      </c>
      <c r="BC325" s="5" t="s">
        <v>9448</v>
      </c>
      <c r="BD325" s="5"/>
      <c r="BE325" s="5"/>
      <c r="BF325" s="5"/>
      <c r="BG325" s="5"/>
      <c r="BH325" s="5" t="s">
        <v>9449</v>
      </c>
      <c r="BI325" s="5" t="s">
        <v>9450</v>
      </c>
      <c r="BJ325" s="5" t="s">
        <v>9451</v>
      </c>
      <c r="BK325" s="5"/>
      <c r="BL325" s="5"/>
      <c r="BM325" s="5"/>
      <c r="BN325" s="5"/>
      <c r="BO325" s="5" t="s">
        <v>9452</v>
      </c>
      <c r="BP325" s="5"/>
      <c r="BQ325" s="5">
        <v>0</v>
      </c>
      <c r="BR325" s="5">
        <v>0</v>
      </c>
      <c r="BS325" s="5">
        <v>0</v>
      </c>
      <c r="BT325" s="5">
        <v>3</v>
      </c>
      <c r="BU325" s="5">
        <v>787</v>
      </c>
      <c r="BV325" s="5">
        <v>300</v>
      </c>
      <c r="BW325" s="5">
        <v>3</v>
      </c>
      <c r="BX325" s="5">
        <v>231</v>
      </c>
      <c r="BY325" s="5">
        <v>350</v>
      </c>
      <c r="BZ325" s="5">
        <v>100</v>
      </c>
      <c r="CA325" s="5">
        <v>650</v>
      </c>
      <c r="CB325" s="6">
        <v>1000</v>
      </c>
    </row>
    <row r="326" spans="1:80" x14ac:dyDescent="0.2">
      <c r="A326" s="5">
        <v>24386</v>
      </c>
      <c r="B326" s="5">
        <v>3</v>
      </c>
      <c r="C326" s="5">
        <v>2</v>
      </c>
      <c r="D326" s="5" t="s">
        <v>1917</v>
      </c>
      <c r="E326" s="5" t="s">
        <v>1913</v>
      </c>
      <c r="F326" s="5" t="s">
        <v>1918</v>
      </c>
      <c r="G326" s="5" t="s">
        <v>1916</v>
      </c>
      <c r="H326" s="5" t="s">
        <v>1914</v>
      </c>
      <c r="I326" s="5" t="s">
        <v>1915</v>
      </c>
      <c r="J326" s="5"/>
      <c r="K326" s="5"/>
      <c r="L326" s="5"/>
      <c r="M326" s="5" t="s">
        <v>4129</v>
      </c>
      <c r="N326" s="5" t="s">
        <v>2090</v>
      </c>
      <c r="O326" s="5" t="s">
        <v>1919</v>
      </c>
      <c r="P326" s="5"/>
      <c r="Q326" s="5"/>
      <c r="R326" s="5"/>
      <c r="S326" s="5"/>
      <c r="T326" s="5" t="s">
        <v>2523</v>
      </c>
      <c r="U326" s="5" t="s">
        <v>2092</v>
      </c>
      <c r="V326" s="5" t="s">
        <v>1924</v>
      </c>
      <c r="W326" s="5"/>
      <c r="X326" s="5"/>
      <c r="Y326" s="5"/>
      <c r="Z326" s="5"/>
      <c r="AA326" s="5" t="s">
        <v>2544</v>
      </c>
      <c r="AB326" s="5" t="s">
        <v>2419</v>
      </c>
      <c r="AC326" s="5" t="s">
        <v>2095</v>
      </c>
      <c r="AD326" s="5"/>
      <c r="AE326" s="5"/>
      <c r="AF326" s="5"/>
      <c r="AG326" s="5"/>
      <c r="AH326" s="5" t="s">
        <v>2317</v>
      </c>
      <c r="AI326" s="5"/>
      <c r="AJ326" s="5">
        <v>8.2993229999999993</v>
      </c>
      <c r="AK326" s="5" t="s">
        <v>9453</v>
      </c>
      <c r="AL326" s="5" t="s">
        <v>9454</v>
      </c>
      <c r="AM326" s="5" t="s">
        <v>9455</v>
      </c>
      <c r="AN326" s="5" t="s">
        <v>9456</v>
      </c>
      <c r="AO326" s="5" t="s">
        <v>9457</v>
      </c>
      <c r="AP326" s="5" t="s">
        <v>9458</v>
      </c>
      <c r="AQ326" s="5"/>
      <c r="AR326" s="5"/>
      <c r="AS326" s="5"/>
      <c r="AT326" s="5" t="s">
        <v>9459</v>
      </c>
      <c r="AU326" s="5" t="s">
        <v>9460</v>
      </c>
      <c r="AV326" s="5" t="s">
        <v>9461</v>
      </c>
      <c r="AW326" s="5"/>
      <c r="AX326" s="5"/>
      <c r="AY326" s="5"/>
      <c r="AZ326" s="5"/>
      <c r="BA326" s="5" t="s">
        <v>9462</v>
      </c>
      <c r="BB326" s="5" t="s">
        <v>9463</v>
      </c>
      <c r="BC326" s="5" t="s">
        <v>9464</v>
      </c>
      <c r="BD326" s="5"/>
      <c r="BE326" s="5"/>
      <c r="BF326" s="5"/>
      <c r="BG326" s="5"/>
      <c r="BH326" s="5" t="s">
        <v>9465</v>
      </c>
      <c r="BI326" s="5" t="s">
        <v>9466</v>
      </c>
      <c r="BJ326" s="5" t="s">
        <v>9467</v>
      </c>
      <c r="BK326" s="5"/>
      <c r="BL326" s="5"/>
      <c r="BM326" s="5"/>
      <c r="BN326" s="5"/>
      <c r="BO326" s="5" t="s">
        <v>9468</v>
      </c>
      <c r="BP326" s="5"/>
      <c r="BQ326" s="5">
        <v>0</v>
      </c>
      <c r="BR326" s="5">
        <v>0</v>
      </c>
      <c r="BS326" s="5">
        <v>0</v>
      </c>
      <c r="BT326" s="5">
        <v>3</v>
      </c>
      <c r="BU326" s="5">
        <v>114</v>
      </c>
      <c r="BV326" s="5">
        <v>450</v>
      </c>
      <c r="BW326" s="5">
        <v>3</v>
      </c>
      <c r="BX326" s="5">
        <v>36</v>
      </c>
      <c r="BY326" s="5">
        <v>350</v>
      </c>
      <c r="BZ326" s="5">
        <v>100</v>
      </c>
      <c r="CA326" s="5">
        <v>800</v>
      </c>
      <c r="CB326" s="6">
        <v>1000</v>
      </c>
    </row>
    <row r="327" spans="1:80" x14ac:dyDescent="0.2">
      <c r="A327" s="5">
        <v>24386</v>
      </c>
      <c r="B327" s="5">
        <v>3</v>
      </c>
      <c r="C327" s="5">
        <v>3</v>
      </c>
      <c r="D327" s="5" t="s">
        <v>1917</v>
      </c>
      <c r="E327" s="5" t="s">
        <v>1913</v>
      </c>
      <c r="F327" s="5" t="s">
        <v>2206</v>
      </c>
      <c r="G327" s="5" t="s">
        <v>1916</v>
      </c>
      <c r="H327" s="5" t="s">
        <v>1914</v>
      </c>
      <c r="I327" s="5" t="s">
        <v>1915</v>
      </c>
      <c r="J327" s="5" t="s">
        <v>1918</v>
      </c>
      <c r="K327" s="5"/>
      <c r="L327" s="5"/>
      <c r="M327" s="5" t="s">
        <v>2090</v>
      </c>
      <c r="N327" s="5" t="s">
        <v>1919</v>
      </c>
      <c r="O327" s="5" t="s">
        <v>2208</v>
      </c>
      <c r="P327" s="5"/>
      <c r="Q327" s="5"/>
      <c r="R327" s="5"/>
      <c r="S327" s="5"/>
      <c r="T327" s="5" t="s">
        <v>2092</v>
      </c>
      <c r="U327" s="5" t="s">
        <v>2523</v>
      </c>
      <c r="V327" s="5" t="s">
        <v>1924</v>
      </c>
      <c r="W327" s="5"/>
      <c r="X327" s="5"/>
      <c r="Y327" s="5"/>
      <c r="Z327" s="5"/>
      <c r="AA327" s="5" t="s">
        <v>2419</v>
      </c>
      <c r="AB327" s="5" t="s">
        <v>2095</v>
      </c>
      <c r="AC327" s="5" t="s">
        <v>2544</v>
      </c>
      <c r="AD327" s="5"/>
      <c r="AE327" s="5"/>
      <c r="AF327" s="5"/>
      <c r="AG327" s="5"/>
      <c r="AH327" s="5" t="s">
        <v>2317</v>
      </c>
      <c r="AI327" s="5"/>
      <c r="AJ327" s="5">
        <v>10.22662</v>
      </c>
      <c r="AK327" s="5" t="s">
        <v>9469</v>
      </c>
      <c r="AL327" s="5" t="s">
        <v>9470</v>
      </c>
      <c r="AM327" s="5" t="s">
        <v>9471</v>
      </c>
      <c r="AN327" s="5" t="s">
        <v>9472</v>
      </c>
      <c r="AO327" s="5" t="s">
        <v>9473</v>
      </c>
      <c r="AP327" s="5" t="s">
        <v>9474</v>
      </c>
      <c r="AQ327" s="5" t="s">
        <v>9475</v>
      </c>
      <c r="AR327" s="5"/>
      <c r="AS327" s="5"/>
      <c r="AT327" s="5" t="s">
        <v>9476</v>
      </c>
      <c r="AU327" s="5" t="s">
        <v>9477</v>
      </c>
      <c r="AV327" s="5" t="s">
        <v>9478</v>
      </c>
      <c r="AW327" s="5"/>
      <c r="AX327" s="5"/>
      <c r="AY327" s="5"/>
      <c r="AZ327" s="5"/>
      <c r="BA327" s="5" t="s">
        <v>9479</v>
      </c>
      <c r="BB327" s="5" t="s">
        <v>9480</v>
      </c>
      <c r="BC327" s="5" t="s">
        <v>9481</v>
      </c>
      <c r="BD327" s="5"/>
      <c r="BE327" s="5"/>
      <c r="BF327" s="5"/>
      <c r="BG327" s="5"/>
      <c r="BH327" s="5" t="s">
        <v>9482</v>
      </c>
      <c r="BI327" s="5" t="s">
        <v>9483</v>
      </c>
      <c r="BJ327" s="5" t="s">
        <v>9484</v>
      </c>
      <c r="BK327" s="5"/>
      <c r="BL327" s="5"/>
      <c r="BM327" s="5"/>
      <c r="BN327" s="5"/>
      <c r="BO327" s="5" t="s">
        <v>9485</v>
      </c>
      <c r="BP327" s="5"/>
      <c r="BQ327" s="5">
        <v>0</v>
      </c>
      <c r="BR327" s="5">
        <v>0</v>
      </c>
      <c r="BS327" s="5">
        <v>0</v>
      </c>
      <c r="BT327" s="5">
        <v>3</v>
      </c>
      <c r="BU327" s="5">
        <v>110</v>
      </c>
      <c r="BV327" s="5">
        <v>600</v>
      </c>
      <c r="BW327" s="5">
        <v>3</v>
      </c>
      <c r="BX327" s="5">
        <v>30</v>
      </c>
      <c r="BY327" s="5">
        <v>350</v>
      </c>
      <c r="BZ327" s="5">
        <v>100</v>
      </c>
      <c r="CA327" s="5">
        <v>950</v>
      </c>
      <c r="CB327" s="6">
        <v>1000</v>
      </c>
    </row>
    <row r="328" spans="1:80" x14ac:dyDescent="0.2">
      <c r="A328" s="5">
        <v>24386</v>
      </c>
      <c r="B328" s="5">
        <v>4</v>
      </c>
      <c r="C328" s="5">
        <v>1</v>
      </c>
      <c r="D328" s="5" t="s">
        <v>1950</v>
      </c>
      <c r="E328" s="5" t="s">
        <v>1984</v>
      </c>
      <c r="F328" s="5" t="s">
        <v>1947</v>
      </c>
      <c r="G328" s="5" t="s">
        <v>2669</v>
      </c>
      <c r="H328" s="5" t="s">
        <v>1946</v>
      </c>
      <c r="I328" s="5" t="s">
        <v>1948</v>
      </c>
      <c r="J328" s="5" t="s">
        <v>1987</v>
      </c>
      <c r="K328" s="5"/>
      <c r="L328" s="5"/>
      <c r="M328" s="5" t="s">
        <v>2670</v>
      </c>
      <c r="N328" s="5" t="s">
        <v>1951</v>
      </c>
      <c r="O328" s="5" t="s">
        <v>1952</v>
      </c>
      <c r="P328" s="5" t="s">
        <v>1953</v>
      </c>
      <c r="Q328" s="5"/>
      <c r="R328" s="5"/>
      <c r="S328" s="5"/>
      <c r="T328" s="5" t="s">
        <v>7974</v>
      </c>
      <c r="U328" s="5" t="s">
        <v>1956</v>
      </c>
      <c r="V328" s="5" t="s">
        <v>3301</v>
      </c>
      <c r="W328" s="5" t="s">
        <v>1958</v>
      </c>
      <c r="X328" s="5"/>
      <c r="Y328" s="5"/>
      <c r="Z328" s="5"/>
      <c r="AA328" s="5" t="s">
        <v>1962</v>
      </c>
      <c r="AB328" s="5" t="s">
        <v>2336</v>
      </c>
      <c r="AC328" s="5" t="s">
        <v>1960</v>
      </c>
      <c r="AD328" s="5" t="s">
        <v>1961</v>
      </c>
      <c r="AE328" s="5"/>
      <c r="AF328" s="5"/>
      <c r="AG328" s="5"/>
      <c r="AH328" s="5"/>
      <c r="AI328" s="5"/>
      <c r="AJ328" s="5">
        <v>20.125170000000001</v>
      </c>
      <c r="AK328" s="5" t="s">
        <v>9486</v>
      </c>
      <c r="AL328" s="5" t="s">
        <v>9487</v>
      </c>
      <c r="AM328" s="5" t="s">
        <v>9488</v>
      </c>
      <c r="AN328" s="5" t="s">
        <v>9489</v>
      </c>
      <c r="AO328" s="5" t="s">
        <v>9490</v>
      </c>
      <c r="AP328" s="5" t="s">
        <v>9491</v>
      </c>
      <c r="AQ328" s="5" t="s">
        <v>9492</v>
      </c>
      <c r="AR328" s="5"/>
      <c r="AS328" s="5"/>
      <c r="AT328" s="5" t="s">
        <v>9493</v>
      </c>
      <c r="AU328" s="5" t="s">
        <v>9494</v>
      </c>
      <c r="AV328" s="5" t="s">
        <v>9495</v>
      </c>
      <c r="AW328" s="5" t="s">
        <v>9496</v>
      </c>
      <c r="AX328" s="5"/>
      <c r="AY328" s="5"/>
      <c r="AZ328" s="5"/>
      <c r="BA328" s="5" t="s">
        <v>9497</v>
      </c>
      <c r="BB328" s="5" t="s">
        <v>9498</v>
      </c>
      <c r="BC328" s="5" t="s">
        <v>9499</v>
      </c>
      <c r="BD328" s="5" t="s">
        <v>9500</v>
      </c>
      <c r="BE328" s="5"/>
      <c r="BF328" s="5"/>
      <c r="BG328" s="5"/>
      <c r="BH328" s="5" t="s">
        <v>9501</v>
      </c>
      <c r="BI328" s="5" t="s">
        <v>9502</v>
      </c>
      <c r="BJ328" s="5" t="s">
        <v>9503</v>
      </c>
      <c r="BK328" s="5" t="s">
        <v>9504</v>
      </c>
      <c r="BL328" s="5"/>
      <c r="BM328" s="5"/>
      <c r="BN328" s="5"/>
      <c r="BO328" s="5"/>
      <c r="BP328" s="5"/>
      <c r="BQ328" s="5">
        <v>0</v>
      </c>
      <c r="BR328" s="5">
        <v>0</v>
      </c>
      <c r="BS328" s="5">
        <v>0</v>
      </c>
      <c r="BT328" s="5">
        <v>4</v>
      </c>
      <c r="BU328" s="5">
        <v>511</v>
      </c>
      <c r="BV328" s="5">
        <v>600</v>
      </c>
      <c r="BW328" s="5">
        <v>4</v>
      </c>
      <c r="BX328" s="5">
        <v>256</v>
      </c>
      <c r="BY328" s="5">
        <v>275</v>
      </c>
      <c r="BZ328" s="5">
        <v>0</v>
      </c>
      <c r="CA328" s="5">
        <v>875</v>
      </c>
      <c r="CB328" s="6">
        <v>1300</v>
      </c>
    </row>
    <row r="329" spans="1:80" x14ac:dyDescent="0.2">
      <c r="A329" s="5">
        <v>24386</v>
      </c>
      <c r="B329" s="5">
        <v>4</v>
      </c>
      <c r="C329" s="5">
        <v>2</v>
      </c>
      <c r="D329" s="5" t="s">
        <v>1985</v>
      </c>
      <c r="E329" s="5" t="s">
        <v>1984</v>
      </c>
      <c r="F329" s="5" t="s">
        <v>1987</v>
      </c>
      <c r="G329" s="5" t="s">
        <v>1947</v>
      </c>
      <c r="H329" s="5" t="s">
        <v>1946</v>
      </c>
      <c r="I329" s="5" t="s">
        <v>1948</v>
      </c>
      <c r="J329" s="5"/>
      <c r="K329" s="5"/>
      <c r="L329" s="5"/>
      <c r="M329" s="5" t="s">
        <v>1954</v>
      </c>
      <c r="N329" s="5" t="s">
        <v>1953</v>
      </c>
      <c r="O329" s="5" t="s">
        <v>1951</v>
      </c>
      <c r="P329" s="5" t="s">
        <v>1952</v>
      </c>
      <c r="Q329" s="5"/>
      <c r="R329" s="5"/>
      <c r="S329" s="5"/>
      <c r="T329" s="5" t="s">
        <v>7974</v>
      </c>
      <c r="U329" s="5" t="s">
        <v>1956</v>
      </c>
      <c r="V329" s="5" t="s">
        <v>1957</v>
      </c>
      <c r="W329" s="5" t="s">
        <v>1958</v>
      </c>
      <c r="X329" s="5"/>
      <c r="Y329" s="5"/>
      <c r="Z329" s="5"/>
      <c r="AA329" s="5" t="s">
        <v>1962</v>
      </c>
      <c r="AB329" s="5" t="s">
        <v>1961</v>
      </c>
      <c r="AC329" s="5" t="s">
        <v>2438</v>
      </c>
      <c r="AD329" s="5" t="s">
        <v>2116</v>
      </c>
      <c r="AE329" s="5"/>
      <c r="AF329" s="5"/>
      <c r="AG329" s="5"/>
      <c r="AH329" s="5" t="s">
        <v>1963</v>
      </c>
      <c r="AI329" s="5"/>
      <c r="AJ329" s="5">
        <v>23.918430000000001</v>
      </c>
      <c r="AK329" s="5" t="s">
        <v>9505</v>
      </c>
      <c r="AL329" s="5" t="s">
        <v>9506</v>
      </c>
      <c r="AM329" s="5" t="s">
        <v>9507</v>
      </c>
      <c r="AN329" s="5" t="s">
        <v>9508</v>
      </c>
      <c r="AO329" s="5" t="s">
        <v>9509</v>
      </c>
      <c r="AP329" s="5" t="s">
        <v>9510</v>
      </c>
      <c r="AQ329" s="5"/>
      <c r="AR329" s="5"/>
      <c r="AS329" s="5"/>
      <c r="AT329" s="5" t="s">
        <v>9511</v>
      </c>
      <c r="AU329" s="5" t="s">
        <v>9512</v>
      </c>
      <c r="AV329" s="5" t="s">
        <v>9513</v>
      </c>
      <c r="AW329" s="5" t="s">
        <v>9514</v>
      </c>
      <c r="AX329" s="5"/>
      <c r="AY329" s="5"/>
      <c r="AZ329" s="5"/>
      <c r="BA329" s="5" t="s">
        <v>9515</v>
      </c>
      <c r="BB329" s="5" t="s">
        <v>9516</v>
      </c>
      <c r="BC329" s="5" t="s">
        <v>9517</v>
      </c>
      <c r="BD329" s="5" t="s">
        <v>9518</v>
      </c>
      <c r="BE329" s="5"/>
      <c r="BF329" s="5"/>
      <c r="BG329" s="5"/>
      <c r="BH329" s="5" t="s">
        <v>9519</v>
      </c>
      <c r="BI329" s="5" t="s">
        <v>9520</v>
      </c>
      <c r="BJ329" s="5" t="s">
        <v>9521</v>
      </c>
      <c r="BK329" s="5" t="s">
        <v>9522</v>
      </c>
      <c r="BL329" s="5"/>
      <c r="BM329" s="5"/>
      <c r="BN329" s="5"/>
      <c r="BO329" s="5" t="s">
        <v>9523</v>
      </c>
      <c r="BP329" s="5"/>
      <c r="BQ329" s="5">
        <v>0</v>
      </c>
      <c r="BR329" s="5">
        <v>0</v>
      </c>
      <c r="BS329" s="5">
        <v>0</v>
      </c>
      <c r="BT329" s="5">
        <v>4</v>
      </c>
      <c r="BU329" s="5">
        <v>117</v>
      </c>
      <c r="BV329" s="5">
        <v>750</v>
      </c>
      <c r="BW329" s="5">
        <v>4</v>
      </c>
      <c r="BX329" s="5">
        <v>172</v>
      </c>
      <c r="BY329" s="5">
        <v>375</v>
      </c>
      <c r="BZ329" s="5">
        <v>50</v>
      </c>
      <c r="CA329" s="5">
        <v>1125</v>
      </c>
      <c r="CB329" s="6">
        <v>1300</v>
      </c>
    </row>
    <row r="330" spans="1:80" x14ac:dyDescent="0.2">
      <c r="A330" s="5">
        <v>24386</v>
      </c>
      <c r="B330" s="5">
        <v>4</v>
      </c>
      <c r="C330" s="5">
        <v>3</v>
      </c>
      <c r="D330" s="5" t="s">
        <v>1985</v>
      </c>
      <c r="E330" s="5" t="s">
        <v>1984</v>
      </c>
      <c r="F330" s="5" t="s">
        <v>1982</v>
      </c>
      <c r="G330" s="5" t="s">
        <v>1946</v>
      </c>
      <c r="H330" s="5" t="s">
        <v>1948</v>
      </c>
      <c r="I330" s="5" t="s">
        <v>1987</v>
      </c>
      <c r="J330" s="5"/>
      <c r="K330" s="5"/>
      <c r="L330" s="5"/>
      <c r="M330" s="5" t="s">
        <v>1954</v>
      </c>
      <c r="N330" s="5" t="s">
        <v>1951</v>
      </c>
      <c r="O330" s="5" t="s">
        <v>1952</v>
      </c>
      <c r="P330" s="5" t="s">
        <v>1953</v>
      </c>
      <c r="Q330" s="5"/>
      <c r="R330" s="5"/>
      <c r="S330" s="5"/>
      <c r="T330" s="5" t="s">
        <v>7974</v>
      </c>
      <c r="U330" s="5" t="s">
        <v>1956</v>
      </c>
      <c r="V330" s="5" t="s">
        <v>1957</v>
      </c>
      <c r="W330" s="5" t="s">
        <v>1958</v>
      </c>
      <c r="X330" s="5"/>
      <c r="Y330" s="5"/>
      <c r="Z330" s="5"/>
      <c r="AA330" s="5" t="s">
        <v>1962</v>
      </c>
      <c r="AB330" s="5" t="s">
        <v>2438</v>
      </c>
      <c r="AC330" s="5" t="s">
        <v>2116</v>
      </c>
      <c r="AD330" s="5" t="s">
        <v>1961</v>
      </c>
      <c r="AE330" s="5"/>
      <c r="AF330" s="5"/>
      <c r="AG330" s="5"/>
      <c r="AH330" s="5" t="s">
        <v>1963</v>
      </c>
      <c r="AI330" s="5"/>
      <c r="AJ330" s="5">
        <v>12.846719999999999</v>
      </c>
      <c r="AK330" s="5" t="s">
        <v>9524</v>
      </c>
      <c r="AL330" s="5" t="s">
        <v>9525</v>
      </c>
      <c r="AM330" s="5" t="s">
        <v>9526</v>
      </c>
      <c r="AN330" s="5" t="s">
        <v>9527</v>
      </c>
      <c r="AO330" s="5" t="s">
        <v>9528</v>
      </c>
      <c r="AP330" s="5" t="s">
        <v>9529</v>
      </c>
      <c r="AQ330" s="5"/>
      <c r="AR330" s="5"/>
      <c r="AS330" s="5"/>
      <c r="AT330" s="5" t="s">
        <v>9530</v>
      </c>
      <c r="AU330" s="5" t="s">
        <v>9531</v>
      </c>
      <c r="AV330" s="5" t="s">
        <v>9532</v>
      </c>
      <c r="AW330" s="5" t="s">
        <v>9533</v>
      </c>
      <c r="AX330" s="5"/>
      <c r="AY330" s="5"/>
      <c r="AZ330" s="5"/>
      <c r="BA330" s="5" t="s">
        <v>9534</v>
      </c>
      <c r="BB330" s="5" t="s">
        <v>9535</v>
      </c>
      <c r="BC330" s="5" t="s">
        <v>9536</v>
      </c>
      <c r="BD330" s="5" t="s">
        <v>9537</v>
      </c>
      <c r="BE330" s="5"/>
      <c r="BF330" s="5"/>
      <c r="BG330" s="5"/>
      <c r="BH330" s="5" t="s">
        <v>9538</v>
      </c>
      <c r="BI330" s="5" t="s">
        <v>9539</v>
      </c>
      <c r="BJ330" s="5" t="s">
        <v>9540</v>
      </c>
      <c r="BK330" s="5" t="s">
        <v>9541</v>
      </c>
      <c r="BL330" s="5"/>
      <c r="BM330" s="5"/>
      <c r="BN330" s="5"/>
      <c r="BO330" s="5" t="s">
        <v>9542</v>
      </c>
      <c r="BP330" s="5"/>
      <c r="BQ330" s="5">
        <v>0</v>
      </c>
      <c r="BR330" s="5">
        <v>0</v>
      </c>
      <c r="BS330" s="5">
        <v>0</v>
      </c>
      <c r="BT330" s="5">
        <v>4</v>
      </c>
      <c r="BU330" s="5">
        <v>100</v>
      </c>
      <c r="BV330" s="5">
        <v>800</v>
      </c>
      <c r="BW330" s="5">
        <v>4</v>
      </c>
      <c r="BX330" s="5">
        <v>81</v>
      </c>
      <c r="BY330" s="5">
        <v>375</v>
      </c>
      <c r="BZ330" s="5">
        <v>50</v>
      </c>
      <c r="CA330" s="5">
        <v>1175</v>
      </c>
      <c r="CB330" s="6">
        <v>1300</v>
      </c>
    </row>
    <row r="331" spans="1:80" x14ac:dyDescent="0.2">
      <c r="A331" s="5">
        <v>24386</v>
      </c>
      <c r="B331" s="5">
        <v>4</v>
      </c>
      <c r="C331" s="5">
        <v>4</v>
      </c>
      <c r="D331" s="5" t="s">
        <v>1985</v>
      </c>
      <c r="E331" s="5" t="s">
        <v>1984</v>
      </c>
      <c r="F331" s="5" t="s">
        <v>1982</v>
      </c>
      <c r="G331" s="5" t="s">
        <v>1946</v>
      </c>
      <c r="H331" s="5" t="s">
        <v>1948</v>
      </c>
      <c r="I331" s="5" t="s">
        <v>1987</v>
      </c>
      <c r="J331" s="5"/>
      <c r="K331" s="5"/>
      <c r="L331" s="5"/>
      <c r="M331" s="5" t="s">
        <v>1954</v>
      </c>
      <c r="N331" s="5" t="s">
        <v>1951</v>
      </c>
      <c r="O331" s="5" t="s">
        <v>1952</v>
      </c>
      <c r="P331" s="5" t="s">
        <v>1953</v>
      </c>
      <c r="Q331" s="5"/>
      <c r="R331" s="5"/>
      <c r="S331" s="5"/>
      <c r="T331" s="5" t="s">
        <v>1955</v>
      </c>
      <c r="U331" s="5" t="s">
        <v>1956</v>
      </c>
      <c r="V331" s="5" t="s">
        <v>1957</v>
      </c>
      <c r="W331" s="5" t="s">
        <v>1958</v>
      </c>
      <c r="X331" s="5"/>
      <c r="Y331" s="5"/>
      <c r="Z331" s="5"/>
      <c r="AA331" s="5" t="s">
        <v>1962</v>
      </c>
      <c r="AB331" s="5" t="s">
        <v>2438</v>
      </c>
      <c r="AC331" s="5" t="s">
        <v>2116</v>
      </c>
      <c r="AD331" s="5" t="s">
        <v>1961</v>
      </c>
      <c r="AE331" s="5"/>
      <c r="AF331" s="5"/>
      <c r="AG331" s="5"/>
      <c r="AH331" s="5" t="s">
        <v>1963</v>
      </c>
      <c r="AI331" s="5"/>
      <c r="AJ331" s="5">
        <v>21.040959999999998</v>
      </c>
      <c r="AK331" s="5" t="s">
        <v>9543</v>
      </c>
      <c r="AL331" s="5" t="s">
        <v>9544</v>
      </c>
      <c r="AM331" s="5" t="s">
        <v>9545</v>
      </c>
      <c r="AN331" s="5" t="s">
        <v>9546</v>
      </c>
      <c r="AO331" s="5" t="s">
        <v>9547</v>
      </c>
      <c r="AP331" s="5" t="s">
        <v>9548</v>
      </c>
      <c r="AQ331" s="5"/>
      <c r="AR331" s="5"/>
      <c r="AS331" s="5"/>
      <c r="AT331" s="5" t="s">
        <v>9549</v>
      </c>
      <c r="AU331" s="5" t="s">
        <v>9550</v>
      </c>
      <c r="AV331" s="5" t="s">
        <v>9551</v>
      </c>
      <c r="AW331" s="5" t="s">
        <v>9552</v>
      </c>
      <c r="AX331" s="5"/>
      <c r="AY331" s="5"/>
      <c r="AZ331" s="5"/>
      <c r="BA331" s="5" t="s">
        <v>9553</v>
      </c>
      <c r="BB331" s="5" t="s">
        <v>9554</v>
      </c>
      <c r="BC331" s="5" t="s">
        <v>9555</v>
      </c>
      <c r="BD331" s="5" t="s">
        <v>9556</v>
      </c>
      <c r="BE331" s="5"/>
      <c r="BF331" s="5"/>
      <c r="BG331" s="5"/>
      <c r="BH331" s="5" t="s">
        <v>9557</v>
      </c>
      <c r="BI331" s="5" t="s">
        <v>9558</v>
      </c>
      <c r="BJ331" s="5" t="s">
        <v>9559</v>
      </c>
      <c r="BK331" s="5" t="s">
        <v>9560</v>
      </c>
      <c r="BL331" s="5"/>
      <c r="BM331" s="5"/>
      <c r="BN331" s="5"/>
      <c r="BO331" s="5" t="s">
        <v>9561</v>
      </c>
      <c r="BP331" s="5"/>
      <c r="BQ331" s="5">
        <v>0</v>
      </c>
      <c r="BR331" s="5">
        <v>0</v>
      </c>
      <c r="BS331" s="5">
        <v>0</v>
      </c>
      <c r="BT331" s="5">
        <v>4</v>
      </c>
      <c r="BU331" s="5">
        <v>91</v>
      </c>
      <c r="BV331" s="5">
        <v>800</v>
      </c>
      <c r="BW331" s="5">
        <v>4</v>
      </c>
      <c r="BX331" s="5">
        <v>118</v>
      </c>
      <c r="BY331" s="5">
        <v>450</v>
      </c>
      <c r="BZ331" s="5">
        <v>50</v>
      </c>
      <c r="CA331" s="5">
        <v>1250</v>
      </c>
      <c r="CB331" s="6">
        <v>1300</v>
      </c>
    </row>
    <row r="332" spans="1:80" x14ac:dyDescent="0.2">
      <c r="A332" s="5">
        <v>24420</v>
      </c>
      <c r="B332" s="5">
        <v>1</v>
      </c>
      <c r="C332" s="5">
        <v>1</v>
      </c>
      <c r="D332" s="5" t="s">
        <v>1804</v>
      </c>
      <c r="E332" s="5" t="s">
        <v>2010</v>
      </c>
      <c r="F332" s="5" t="s">
        <v>1808</v>
      </c>
      <c r="G332" s="5" t="s">
        <v>1806</v>
      </c>
      <c r="H332" s="5" t="s">
        <v>1809</v>
      </c>
      <c r="I332" s="5" t="s">
        <v>1807</v>
      </c>
      <c r="J332" s="5" t="s">
        <v>1810</v>
      </c>
      <c r="K332" s="5"/>
      <c r="L332" s="5"/>
      <c r="M332" s="5" t="s">
        <v>1811</v>
      </c>
      <c r="N332" s="5" t="s">
        <v>1814</v>
      </c>
      <c r="O332" s="5" t="s">
        <v>1812</v>
      </c>
      <c r="P332" s="5" t="s">
        <v>4265</v>
      </c>
      <c r="Q332" s="5" t="s">
        <v>1813</v>
      </c>
      <c r="R332" s="5" t="s">
        <v>2013</v>
      </c>
      <c r="S332" s="5"/>
      <c r="T332" s="5" t="s">
        <v>2014</v>
      </c>
      <c r="U332" s="5" t="s">
        <v>1818</v>
      </c>
      <c r="V332" s="5" t="s">
        <v>1819</v>
      </c>
      <c r="W332" s="5" t="s">
        <v>2459</v>
      </c>
      <c r="X332" s="5" t="s">
        <v>2986</v>
      </c>
      <c r="Y332" s="5" t="s">
        <v>2142</v>
      </c>
      <c r="Z332" s="5"/>
      <c r="AA332" s="5" t="s">
        <v>1823</v>
      </c>
      <c r="AB332" s="5" t="s">
        <v>2359</v>
      </c>
      <c r="AC332" s="5" t="s">
        <v>1824</v>
      </c>
      <c r="AD332" s="5" t="s">
        <v>9562</v>
      </c>
      <c r="AE332" s="5" t="s">
        <v>6775</v>
      </c>
      <c r="AF332" s="5" t="s">
        <v>3345</v>
      </c>
      <c r="AG332" s="5"/>
      <c r="AH332" s="5"/>
      <c r="AI332" s="5"/>
      <c r="AJ332" s="5">
        <v>82.213390000000004</v>
      </c>
      <c r="AK332" s="5" t="s">
        <v>9563</v>
      </c>
      <c r="AL332" s="5" t="s">
        <v>9564</v>
      </c>
      <c r="AM332" s="5" t="s">
        <v>9565</v>
      </c>
      <c r="AN332" s="5" t="s">
        <v>9566</v>
      </c>
      <c r="AO332" s="5" t="s">
        <v>9567</v>
      </c>
      <c r="AP332" s="5" t="s">
        <v>9568</v>
      </c>
      <c r="AQ332" s="5" t="s">
        <v>9569</v>
      </c>
      <c r="AR332" s="5"/>
      <c r="AS332" s="5"/>
      <c r="AT332" s="5" t="s">
        <v>9570</v>
      </c>
      <c r="AU332" s="5" t="s">
        <v>9571</v>
      </c>
      <c r="AV332" s="5" t="s">
        <v>9572</v>
      </c>
      <c r="AW332" s="5" t="s">
        <v>9573</v>
      </c>
      <c r="AX332" s="5" t="s">
        <v>9574</v>
      </c>
      <c r="AY332" s="5" t="s">
        <v>9575</v>
      </c>
      <c r="AZ332" s="5"/>
      <c r="BA332" s="5" t="s">
        <v>9576</v>
      </c>
      <c r="BB332" s="5" t="s">
        <v>9577</v>
      </c>
      <c r="BC332" s="5" t="s">
        <v>9578</v>
      </c>
      <c r="BD332" s="5" t="s">
        <v>9579</v>
      </c>
      <c r="BE332" s="5" t="s">
        <v>9580</v>
      </c>
      <c r="BF332" s="5" t="s">
        <v>9581</v>
      </c>
      <c r="BG332" s="5"/>
      <c r="BH332" s="5" t="s">
        <v>9582</v>
      </c>
      <c r="BI332" s="5" t="s">
        <v>9583</v>
      </c>
      <c r="BJ332" s="5" t="s">
        <v>9584</v>
      </c>
      <c r="BK332" s="5" t="s">
        <v>9585</v>
      </c>
      <c r="BL332" s="5" t="s">
        <v>9586</v>
      </c>
      <c r="BM332" s="5" t="s">
        <v>9587</v>
      </c>
      <c r="BN332" s="5"/>
      <c r="BO332" s="5"/>
      <c r="BP332" s="5"/>
      <c r="BQ332" s="5">
        <v>0</v>
      </c>
      <c r="BR332" s="5">
        <v>0</v>
      </c>
      <c r="BS332" s="5">
        <v>0</v>
      </c>
      <c r="BT332" s="5">
        <v>6</v>
      </c>
      <c r="BU332" s="5">
        <v>326</v>
      </c>
      <c r="BV332" s="5">
        <v>900</v>
      </c>
      <c r="BW332" s="5">
        <v>6</v>
      </c>
      <c r="BX332" s="5">
        <v>1119</v>
      </c>
      <c r="BY332" s="5">
        <v>500</v>
      </c>
      <c r="BZ332" s="5">
        <v>0</v>
      </c>
      <c r="CA332" s="5">
        <v>1400</v>
      </c>
      <c r="CB332" s="6">
        <v>1800</v>
      </c>
    </row>
    <row r="333" spans="1:80" x14ac:dyDescent="0.2">
      <c r="A333" s="5">
        <v>24420</v>
      </c>
      <c r="B333" s="5">
        <v>2</v>
      </c>
      <c r="C333" s="5">
        <v>1</v>
      </c>
      <c r="D333" s="5" t="s">
        <v>1854</v>
      </c>
      <c r="E333" s="5" t="s">
        <v>1857</v>
      </c>
      <c r="F333" s="5" t="s">
        <v>1856</v>
      </c>
      <c r="G333" s="5" t="s">
        <v>1858</v>
      </c>
      <c r="H333" s="5" t="s">
        <v>2046</v>
      </c>
      <c r="I333" s="5" t="s">
        <v>1859</v>
      </c>
      <c r="J333" s="5" t="s">
        <v>1855</v>
      </c>
      <c r="K333" s="5" t="s">
        <v>1860</v>
      </c>
      <c r="L333" s="5"/>
      <c r="M333" s="5" t="s">
        <v>1862</v>
      </c>
      <c r="N333" s="5" t="s">
        <v>1865</v>
      </c>
      <c r="O333" s="5" t="s">
        <v>1864</v>
      </c>
      <c r="P333" s="5" t="s">
        <v>1866</v>
      </c>
      <c r="Q333" s="5" t="s">
        <v>1868</v>
      </c>
      <c r="R333" s="5" t="s">
        <v>1867</v>
      </c>
      <c r="S333" s="5" t="s">
        <v>1863</v>
      </c>
      <c r="T333" s="5" t="s">
        <v>2048</v>
      </c>
      <c r="U333" s="5" t="s">
        <v>2170</v>
      </c>
      <c r="V333" s="5" t="s">
        <v>1870</v>
      </c>
      <c r="W333" s="5" t="s">
        <v>2282</v>
      </c>
      <c r="X333" s="5" t="s">
        <v>1873</v>
      </c>
      <c r="Y333" s="5" t="s">
        <v>1875</v>
      </c>
      <c r="Z333" s="5" t="s">
        <v>2172</v>
      </c>
      <c r="AA333" s="5" t="s">
        <v>9588</v>
      </c>
      <c r="AB333" s="5" t="s">
        <v>2053</v>
      </c>
      <c r="AC333" s="5" t="s">
        <v>1878</v>
      </c>
      <c r="AD333" s="5" t="s">
        <v>1880</v>
      </c>
      <c r="AE333" s="5" t="s">
        <v>2051</v>
      </c>
      <c r="AF333" s="5" t="s">
        <v>2622</v>
      </c>
      <c r="AG333" s="5" t="s">
        <v>2056</v>
      </c>
      <c r="AH333" s="5" t="s">
        <v>2057</v>
      </c>
      <c r="AI333" s="5" t="s">
        <v>2174</v>
      </c>
      <c r="AJ333" s="5">
        <v>19.708929999999999</v>
      </c>
      <c r="AK333" s="5" t="s">
        <v>9589</v>
      </c>
      <c r="AL333" s="5" t="s">
        <v>9590</v>
      </c>
      <c r="AM333" s="5" t="s">
        <v>9591</v>
      </c>
      <c r="AN333" s="5" t="s">
        <v>9592</v>
      </c>
      <c r="AO333" s="5" t="s">
        <v>9593</v>
      </c>
      <c r="AP333" s="5" t="s">
        <v>9594</v>
      </c>
      <c r="AQ333" s="5" t="s">
        <v>9595</v>
      </c>
      <c r="AR333" s="5" t="s">
        <v>9596</v>
      </c>
      <c r="AS333" s="5"/>
      <c r="AT333" s="5" t="s">
        <v>9597</v>
      </c>
      <c r="AU333" s="5" t="s">
        <v>9598</v>
      </c>
      <c r="AV333" s="5" t="s">
        <v>9599</v>
      </c>
      <c r="AW333" s="5" t="s">
        <v>9600</v>
      </c>
      <c r="AX333" s="5" t="s">
        <v>9601</v>
      </c>
      <c r="AY333" s="5" t="s">
        <v>9602</v>
      </c>
      <c r="AZ333" s="5" t="s">
        <v>9603</v>
      </c>
      <c r="BA333" s="5" t="s">
        <v>9604</v>
      </c>
      <c r="BB333" s="5" t="s">
        <v>9605</v>
      </c>
      <c r="BC333" s="5" t="s">
        <v>9606</v>
      </c>
      <c r="BD333" s="5" t="s">
        <v>9607</v>
      </c>
      <c r="BE333" s="5" t="s">
        <v>9608</v>
      </c>
      <c r="BF333" s="5" t="s">
        <v>9609</v>
      </c>
      <c r="BG333" s="5" t="s">
        <v>9610</v>
      </c>
      <c r="BH333" s="5" t="s">
        <v>9611</v>
      </c>
      <c r="BI333" s="5" t="s">
        <v>9612</v>
      </c>
      <c r="BJ333" s="5" t="s">
        <v>9613</v>
      </c>
      <c r="BK333" s="5" t="s">
        <v>9614</v>
      </c>
      <c r="BL333" s="5" t="s">
        <v>9615</v>
      </c>
      <c r="BM333" s="5" t="s">
        <v>9616</v>
      </c>
      <c r="BN333" s="5" t="s">
        <v>9617</v>
      </c>
      <c r="BO333" s="5" t="s">
        <v>9618</v>
      </c>
      <c r="BP333" s="5" t="s">
        <v>9619</v>
      </c>
      <c r="BQ333" s="5">
        <v>0</v>
      </c>
      <c r="BR333" s="5">
        <v>0</v>
      </c>
      <c r="BS333" s="5">
        <v>0</v>
      </c>
      <c r="BT333" s="5">
        <v>7</v>
      </c>
      <c r="BU333" s="5">
        <v>295</v>
      </c>
      <c r="BV333" s="5">
        <v>1200</v>
      </c>
      <c r="BW333" s="5">
        <v>7</v>
      </c>
      <c r="BX333" s="5">
        <v>1073</v>
      </c>
      <c r="BY333" s="5">
        <v>800</v>
      </c>
      <c r="BZ333" s="5">
        <v>200</v>
      </c>
      <c r="CA333" s="5">
        <v>2000</v>
      </c>
      <c r="CB333" s="6">
        <v>2300</v>
      </c>
    </row>
    <row r="334" spans="1:80" x14ac:dyDescent="0.2">
      <c r="A334" s="5">
        <v>24420</v>
      </c>
      <c r="B334" s="5">
        <v>3</v>
      </c>
      <c r="C334" s="5">
        <v>1</v>
      </c>
      <c r="D334" s="5" t="s">
        <v>2206</v>
      </c>
      <c r="E334" s="5" t="s">
        <v>2089</v>
      </c>
      <c r="F334" s="5" t="s">
        <v>1914</v>
      </c>
      <c r="G334" s="5" t="s">
        <v>2087</v>
      </c>
      <c r="H334" s="5" t="s">
        <v>1917</v>
      </c>
      <c r="I334" s="5" t="s">
        <v>1918</v>
      </c>
      <c r="J334" s="5" t="s">
        <v>1916</v>
      </c>
      <c r="K334" s="5"/>
      <c r="L334" s="5"/>
      <c r="M334" s="5" t="s">
        <v>1919</v>
      </c>
      <c r="N334" s="5" t="s">
        <v>2208</v>
      </c>
      <c r="O334" s="5" t="s">
        <v>2090</v>
      </c>
      <c r="P334" s="5"/>
      <c r="Q334" s="5"/>
      <c r="R334" s="5"/>
      <c r="S334" s="5"/>
      <c r="T334" s="5" t="s">
        <v>2092</v>
      </c>
      <c r="U334" s="5" t="s">
        <v>2523</v>
      </c>
      <c r="V334" s="5" t="s">
        <v>1924</v>
      </c>
      <c r="W334" s="5"/>
      <c r="X334" s="5"/>
      <c r="Y334" s="5"/>
      <c r="Z334" s="5"/>
      <c r="AA334" s="5" t="s">
        <v>1925</v>
      </c>
      <c r="AB334" s="5" t="s">
        <v>2094</v>
      </c>
      <c r="AC334" s="5" t="s">
        <v>2093</v>
      </c>
      <c r="AD334" s="5"/>
      <c r="AE334" s="5"/>
      <c r="AF334" s="5"/>
      <c r="AG334" s="5"/>
      <c r="AH334" s="5" t="s">
        <v>2317</v>
      </c>
      <c r="AI334" s="5"/>
      <c r="AJ334" s="5">
        <v>5.9073260000000003</v>
      </c>
      <c r="AK334" s="5" t="s">
        <v>9620</v>
      </c>
      <c r="AL334" s="5" t="s">
        <v>9621</v>
      </c>
      <c r="AM334" s="5" t="s">
        <v>9622</v>
      </c>
      <c r="AN334" s="5" t="s">
        <v>9623</v>
      </c>
      <c r="AO334" s="5" t="s">
        <v>9624</v>
      </c>
      <c r="AP334" s="5" t="s">
        <v>9625</v>
      </c>
      <c r="AQ334" s="5" t="s">
        <v>9626</v>
      </c>
      <c r="AR334" s="5"/>
      <c r="AS334" s="5"/>
      <c r="AT334" s="5" t="s">
        <v>9627</v>
      </c>
      <c r="AU334" s="5" t="s">
        <v>9628</v>
      </c>
      <c r="AV334" s="5" t="s">
        <v>9629</v>
      </c>
      <c r="AW334" s="5"/>
      <c r="AX334" s="5"/>
      <c r="AY334" s="5"/>
      <c r="AZ334" s="5"/>
      <c r="BA334" s="5" t="s">
        <v>9630</v>
      </c>
      <c r="BB334" s="5" t="s">
        <v>9631</v>
      </c>
      <c r="BC334" s="5" t="s">
        <v>9632</v>
      </c>
      <c r="BD334" s="5"/>
      <c r="BE334" s="5"/>
      <c r="BF334" s="5"/>
      <c r="BG334" s="5"/>
      <c r="BH334" s="5" t="s">
        <v>9633</v>
      </c>
      <c r="BI334" s="5" t="s">
        <v>9634</v>
      </c>
      <c r="BJ334" s="5" t="s">
        <v>9635</v>
      </c>
      <c r="BK334" s="5"/>
      <c r="BL334" s="5"/>
      <c r="BM334" s="5"/>
      <c r="BN334" s="5"/>
      <c r="BO334" s="5" t="s">
        <v>9636</v>
      </c>
      <c r="BP334" s="5"/>
      <c r="BQ334" s="5">
        <v>0</v>
      </c>
      <c r="BR334" s="5">
        <v>0</v>
      </c>
      <c r="BS334" s="5">
        <v>0</v>
      </c>
      <c r="BT334" s="5">
        <v>3</v>
      </c>
      <c r="BU334" s="5">
        <v>226</v>
      </c>
      <c r="BV334" s="5">
        <v>550</v>
      </c>
      <c r="BW334" s="5">
        <v>3</v>
      </c>
      <c r="BX334" s="5">
        <v>69</v>
      </c>
      <c r="BY334" s="5">
        <v>350</v>
      </c>
      <c r="BZ334" s="5">
        <v>100</v>
      </c>
      <c r="CA334" s="5">
        <v>900</v>
      </c>
      <c r="CB334" s="6">
        <v>1000</v>
      </c>
    </row>
    <row r="335" spans="1:80" x14ac:dyDescent="0.2">
      <c r="A335" s="5">
        <v>24420</v>
      </c>
      <c r="B335" s="5">
        <v>4</v>
      </c>
      <c r="C335" s="5">
        <v>1</v>
      </c>
      <c r="D335" s="5" t="s">
        <v>1946</v>
      </c>
      <c r="E335" s="5" t="s">
        <v>1982</v>
      </c>
      <c r="F335" s="5" t="s">
        <v>2113</v>
      </c>
      <c r="G335" s="5" t="s">
        <v>1983</v>
      </c>
      <c r="H335" s="5" t="s">
        <v>1984</v>
      </c>
      <c r="I335" s="5" t="s">
        <v>1985</v>
      </c>
      <c r="J335" s="5" t="s">
        <v>1987</v>
      </c>
      <c r="K335" s="5"/>
      <c r="L335" s="5"/>
      <c r="M335" s="5" t="s">
        <v>2114</v>
      </c>
      <c r="N335" s="5" t="s">
        <v>1952</v>
      </c>
      <c r="O335" s="5" t="s">
        <v>1954</v>
      </c>
      <c r="P335" s="5" t="s">
        <v>1953</v>
      </c>
      <c r="Q335" s="5"/>
      <c r="R335" s="5"/>
      <c r="S335" s="5"/>
      <c r="T335" s="5" t="s">
        <v>1958</v>
      </c>
      <c r="U335" s="5" t="s">
        <v>1957</v>
      </c>
      <c r="V335" s="5" t="s">
        <v>4244</v>
      </c>
      <c r="W335" s="5" t="s">
        <v>2561</v>
      </c>
      <c r="X335" s="5"/>
      <c r="Y335" s="5"/>
      <c r="Z335" s="5"/>
      <c r="AA335" s="5" t="s">
        <v>3323</v>
      </c>
      <c r="AB335" s="5" t="s">
        <v>1988</v>
      </c>
      <c r="AC335" s="5" t="s">
        <v>2440</v>
      </c>
      <c r="AD335" s="5" t="s">
        <v>1961</v>
      </c>
      <c r="AE335" s="5"/>
      <c r="AF335" s="5"/>
      <c r="AG335" s="5"/>
      <c r="AH335" s="5" t="s">
        <v>2117</v>
      </c>
      <c r="AI335" s="5"/>
      <c r="AJ335" s="5">
        <v>9.6650080000000003</v>
      </c>
      <c r="AK335" s="5" t="s">
        <v>9637</v>
      </c>
      <c r="AL335" s="5" t="s">
        <v>9638</v>
      </c>
      <c r="AM335" s="5" t="s">
        <v>9639</v>
      </c>
      <c r="AN335" s="5" t="s">
        <v>9640</v>
      </c>
      <c r="AO335" s="5" t="s">
        <v>9641</v>
      </c>
      <c r="AP335" s="5" t="s">
        <v>9642</v>
      </c>
      <c r="AQ335" s="5" t="s">
        <v>9643</v>
      </c>
      <c r="AR335" s="5"/>
      <c r="AS335" s="5"/>
      <c r="AT335" s="5" t="s">
        <v>9644</v>
      </c>
      <c r="AU335" s="5" t="s">
        <v>9645</v>
      </c>
      <c r="AV335" s="5" t="s">
        <v>9646</v>
      </c>
      <c r="AW335" s="5" t="s">
        <v>9647</v>
      </c>
      <c r="AX335" s="5"/>
      <c r="AY335" s="5"/>
      <c r="AZ335" s="5"/>
      <c r="BA335" s="5" t="s">
        <v>9648</v>
      </c>
      <c r="BB335" s="5" t="s">
        <v>9649</v>
      </c>
      <c r="BC335" s="5" t="s">
        <v>9650</v>
      </c>
      <c r="BD335" s="5" t="s">
        <v>9651</v>
      </c>
      <c r="BE335" s="5"/>
      <c r="BF335" s="5"/>
      <c r="BG335" s="5"/>
      <c r="BH335" s="5" t="s">
        <v>9652</v>
      </c>
      <c r="BI335" s="5" t="s">
        <v>9653</v>
      </c>
      <c r="BJ335" s="5" t="s">
        <v>9654</v>
      </c>
      <c r="BK335" s="5" t="s">
        <v>9655</v>
      </c>
      <c r="BL335" s="5"/>
      <c r="BM335" s="5"/>
      <c r="BN335" s="5"/>
      <c r="BO335" s="5" t="s">
        <v>9656</v>
      </c>
      <c r="BP335" s="5"/>
      <c r="BQ335" s="5">
        <v>0</v>
      </c>
      <c r="BR335" s="5">
        <v>1</v>
      </c>
      <c r="BS335" s="5">
        <v>0</v>
      </c>
      <c r="BT335" s="5">
        <v>4</v>
      </c>
      <c r="BU335" s="5">
        <v>243</v>
      </c>
      <c r="BV335" s="5">
        <v>500</v>
      </c>
      <c r="BW335" s="5">
        <v>4</v>
      </c>
      <c r="BX335" s="5">
        <v>103</v>
      </c>
      <c r="BY335" s="5">
        <v>375</v>
      </c>
      <c r="BZ335" s="5">
        <v>25</v>
      </c>
      <c r="CA335" s="5">
        <v>875</v>
      </c>
      <c r="CB335" s="6">
        <v>1300</v>
      </c>
    </row>
    <row r="336" spans="1:80" x14ac:dyDescent="0.2">
      <c r="A336" s="5">
        <v>24392</v>
      </c>
      <c r="B336" s="5">
        <v>1</v>
      </c>
      <c r="C336" s="5">
        <v>1</v>
      </c>
      <c r="D336" s="5" t="s">
        <v>1804</v>
      </c>
      <c r="E336" s="5" t="s">
        <v>1805</v>
      </c>
      <c r="F336" s="5" t="s">
        <v>1810</v>
      </c>
      <c r="G336" s="5" t="s">
        <v>3344</v>
      </c>
      <c r="H336" s="5" t="s">
        <v>1808</v>
      </c>
      <c r="I336" s="5" t="s">
        <v>2693</v>
      </c>
      <c r="J336" s="5" t="s">
        <v>1807</v>
      </c>
      <c r="K336" s="5"/>
      <c r="L336" s="5"/>
      <c r="M336" s="5" t="s">
        <v>1811</v>
      </c>
      <c r="N336" s="5" t="s">
        <v>2013</v>
      </c>
      <c r="O336" s="5" t="s">
        <v>1815</v>
      </c>
      <c r="P336" s="5" t="s">
        <v>1814</v>
      </c>
      <c r="Q336" s="5" t="s">
        <v>4266</v>
      </c>
      <c r="R336" s="5" t="s">
        <v>1813</v>
      </c>
      <c r="S336" s="5"/>
      <c r="T336" s="5" t="s">
        <v>2014</v>
      </c>
      <c r="U336" s="5" t="s">
        <v>1818</v>
      </c>
      <c r="V336" s="5" t="s">
        <v>2249</v>
      </c>
      <c r="W336" s="5" t="s">
        <v>1820</v>
      </c>
      <c r="X336" s="5" t="s">
        <v>2986</v>
      </c>
      <c r="Y336" s="5" t="s">
        <v>2142</v>
      </c>
      <c r="Z336" s="5"/>
      <c r="AA336" s="5" t="s">
        <v>4167</v>
      </c>
      <c r="AB336" s="5" t="s">
        <v>1828</v>
      </c>
      <c r="AC336" s="5" t="s">
        <v>3065</v>
      </c>
      <c r="AD336" s="5" t="s">
        <v>2988</v>
      </c>
      <c r="AE336" s="5" t="s">
        <v>2461</v>
      </c>
      <c r="AF336" s="5" t="s">
        <v>1825</v>
      </c>
      <c r="AG336" s="5"/>
      <c r="AH336" s="5"/>
      <c r="AI336" s="5"/>
      <c r="AJ336" s="5">
        <v>132.2662</v>
      </c>
      <c r="AK336" s="5" t="s">
        <v>9657</v>
      </c>
      <c r="AL336" s="5" t="s">
        <v>9658</v>
      </c>
      <c r="AM336" s="5" t="s">
        <v>9659</v>
      </c>
      <c r="AN336" s="5" t="s">
        <v>9660</v>
      </c>
      <c r="AO336" s="5" t="s">
        <v>9661</v>
      </c>
      <c r="AP336" s="5" t="s">
        <v>9662</v>
      </c>
      <c r="AQ336" s="5" t="s">
        <v>9663</v>
      </c>
      <c r="AR336" s="5"/>
      <c r="AS336" s="5"/>
      <c r="AT336" s="5" t="s">
        <v>9664</v>
      </c>
      <c r="AU336" s="5" t="s">
        <v>9665</v>
      </c>
      <c r="AV336" s="5" t="s">
        <v>9666</v>
      </c>
      <c r="AW336" s="5" t="s">
        <v>9667</v>
      </c>
      <c r="AX336" s="5" t="s">
        <v>9668</v>
      </c>
      <c r="AY336" s="5" t="s">
        <v>9669</v>
      </c>
      <c r="AZ336" s="5"/>
      <c r="BA336" s="5" t="s">
        <v>9670</v>
      </c>
      <c r="BB336" s="5" t="s">
        <v>9671</v>
      </c>
      <c r="BC336" s="5" t="s">
        <v>9672</v>
      </c>
      <c r="BD336" s="5" t="s">
        <v>9673</v>
      </c>
      <c r="BE336" s="5" t="s">
        <v>9674</v>
      </c>
      <c r="BF336" s="5" t="s">
        <v>9675</v>
      </c>
      <c r="BG336" s="5"/>
      <c r="BH336" s="5" t="s">
        <v>9676</v>
      </c>
      <c r="BI336" s="5" t="s">
        <v>9677</v>
      </c>
      <c r="BJ336" s="5" t="s">
        <v>9678</v>
      </c>
      <c r="BK336" s="5" t="s">
        <v>9679</v>
      </c>
      <c r="BL336" s="5" t="s">
        <v>9680</v>
      </c>
      <c r="BM336" s="5" t="s">
        <v>9681</v>
      </c>
      <c r="BN336" s="5"/>
      <c r="BO336" s="5"/>
      <c r="BP336" s="5"/>
      <c r="BQ336" s="5">
        <v>0</v>
      </c>
      <c r="BR336" s="5">
        <v>0</v>
      </c>
      <c r="BS336" s="5">
        <v>0</v>
      </c>
      <c r="BT336" s="5">
        <v>6</v>
      </c>
      <c r="BU336" s="5">
        <v>608</v>
      </c>
      <c r="BV336" s="5">
        <v>550</v>
      </c>
      <c r="BW336" s="5">
        <v>6</v>
      </c>
      <c r="BX336" s="5">
        <v>216</v>
      </c>
      <c r="BY336" s="5">
        <v>475</v>
      </c>
      <c r="BZ336" s="5">
        <v>0</v>
      </c>
      <c r="CA336" s="5">
        <v>1025</v>
      </c>
      <c r="CB336" s="6">
        <v>1800</v>
      </c>
    </row>
    <row r="337" spans="1:80" x14ac:dyDescent="0.2">
      <c r="A337" s="5">
        <v>24392</v>
      </c>
      <c r="B337" s="5">
        <v>1</v>
      </c>
      <c r="C337" s="5">
        <v>2</v>
      </c>
      <c r="D337" s="5" t="s">
        <v>1806</v>
      </c>
      <c r="E337" s="5" t="s">
        <v>1810</v>
      </c>
      <c r="F337" s="5" t="s">
        <v>1804</v>
      </c>
      <c r="G337" s="5" t="s">
        <v>1809</v>
      </c>
      <c r="H337" s="5" t="s">
        <v>1805</v>
      </c>
      <c r="I337" s="5" t="s">
        <v>1807</v>
      </c>
      <c r="J337" s="5" t="s">
        <v>1808</v>
      </c>
      <c r="K337" s="5"/>
      <c r="L337" s="5"/>
      <c r="M337" s="5" t="s">
        <v>1812</v>
      </c>
      <c r="N337" s="5" t="s">
        <v>2013</v>
      </c>
      <c r="O337" s="5" t="s">
        <v>2137</v>
      </c>
      <c r="P337" s="5" t="s">
        <v>1815</v>
      </c>
      <c r="Q337" s="5" t="s">
        <v>1813</v>
      </c>
      <c r="R337" s="5" t="s">
        <v>1814</v>
      </c>
      <c r="S337" s="5"/>
      <c r="T337" s="5" t="s">
        <v>2014</v>
      </c>
      <c r="U337" s="5" t="s">
        <v>1818</v>
      </c>
      <c r="V337" s="5" t="s">
        <v>1819</v>
      </c>
      <c r="W337" s="5" t="s">
        <v>1820</v>
      </c>
      <c r="X337" s="5" t="s">
        <v>1821</v>
      </c>
      <c r="Y337" s="5" t="s">
        <v>2142</v>
      </c>
      <c r="Z337" s="5"/>
      <c r="AA337" s="5" t="s">
        <v>2720</v>
      </c>
      <c r="AB337" s="5" t="s">
        <v>9682</v>
      </c>
      <c r="AC337" s="5" t="s">
        <v>2250</v>
      </c>
      <c r="AD337" s="5" t="s">
        <v>2144</v>
      </c>
      <c r="AE337" s="5" t="s">
        <v>2018</v>
      </c>
      <c r="AF337" s="5" t="s">
        <v>9683</v>
      </c>
      <c r="AG337" s="5"/>
      <c r="AH337" s="5"/>
      <c r="AI337" s="5"/>
      <c r="AJ337" s="5">
        <v>0</v>
      </c>
      <c r="AK337" s="5" t="s">
        <v>9684</v>
      </c>
      <c r="AL337" s="5" t="s">
        <v>9685</v>
      </c>
      <c r="AM337" s="5" t="s">
        <v>9686</v>
      </c>
      <c r="AN337" s="5" t="s">
        <v>9687</v>
      </c>
      <c r="AO337" s="5" t="s">
        <v>9688</v>
      </c>
      <c r="AP337" s="5" t="s">
        <v>9689</v>
      </c>
      <c r="AQ337" s="5" t="s">
        <v>9690</v>
      </c>
      <c r="AR337" s="5"/>
      <c r="AS337" s="5"/>
      <c r="AT337" s="5" t="s">
        <v>9691</v>
      </c>
      <c r="AU337" s="5" t="s">
        <v>9692</v>
      </c>
      <c r="AV337" s="5" t="s">
        <v>9693</v>
      </c>
      <c r="AW337" s="5" t="s">
        <v>9694</v>
      </c>
      <c r="AX337" s="5" t="s">
        <v>9695</v>
      </c>
      <c r="AY337" s="5" t="s">
        <v>9696</v>
      </c>
      <c r="AZ337" s="5"/>
      <c r="BA337" s="5" t="s">
        <v>9697</v>
      </c>
      <c r="BB337" s="5" t="s">
        <v>9698</v>
      </c>
      <c r="BC337" s="5" t="s">
        <v>9699</v>
      </c>
      <c r="BD337" s="5" t="s">
        <v>9700</v>
      </c>
      <c r="BE337" s="5" t="s">
        <v>9701</v>
      </c>
      <c r="BF337" s="5" t="s">
        <v>9702</v>
      </c>
      <c r="BG337" s="5"/>
      <c r="BH337" s="5" t="s">
        <v>9703</v>
      </c>
      <c r="BI337" s="5" t="s">
        <v>9704</v>
      </c>
      <c r="BJ337" s="5" t="s">
        <v>9705</v>
      </c>
      <c r="BK337" s="5" t="s">
        <v>9706</v>
      </c>
      <c r="BL337" s="5" t="s">
        <v>9707</v>
      </c>
      <c r="BM337" s="5" t="s">
        <v>9708</v>
      </c>
      <c r="BN337" s="5"/>
      <c r="BO337" s="5"/>
      <c r="BP337" s="5"/>
      <c r="BQ337" s="5">
        <v>0</v>
      </c>
      <c r="BR337" s="5">
        <v>0</v>
      </c>
      <c r="BS337" s="5">
        <v>0</v>
      </c>
      <c r="BT337" s="5">
        <v>6</v>
      </c>
      <c r="BU337" s="5">
        <v>163</v>
      </c>
      <c r="BV337" s="5">
        <v>1150</v>
      </c>
      <c r="BW337" s="5">
        <v>6</v>
      </c>
      <c r="BX337" s="5">
        <v>49</v>
      </c>
      <c r="BY337" s="5">
        <v>600</v>
      </c>
      <c r="BZ337" s="5">
        <v>0</v>
      </c>
      <c r="CA337" s="5">
        <v>1750</v>
      </c>
      <c r="CB337" s="6">
        <v>1800</v>
      </c>
    </row>
    <row r="338" spans="1:80" x14ac:dyDescent="0.2">
      <c r="A338" s="5">
        <v>24392</v>
      </c>
      <c r="B338" s="5">
        <v>2</v>
      </c>
      <c r="C338" s="5">
        <v>1</v>
      </c>
      <c r="D338" s="5" t="s">
        <v>1854</v>
      </c>
      <c r="E338" s="5" t="s">
        <v>1856</v>
      </c>
      <c r="F338" s="5" t="s">
        <v>1857</v>
      </c>
      <c r="G338" s="5" t="s">
        <v>1855</v>
      </c>
      <c r="H338" s="5" t="s">
        <v>1859</v>
      </c>
      <c r="I338" s="5" t="s">
        <v>2046</v>
      </c>
      <c r="J338" s="5" t="s">
        <v>1858</v>
      </c>
      <c r="K338" s="5"/>
      <c r="L338" s="5"/>
      <c r="M338" s="5" t="s">
        <v>2617</v>
      </c>
      <c r="N338" s="5" t="s">
        <v>1864</v>
      </c>
      <c r="O338" s="5" t="s">
        <v>1865</v>
      </c>
      <c r="P338" s="5" t="s">
        <v>1863</v>
      </c>
      <c r="Q338" s="5" t="s">
        <v>1867</v>
      </c>
      <c r="R338" s="5" t="s">
        <v>2616</v>
      </c>
      <c r="S338" s="5" t="s">
        <v>2047</v>
      </c>
      <c r="T338" s="5" t="s">
        <v>2048</v>
      </c>
      <c r="U338" s="5" t="s">
        <v>1870</v>
      </c>
      <c r="V338" s="5" t="s">
        <v>1871</v>
      </c>
      <c r="W338" s="5" t="s">
        <v>1873</v>
      </c>
      <c r="X338" s="5" t="s">
        <v>1874</v>
      </c>
      <c r="Y338" s="5" t="s">
        <v>3252</v>
      </c>
      <c r="Z338" s="5" t="s">
        <v>2170</v>
      </c>
      <c r="AA338" s="5" t="s">
        <v>2386</v>
      </c>
      <c r="AB338" s="5" t="s">
        <v>1878</v>
      </c>
      <c r="AC338" s="5" t="s">
        <v>1879</v>
      </c>
      <c r="AD338" s="5" t="s">
        <v>2056</v>
      </c>
      <c r="AE338" s="5" t="s">
        <v>2622</v>
      </c>
      <c r="AF338" s="5" t="s">
        <v>9709</v>
      </c>
      <c r="AG338" s="5" t="s">
        <v>2173</v>
      </c>
      <c r="AH338" s="5" t="s">
        <v>2057</v>
      </c>
      <c r="AI338" s="5" t="s">
        <v>2174</v>
      </c>
      <c r="AJ338" s="5">
        <v>31.209320000000002</v>
      </c>
      <c r="AK338" s="5" t="s">
        <v>9710</v>
      </c>
      <c r="AL338" s="5" t="s">
        <v>9711</v>
      </c>
      <c r="AM338" s="5" t="s">
        <v>9712</v>
      </c>
      <c r="AN338" s="5" t="s">
        <v>9713</v>
      </c>
      <c r="AO338" s="5" t="s">
        <v>9714</v>
      </c>
      <c r="AP338" s="5" t="s">
        <v>9715</v>
      </c>
      <c r="AQ338" s="5" t="s">
        <v>9716</v>
      </c>
      <c r="AR338" s="5"/>
      <c r="AS338" s="5"/>
      <c r="AT338" s="5" t="s">
        <v>9717</v>
      </c>
      <c r="AU338" s="5" t="s">
        <v>9718</v>
      </c>
      <c r="AV338" s="5" t="s">
        <v>9719</v>
      </c>
      <c r="AW338" s="5" t="s">
        <v>9720</v>
      </c>
      <c r="AX338" s="5" t="s">
        <v>9721</v>
      </c>
      <c r="AY338" s="5" t="s">
        <v>9722</v>
      </c>
      <c r="AZ338" s="5" t="s">
        <v>9723</v>
      </c>
      <c r="BA338" s="5" t="s">
        <v>9724</v>
      </c>
      <c r="BB338" s="5" t="s">
        <v>9725</v>
      </c>
      <c r="BC338" s="5" t="s">
        <v>9726</v>
      </c>
      <c r="BD338" s="5" t="s">
        <v>9727</v>
      </c>
      <c r="BE338" s="5" t="s">
        <v>9728</v>
      </c>
      <c r="BF338" s="5" t="s">
        <v>9729</v>
      </c>
      <c r="BG338" s="5" t="s">
        <v>9730</v>
      </c>
      <c r="BH338" s="5" t="s">
        <v>9731</v>
      </c>
      <c r="BI338" s="5" t="s">
        <v>9732</v>
      </c>
      <c r="BJ338" s="5" t="s">
        <v>9733</v>
      </c>
      <c r="BK338" s="5" t="s">
        <v>9734</v>
      </c>
      <c r="BL338" s="5" t="s">
        <v>9735</v>
      </c>
      <c r="BM338" s="5" t="s">
        <v>9736</v>
      </c>
      <c r="BN338" s="5" t="s">
        <v>9737</v>
      </c>
      <c r="BO338" s="5" t="s">
        <v>9738</v>
      </c>
      <c r="BP338" s="5" t="s">
        <v>9739</v>
      </c>
      <c r="BQ338" s="5">
        <v>0</v>
      </c>
      <c r="BR338" s="5">
        <v>0</v>
      </c>
      <c r="BS338" s="5">
        <v>1</v>
      </c>
      <c r="BT338" s="5">
        <v>7</v>
      </c>
      <c r="BU338" s="5">
        <v>349</v>
      </c>
      <c r="BV338" s="5">
        <v>1100</v>
      </c>
      <c r="BW338" s="5">
        <v>7</v>
      </c>
      <c r="BX338" s="5">
        <v>270</v>
      </c>
      <c r="BY338" s="5">
        <v>800</v>
      </c>
      <c r="BZ338" s="5">
        <v>200</v>
      </c>
      <c r="CA338" s="5">
        <v>1900</v>
      </c>
      <c r="CB338" s="6">
        <v>2300</v>
      </c>
    </row>
    <row r="339" spans="1:80" x14ac:dyDescent="0.2">
      <c r="A339" s="5">
        <v>24392</v>
      </c>
      <c r="B339" s="5">
        <v>2</v>
      </c>
      <c r="C339" s="5">
        <v>2</v>
      </c>
      <c r="D339" s="5" t="s">
        <v>1854</v>
      </c>
      <c r="E339" s="5" t="s">
        <v>1856</v>
      </c>
      <c r="F339" s="5" t="s">
        <v>1855</v>
      </c>
      <c r="G339" s="5" t="s">
        <v>1859</v>
      </c>
      <c r="H339" s="5" t="s">
        <v>1857</v>
      </c>
      <c r="I339" s="5" t="s">
        <v>1858</v>
      </c>
      <c r="J339" s="5" t="s">
        <v>2046</v>
      </c>
      <c r="K339" s="5"/>
      <c r="L339" s="5"/>
      <c r="M339" s="5" t="s">
        <v>1862</v>
      </c>
      <c r="N339" s="5" t="s">
        <v>1864</v>
      </c>
      <c r="O339" s="5" t="s">
        <v>1863</v>
      </c>
      <c r="P339" s="5" t="s">
        <v>1867</v>
      </c>
      <c r="Q339" s="5" t="s">
        <v>1865</v>
      </c>
      <c r="R339" s="5" t="s">
        <v>8497</v>
      </c>
      <c r="S339" s="5" t="s">
        <v>1868</v>
      </c>
      <c r="T339" s="5" t="s">
        <v>2048</v>
      </c>
      <c r="U339" s="5" t="s">
        <v>2170</v>
      </c>
      <c r="V339" s="5" t="s">
        <v>1870</v>
      </c>
      <c r="W339" s="5" t="s">
        <v>1871</v>
      </c>
      <c r="X339" s="5" t="s">
        <v>1873</v>
      </c>
      <c r="Y339" s="5" t="s">
        <v>3252</v>
      </c>
      <c r="Z339" s="5" t="s">
        <v>1874</v>
      </c>
      <c r="AA339" s="5" t="s">
        <v>2052</v>
      </c>
      <c r="AB339" s="5" t="s">
        <v>1878</v>
      </c>
      <c r="AC339" s="5" t="s">
        <v>2056</v>
      </c>
      <c r="AD339" s="5" t="s">
        <v>2055</v>
      </c>
      <c r="AE339" s="5" t="s">
        <v>2053</v>
      </c>
      <c r="AF339" s="5" t="s">
        <v>2879</v>
      </c>
      <c r="AG339" s="5" t="s">
        <v>2749</v>
      </c>
      <c r="AH339" s="5" t="s">
        <v>2057</v>
      </c>
      <c r="AI339" s="5" t="s">
        <v>2174</v>
      </c>
      <c r="AJ339" s="5">
        <v>12.97931</v>
      </c>
      <c r="AK339" s="5" t="s">
        <v>9740</v>
      </c>
      <c r="AL339" s="5" t="s">
        <v>9741</v>
      </c>
      <c r="AM339" s="5" t="s">
        <v>9742</v>
      </c>
      <c r="AN339" s="5" t="s">
        <v>9743</v>
      </c>
      <c r="AO339" s="5" t="s">
        <v>9744</v>
      </c>
      <c r="AP339" s="5" t="s">
        <v>9745</v>
      </c>
      <c r="AQ339" s="5" t="s">
        <v>9746</v>
      </c>
      <c r="AR339" s="5"/>
      <c r="AS339" s="5"/>
      <c r="AT339" s="5" t="s">
        <v>9747</v>
      </c>
      <c r="AU339" s="5" t="s">
        <v>9748</v>
      </c>
      <c r="AV339" s="5" t="s">
        <v>9749</v>
      </c>
      <c r="AW339" s="5" t="s">
        <v>9750</v>
      </c>
      <c r="AX339" s="5" t="s">
        <v>9751</v>
      </c>
      <c r="AY339" s="5" t="s">
        <v>9752</v>
      </c>
      <c r="AZ339" s="5" t="s">
        <v>9753</v>
      </c>
      <c r="BA339" s="5" t="s">
        <v>9754</v>
      </c>
      <c r="BB339" s="5" t="s">
        <v>9755</v>
      </c>
      <c r="BC339" s="5" t="s">
        <v>9756</v>
      </c>
      <c r="BD339" s="5" t="s">
        <v>9757</v>
      </c>
      <c r="BE339" s="5" t="s">
        <v>9758</v>
      </c>
      <c r="BF339" s="5" t="s">
        <v>9759</v>
      </c>
      <c r="BG339" s="5" t="s">
        <v>9760</v>
      </c>
      <c r="BH339" s="5" t="s">
        <v>9761</v>
      </c>
      <c r="BI339" s="5" t="s">
        <v>9762</v>
      </c>
      <c r="BJ339" s="5" t="s">
        <v>9763</v>
      </c>
      <c r="BK339" s="5" t="s">
        <v>9764</v>
      </c>
      <c r="BL339" s="5" t="s">
        <v>9765</v>
      </c>
      <c r="BM339" s="5" t="s">
        <v>9766</v>
      </c>
      <c r="BN339" s="5" t="s">
        <v>9767</v>
      </c>
      <c r="BO339" s="5" t="s">
        <v>9768</v>
      </c>
      <c r="BP339" s="5" t="s">
        <v>9769</v>
      </c>
      <c r="BQ339" s="5">
        <v>0</v>
      </c>
      <c r="BR339" s="5">
        <v>0</v>
      </c>
      <c r="BS339" s="5">
        <v>0</v>
      </c>
      <c r="BT339" s="5">
        <v>7</v>
      </c>
      <c r="BU339" s="5">
        <v>165</v>
      </c>
      <c r="BV339" s="5">
        <v>1250</v>
      </c>
      <c r="BW339" s="5">
        <v>7</v>
      </c>
      <c r="BX339" s="5">
        <v>81</v>
      </c>
      <c r="BY339" s="5">
        <v>850</v>
      </c>
      <c r="BZ339" s="5">
        <v>200</v>
      </c>
      <c r="CA339" s="5">
        <v>2100</v>
      </c>
      <c r="CB339" s="6">
        <v>2300</v>
      </c>
    </row>
    <row r="340" spans="1:80" x14ac:dyDescent="0.2">
      <c r="A340" s="5">
        <v>24392</v>
      </c>
      <c r="B340" s="5">
        <v>3</v>
      </c>
      <c r="C340" s="5">
        <v>1</v>
      </c>
      <c r="D340" s="5" t="s">
        <v>1912</v>
      </c>
      <c r="E340" s="5" t="s">
        <v>2207</v>
      </c>
      <c r="F340" s="5" t="s">
        <v>1914</v>
      </c>
      <c r="G340" s="5" t="s">
        <v>2087</v>
      </c>
      <c r="H340" s="5" t="s">
        <v>1917</v>
      </c>
      <c r="I340" s="5" t="s">
        <v>2089</v>
      </c>
      <c r="J340" s="5" t="s">
        <v>1916</v>
      </c>
      <c r="K340" s="5"/>
      <c r="L340" s="5"/>
      <c r="M340" s="5" t="s">
        <v>2208</v>
      </c>
      <c r="N340" s="5" t="s">
        <v>1919</v>
      </c>
      <c r="O340" s="5" t="s">
        <v>2090</v>
      </c>
      <c r="P340" s="5"/>
      <c r="Q340" s="5"/>
      <c r="R340" s="5"/>
      <c r="S340" s="5"/>
      <c r="T340" s="5" t="s">
        <v>1922</v>
      </c>
      <c r="U340" s="5" t="s">
        <v>1923</v>
      </c>
      <c r="V340" s="5" t="s">
        <v>2652</v>
      </c>
      <c r="W340" s="5"/>
      <c r="X340" s="5"/>
      <c r="Y340" s="5"/>
      <c r="Z340" s="5"/>
      <c r="AA340" s="5" t="s">
        <v>2544</v>
      </c>
      <c r="AB340" s="5" t="s">
        <v>2095</v>
      </c>
      <c r="AC340" s="5" t="s">
        <v>2419</v>
      </c>
      <c r="AD340" s="5"/>
      <c r="AE340" s="5"/>
      <c r="AF340" s="5"/>
      <c r="AG340" s="5"/>
      <c r="AH340" s="5"/>
      <c r="AI340" s="5"/>
      <c r="AJ340" s="5">
        <v>4.8731169999999997</v>
      </c>
      <c r="AK340" s="5" t="s">
        <v>9770</v>
      </c>
      <c r="AL340" s="5" t="s">
        <v>9771</v>
      </c>
      <c r="AM340" s="5" t="s">
        <v>9772</v>
      </c>
      <c r="AN340" s="5" t="s">
        <v>9773</v>
      </c>
      <c r="AO340" s="5" t="s">
        <v>9774</v>
      </c>
      <c r="AP340" s="5" t="s">
        <v>9775</v>
      </c>
      <c r="AQ340" s="5" t="s">
        <v>9776</v>
      </c>
      <c r="AR340" s="5"/>
      <c r="AS340" s="5"/>
      <c r="AT340" s="5" t="s">
        <v>9777</v>
      </c>
      <c r="AU340" s="5" t="s">
        <v>9778</v>
      </c>
      <c r="AV340" s="5" t="s">
        <v>9779</v>
      </c>
      <c r="AW340" s="5"/>
      <c r="AX340" s="5"/>
      <c r="AY340" s="5"/>
      <c r="AZ340" s="5"/>
      <c r="BA340" s="5" t="s">
        <v>9780</v>
      </c>
      <c r="BB340" s="5" t="s">
        <v>9781</v>
      </c>
      <c r="BC340" s="5" t="s">
        <v>9782</v>
      </c>
      <c r="BD340" s="5"/>
      <c r="BE340" s="5"/>
      <c r="BF340" s="5"/>
      <c r="BG340" s="5"/>
      <c r="BH340" s="5" t="s">
        <v>9783</v>
      </c>
      <c r="BI340" s="5" t="s">
        <v>9784</v>
      </c>
      <c r="BJ340" s="5" t="s">
        <v>9785</v>
      </c>
      <c r="BK340" s="5"/>
      <c r="BL340" s="5"/>
      <c r="BM340" s="5"/>
      <c r="BN340" s="5"/>
      <c r="BO340" s="5"/>
      <c r="BP340" s="5"/>
      <c r="BQ340" s="5">
        <v>0</v>
      </c>
      <c r="BR340" s="5">
        <v>0</v>
      </c>
      <c r="BS340" s="5">
        <v>0</v>
      </c>
      <c r="BT340" s="5">
        <v>3</v>
      </c>
      <c r="BU340" s="5">
        <v>571</v>
      </c>
      <c r="BV340" s="5">
        <v>400</v>
      </c>
      <c r="BW340" s="5">
        <v>3</v>
      </c>
      <c r="BX340" s="5">
        <v>106</v>
      </c>
      <c r="BY340" s="5">
        <v>200</v>
      </c>
      <c r="BZ340" s="5">
        <v>0</v>
      </c>
      <c r="CA340" s="5">
        <v>600</v>
      </c>
      <c r="CB340" s="6">
        <v>1000</v>
      </c>
    </row>
    <row r="341" spans="1:80" x14ac:dyDescent="0.2">
      <c r="A341" s="5">
        <v>24392</v>
      </c>
      <c r="B341" s="5">
        <v>3</v>
      </c>
      <c r="C341" s="5">
        <v>2</v>
      </c>
      <c r="D341" s="5" t="s">
        <v>2207</v>
      </c>
      <c r="E341" s="5" t="s">
        <v>1916</v>
      </c>
      <c r="F341" s="5" t="s">
        <v>1913</v>
      </c>
      <c r="G341" s="5" t="s">
        <v>2206</v>
      </c>
      <c r="H341" s="5" t="s">
        <v>1917</v>
      </c>
      <c r="I341" s="5" t="s">
        <v>1915</v>
      </c>
      <c r="J341" s="5" t="s">
        <v>1914</v>
      </c>
      <c r="K341" s="5"/>
      <c r="L341" s="5"/>
      <c r="M341" s="5" t="s">
        <v>2208</v>
      </c>
      <c r="N341" s="5" t="s">
        <v>2090</v>
      </c>
      <c r="O341" s="5" t="s">
        <v>1919</v>
      </c>
      <c r="P341" s="5"/>
      <c r="Q341" s="5"/>
      <c r="R341" s="5"/>
      <c r="S341" s="5"/>
      <c r="T341" s="5" t="s">
        <v>1922</v>
      </c>
      <c r="U341" s="5" t="s">
        <v>2652</v>
      </c>
      <c r="V341" s="5" t="s">
        <v>2092</v>
      </c>
      <c r="W341" s="5"/>
      <c r="X341" s="5"/>
      <c r="Y341" s="5"/>
      <c r="Z341" s="5"/>
      <c r="AA341" s="5" t="s">
        <v>2094</v>
      </c>
      <c r="AB341" s="5" t="s">
        <v>2419</v>
      </c>
      <c r="AC341" s="5" t="s">
        <v>2095</v>
      </c>
      <c r="AD341" s="5"/>
      <c r="AE341" s="5"/>
      <c r="AF341" s="5"/>
      <c r="AG341" s="5"/>
      <c r="AH341" s="5"/>
      <c r="AI341" s="5"/>
      <c r="AJ341" s="5">
        <v>8.7168589999999995</v>
      </c>
      <c r="AK341" s="5" t="s">
        <v>9786</v>
      </c>
      <c r="AL341" s="5" t="s">
        <v>9787</v>
      </c>
      <c r="AM341" s="5" t="s">
        <v>9788</v>
      </c>
      <c r="AN341" s="5" t="s">
        <v>9789</v>
      </c>
      <c r="AO341" s="5" t="s">
        <v>9790</v>
      </c>
      <c r="AP341" s="5" t="s">
        <v>9791</v>
      </c>
      <c r="AQ341" s="5" t="s">
        <v>9792</v>
      </c>
      <c r="AR341" s="5"/>
      <c r="AS341" s="5"/>
      <c r="AT341" s="5" t="s">
        <v>9793</v>
      </c>
      <c r="AU341" s="5" t="s">
        <v>9794</v>
      </c>
      <c r="AV341" s="5" t="s">
        <v>9795</v>
      </c>
      <c r="AW341" s="5"/>
      <c r="AX341" s="5"/>
      <c r="AY341" s="5"/>
      <c r="AZ341" s="5"/>
      <c r="BA341" s="5" t="s">
        <v>9796</v>
      </c>
      <c r="BB341" s="5" t="s">
        <v>9797</v>
      </c>
      <c r="BC341" s="5" t="s">
        <v>9798</v>
      </c>
      <c r="BD341" s="5"/>
      <c r="BE341" s="5"/>
      <c r="BF341" s="5"/>
      <c r="BG341" s="5"/>
      <c r="BH341" s="5" t="s">
        <v>9799</v>
      </c>
      <c r="BI341" s="5" t="s">
        <v>9800</v>
      </c>
      <c r="BJ341" s="5" t="s">
        <v>9801</v>
      </c>
      <c r="BK341" s="5"/>
      <c r="BL341" s="5"/>
      <c r="BM341" s="5"/>
      <c r="BN341" s="5"/>
      <c r="BO341" s="5"/>
      <c r="BP341" s="5"/>
      <c r="BQ341" s="5">
        <v>0</v>
      </c>
      <c r="BR341" s="5">
        <v>0</v>
      </c>
      <c r="BS341" s="5">
        <v>0</v>
      </c>
      <c r="BT341" s="5">
        <v>3</v>
      </c>
      <c r="BU341" s="5">
        <v>105</v>
      </c>
      <c r="BV341" s="5">
        <v>500</v>
      </c>
      <c r="BW341" s="5">
        <v>3</v>
      </c>
      <c r="BX341" s="5">
        <v>27</v>
      </c>
      <c r="BY341" s="5">
        <v>250</v>
      </c>
      <c r="BZ341" s="5">
        <v>0</v>
      </c>
      <c r="CA341" s="5">
        <v>750</v>
      </c>
      <c r="CB341" s="6">
        <v>1000</v>
      </c>
    </row>
    <row r="342" spans="1:80" x14ac:dyDescent="0.2">
      <c r="A342" s="5">
        <v>24392</v>
      </c>
      <c r="B342" s="5">
        <v>3</v>
      </c>
      <c r="C342" s="5">
        <v>3</v>
      </c>
      <c r="D342" s="5" t="s">
        <v>1918</v>
      </c>
      <c r="E342" s="5" t="s">
        <v>1916</v>
      </c>
      <c r="F342" s="5" t="s">
        <v>1913</v>
      </c>
      <c r="G342" s="5" t="s">
        <v>1917</v>
      </c>
      <c r="H342" s="5" t="s">
        <v>1915</v>
      </c>
      <c r="I342" s="5" t="s">
        <v>1914</v>
      </c>
      <c r="J342" s="5"/>
      <c r="K342" s="5"/>
      <c r="L342" s="5"/>
      <c r="M342" s="5" t="s">
        <v>2208</v>
      </c>
      <c r="N342" s="5" t="s">
        <v>2090</v>
      </c>
      <c r="O342" s="5" t="s">
        <v>1919</v>
      </c>
      <c r="P342" s="5"/>
      <c r="Q342" s="5"/>
      <c r="R342" s="5"/>
      <c r="S342" s="5"/>
      <c r="T342" s="5" t="s">
        <v>1924</v>
      </c>
      <c r="U342" s="5" t="s">
        <v>1922</v>
      </c>
      <c r="V342" s="5" t="s">
        <v>2092</v>
      </c>
      <c r="W342" s="5"/>
      <c r="X342" s="5"/>
      <c r="Y342" s="5"/>
      <c r="Z342" s="5"/>
      <c r="AA342" s="5" t="s">
        <v>2544</v>
      </c>
      <c r="AB342" s="5" t="s">
        <v>2419</v>
      </c>
      <c r="AC342" s="5" t="s">
        <v>2095</v>
      </c>
      <c r="AD342" s="5"/>
      <c r="AE342" s="5"/>
      <c r="AF342" s="5"/>
      <c r="AG342" s="5"/>
      <c r="AH342" s="5" t="s">
        <v>3402</v>
      </c>
      <c r="AI342" s="5"/>
      <c r="AJ342" s="5">
        <v>9.1242870000000007</v>
      </c>
      <c r="AK342" s="5" t="s">
        <v>9802</v>
      </c>
      <c r="AL342" s="5" t="s">
        <v>9803</v>
      </c>
      <c r="AM342" s="5" t="s">
        <v>9804</v>
      </c>
      <c r="AN342" s="5" t="s">
        <v>9805</v>
      </c>
      <c r="AO342" s="5" t="s">
        <v>9806</v>
      </c>
      <c r="AP342" s="5" t="s">
        <v>9807</v>
      </c>
      <c r="AQ342" s="5"/>
      <c r="AR342" s="5"/>
      <c r="AS342" s="5"/>
      <c r="AT342" s="5" t="s">
        <v>9808</v>
      </c>
      <c r="AU342" s="5" t="s">
        <v>9809</v>
      </c>
      <c r="AV342" s="5" t="s">
        <v>9810</v>
      </c>
      <c r="AW342" s="5"/>
      <c r="AX342" s="5"/>
      <c r="AY342" s="5"/>
      <c r="AZ342" s="5"/>
      <c r="BA342" s="5" t="s">
        <v>9811</v>
      </c>
      <c r="BB342" s="5" t="s">
        <v>9812</v>
      </c>
      <c r="BC342" s="5" t="s">
        <v>9813</v>
      </c>
      <c r="BD342" s="5"/>
      <c r="BE342" s="5"/>
      <c r="BF342" s="5"/>
      <c r="BG342" s="5"/>
      <c r="BH342" s="5" t="s">
        <v>9814</v>
      </c>
      <c r="BI342" s="5" t="s">
        <v>9815</v>
      </c>
      <c r="BJ342" s="5" t="s">
        <v>9816</v>
      </c>
      <c r="BK342" s="5"/>
      <c r="BL342" s="5"/>
      <c r="BM342" s="5"/>
      <c r="BN342" s="5"/>
      <c r="BO342" s="5" t="s">
        <v>9817</v>
      </c>
      <c r="BP342" s="5"/>
      <c r="BQ342" s="5">
        <v>0</v>
      </c>
      <c r="BR342" s="5">
        <v>0</v>
      </c>
      <c r="BS342" s="5">
        <v>0</v>
      </c>
      <c r="BT342" s="5">
        <v>3</v>
      </c>
      <c r="BU342" s="5">
        <v>62</v>
      </c>
      <c r="BV342" s="5">
        <v>600</v>
      </c>
      <c r="BW342" s="5">
        <v>3</v>
      </c>
      <c r="BX342" s="5">
        <v>50</v>
      </c>
      <c r="BY342" s="5">
        <v>350</v>
      </c>
      <c r="BZ342" s="5">
        <v>50</v>
      </c>
      <c r="CA342" s="5">
        <v>950</v>
      </c>
      <c r="CB342" s="6">
        <v>1000</v>
      </c>
    </row>
    <row r="343" spans="1:80" x14ac:dyDescent="0.2">
      <c r="A343" s="5">
        <v>24392</v>
      </c>
      <c r="B343" s="5">
        <v>3</v>
      </c>
      <c r="C343" s="5">
        <v>4</v>
      </c>
      <c r="D343" s="5" t="s">
        <v>1918</v>
      </c>
      <c r="E343" s="5" t="s">
        <v>2206</v>
      </c>
      <c r="F343" s="5" t="s">
        <v>1913</v>
      </c>
      <c r="G343" s="5" t="s">
        <v>1916</v>
      </c>
      <c r="H343" s="5" t="s">
        <v>1914</v>
      </c>
      <c r="I343" s="5"/>
      <c r="J343" s="5"/>
      <c r="K343" s="5"/>
      <c r="L343" s="5"/>
      <c r="M343" s="5" t="s">
        <v>2208</v>
      </c>
      <c r="N343" s="5" t="s">
        <v>2090</v>
      </c>
      <c r="O343" s="5" t="s">
        <v>1919</v>
      </c>
      <c r="P343" s="5"/>
      <c r="Q343" s="5"/>
      <c r="R343" s="5"/>
      <c r="S343" s="5"/>
      <c r="T343" s="5" t="s">
        <v>1924</v>
      </c>
      <c r="U343" s="5" t="s">
        <v>1922</v>
      </c>
      <c r="V343" s="5" t="s">
        <v>2092</v>
      </c>
      <c r="W343" s="5"/>
      <c r="X343" s="5"/>
      <c r="Y343" s="5"/>
      <c r="Z343" s="5"/>
      <c r="AA343" s="5" t="s">
        <v>2094</v>
      </c>
      <c r="AB343" s="5" t="s">
        <v>2419</v>
      </c>
      <c r="AC343" s="5" t="s">
        <v>2095</v>
      </c>
      <c r="AD343" s="5"/>
      <c r="AE343" s="5"/>
      <c r="AF343" s="5"/>
      <c r="AG343" s="5"/>
      <c r="AH343" s="5" t="s">
        <v>2317</v>
      </c>
      <c r="AI343" s="5"/>
      <c r="AJ343" s="5">
        <v>3.4637220000000002</v>
      </c>
      <c r="AK343" s="5" t="s">
        <v>9818</v>
      </c>
      <c r="AL343" s="5" t="s">
        <v>9819</v>
      </c>
      <c r="AM343" s="5" t="s">
        <v>9820</v>
      </c>
      <c r="AN343" s="5" t="s">
        <v>9821</v>
      </c>
      <c r="AO343" s="5" t="s">
        <v>9822</v>
      </c>
      <c r="AP343" s="5"/>
      <c r="AQ343" s="5"/>
      <c r="AR343" s="5"/>
      <c r="AS343" s="5"/>
      <c r="AT343" s="5" t="s">
        <v>9823</v>
      </c>
      <c r="AU343" s="5" t="s">
        <v>9824</v>
      </c>
      <c r="AV343" s="5" t="s">
        <v>9825</v>
      </c>
      <c r="AW343" s="5"/>
      <c r="AX343" s="5"/>
      <c r="AY343" s="5"/>
      <c r="AZ343" s="5"/>
      <c r="BA343" s="5" t="s">
        <v>9826</v>
      </c>
      <c r="BB343" s="5" t="s">
        <v>9827</v>
      </c>
      <c r="BC343" s="5" t="s">
        <v>9828</v>
      </c>
      <c r="BD343" s="5"/>
      <c r="BE343" s="5"/>
      <c r="BF343" s="5"/>
      <c r="BG343" s="5"/>
      <c r="BH343" s="5" t="s">
        <v>9829</v>
      </c>
      <c r="BI343" s="5" t="s">
        <v>9830</v>
      </c>
      <c r="BJ343" s="5" t="s">
        <v>9831</v>
      </c>
      <c r="BK343" s="5"/>
      <c r="BL343" s="5"/>
      <c r="BM343" s="5"/>
      <c r="BN343" s="5"/>
      <c r="BO343" s="5" t="s">
        <v>9832</v>
      </c>
      <c r="BP343" s="5"/>
      <c r="BQ343" s="5">
        <v>0</v>
      </c>
      <c r="BR343" s="5">
        <v>0</v>
      </c>
      <c r="BS343" s="5">
        <v>0</v>
      </c>
      <c r="BT343" s="5">
        <v>3</v>
      </c>
      <c r="BU343" s="5">
        <v>42</v>
      </c>
      <c r="BV343" s="5">
        <v>600</v>
      </c>
      <c r="BW343" s="5">
        <v>3</v>
      </c>
      <c r="BX343" s="5">
        <v>21</v>
      </c>
      <c r="BY343" s="5">
        <v>400</v>
      </c>
      <c r="BZ343" s="5">
        <v>100</v>
      </c>
      <c r="CA343" s="5">
        <v>1000</v>
      </c>
      <c r="CB343" s="6">
        <v>1000</v>
      </c>
    </row>
    <row r="344" spans="1:80" x14ac:dyDescent="0.2">
      <c r="A344" s="5">
        <v>24392</v>
      </c>
      <c r="B344" s="5">
        <v>4</v>
      </c>
      <c r="C344" s="5">
        <v>1</v>
      </c>
      <c r="D344" s="5" t="s">
        <v>2226</v>
      </c>
      <c r="E344" s="5" t="s">
        <v>1985</v>
      </c>
      <c r="F344" s="5" t="s">
        <v>1982</v>
      </c>
      <c r="G344" s="5" t="s">
        <v>1983</v>
      </c>
      <c r="H344" s="5" t="s">
        <v>1946</v>
      </c>
      <c r="I344" s="5" t="s">
        <v>2113</v>
      </c>
      <c r="J344" s="5" t="s">
        <v>1987</v>
      </c>
      <c r="K344" s="5"/>
      <c r="L344" s="5"/>
      <c r="M344" s="5" t="s">
        <v>1954</v>
      </c>
      <c r="N344" s="5" t="s">
        <v>1951</v>
      </c>
      <c r="O344" s="5" t="s">
        <v>1952</v>
      </c>
      <c r="P344" s="5" t="s">
        <v>1953</v>
      </c>
      <c r="Q344" s="5"/>
      <c r="R344" s="5"/>
      <c r="S344" s="5"/>
      <c r="T344" s="5" t="s">
        <v>1955</v>
      </c>
      <c r="U344" s="5" t="s">
        <v>4244</v>
      </c>
      <c r="V344" s="5" t="s">
        <v>1957</v>
      </c>
      <c r="W344" s="5" t="s">
        <v>2115</v>
      </c>
      <c r="X344" s="5"/>
      <c r="Y344" s="5"/>
      <c r="Z344" s="5"/>
      <c r="AA344" s="5" t="s">
        <v>3706</v>
      </c>
      <c r="AB344" s="5" t="s">
        <v>5770</v>
      </c>
      <c r="AC344" s="5" t="s">
        <v>1960</v>
      </c>
      <c r="AD344" s="5" t="s">
        <v>2672</v>
      </c>
      <c r="AE344" s="5"/>
      <c r="AF344" s="5"/>
      <c r="AG344" s="5"/>
      <c r="AH344" s="5" t="s">
        <v>2228</v>
      </c>
      <c r="AI344" s="5"/>
      <c r="AJ344" s="5">
        <v>11.28342</v>
      </c>
      <c r="AK344" s="5" t="s">
        <v>9833</v>
      </c>
      <c r="AL344" s="5" t="s">
        <v>9834</v>
      </c>
      <c r="AM344" s="5" t="s">
        <v>9835</v>
      </c>
      <c r="AN344" s="5" t="s">
        <v>9836</v>
      </c>
      <c r="AO344" s="5" t="s">
        <v>9837</v>
      </c>
      <c r="AP344" s="5" t="s">
        <v>9838</v>
      </c>
      <c r="AQ344" s="5" t="s">
        <v>9839</v>
      </c>
      <c r="AR344" s="5"/>
      <c r="AS344" s="5"/>
      <c r="AT344" s="5" t="s">
        <v>9840</v>
      </c>
      <c r="AU344" s="5" t="s">
        <v>9841</v>
      </c>
      <c r="AV344" s="5" t="s">
        <v>9842</v>
      </c>
      <c r="AW344" s="5" t="s">
        <v>9843</v>
      </c>
      <c r="AX344" s="5"/>
      <c r="AY344" s="5"/>
      <c r="AZ344" s="5"/>
      <c r="BA344" s="5" t="s">
        <v>9844</v>
      </c>
      <c r="BB344" s="5" t="s">
        <v>9845</v>
      </c>
      <c r="BC344" s="5" t="s">
        <v>9846</v>
      </c>
      <c r="BD344" s="5" t="s">
        <v>9847</v>
      </c>
      <c r="BE344" s="5"/>
      <c r="BF344" s="5"/>
      <c r="BG344" s="5"/>
      <c r="BH344" s="5" t="s">
        <v>9848</v>
      </c>
      <c r="BI344" s="5" t="s">
        <v>9849</v>
      </c>
      <c r="BJ344" s="5" t="s">
        <v>9850</v>
      </c>
      <c r="BK344" s="5" t="s">
        <v>9851</v>
      </c>
      <c r="BL344" s="5"/>
      <c r="BM344" s="5"/>
      <c r="BN344" s="5"/>
      <c r="BO344" s="5" t="s">
        <v>9852</v>
      </c>
      <c r="BP344" s="5"/>
      <c r="BQ344" s="5">
        <v>0</v>
      </c>
      <c r="BR344" s="5">
        <v>0</v>
      </c>
      <c r="BS344" s="5">
        <v>0</v>
      </c>
      <c r="BT344" s="5">
        <v>4</v>
      </c>
      <c r="BU344" s="5">
        <v>294</v>
      </c>
      <c r="BV344" s="5">
        <v>650</v>
      </c>
      <c r="BW344" s="5">
        <v>4</v>
      </c>
      <c r="BX344" s="5">
        <v>158</v>
      </c>
      <c r="BY344" s="5">
        <v>425</v>
      </c>
      <c r="BZ344" s="5">
        <v>75</v>
      </c>
      <c r="CA344" s="5">
        <v>1075</v>
      </c>
      <c r="CB344" s="6">
        <v>1300</v>
      </c>
    </row>
    <row r="345" spans="1:80" x14ac:dyDescent="0.2">
      <c r="A345" s="5">
        <v>24392</v>
      </c>
      <c r="B345" s="5">
        <v>4</v>
      </c>
      <c r="C345" s="5">
        <v>2</v>
      </c>
      <c r="D345" s="5" t="s">
        <v>1985</v>
      </c>
      <c r="E345" s="5" t="s">
        <v>1987</v>
      </c>
      <c r="F345" s="5" t="s">
        <v>1982</v>
      </c>
      <c r="G345" s="5" t="s">
        <v>1946</v>
      </c>
      <c r="H345" s="5" t="s">
        <v>1948</v>
      </c>
      <c r="I345" s="5"/>
      <c r="J345" s="5"/>
      <c r="K345" s="5"/>
      <c r="L345" s="5"/>
      <c r="M345" s="5" t="s">
        <v>1954</v>
      </c>
      <c r="N345" s="5" t="s">
        <v>1953</v>
      </c>
      <c r="O345" s="5" t="s">
        <v>1951</v>
      </c>
      <c r="P345" s="5" t="s">
        <v>1952</v>
      </c>
      <c r="Q345" s="5"/>
      <c r="R345" s="5"/>
      <c r="S345" s="5"/>
      <c r="T345" s="5" t="s">
        <v>1955</v>
      </c>
      <c r="U345" s="5" t="s">
        <v>1956</v>
      </c>
      <c r="V345" s="5" t="s">
        <v>1957</v>
      </c>
      <c r="W345" s="5" t="s">
        <v>1958</v>
      </c>
      <c r="X345" s="5"/>
      <c r="Y345" s="5"/>
      <c r="Z345" s="5"/>
      <c r="AA345" s="5" t="s">
        <v>2440</v>
      </c>
      <c r="AB345" s="5" t="s">
        <v>1961</v>
      </c>
      <c r="AC345" s="5" t="s">
        <v>9853</v>
      </c>
      <c r="AD345" s="5" t="s">
        <v>9854</v>
      </c>
      <c r="AE345" s="5"/>
      <c r="AF345" s="5"/>
      <c r="AG345" s="5"/>
      <c r="AH345" s="5" t="s">
        <v>2814</v>
      </c>
      <c r="AI345" s="5"/>
      <c r="AJ345" s="5">
        <v>6.2672059999999998</v>
      </c>
      <c r="AK345" s="5" t="s">
        <v>9855</v>
      </c>
      <c r="AL345" s="5" t="s">
        <v>9856</v>
      </c>
      <c r="AM345" s="5" t="s">
        <v>9857</v>
      </c>
      <c r="AN345" s="5" t="s">
        <v>9858</v>
      </c>
      <c r="AO345" s="5" t="s">
        <v>9859</v>
      </c>
      <c r="AP345" s="5"/>
      <c r="AQ345" s="5"/>
      <c r="AR345" s="5"/>
      <c r="AS345" s="5"/>
      <c r="AT345" s="5" t="s">
        <v>9860</v>
      </c>
      <c r="AU345" s="5" t="s">
        <v>9861</v>
      </c>
      <c r="AV345" s="5" t="s">
        <v>9862</v>
      </c>
      <c r="AW345" s="5" t="s">
        <v>9863</v>
      </c>
      <c r="AX345" s="5"/>
      <c r="AY345" s="5"/>
      <c r="AZ345" s="5"/>
      <c r="BA345" s="5" t="s">
        <v>9864</v>
      </c>
      <c r="BB345" s="5" t="s">
        <v>9865</v>
      </c>
      <c r="BC345" s="5" t="s">
        <v>9866</v>
      </c>
      <c r="BD345" s="5" t="s">
        <v>9867</v>
      </c>
      <c r="BE345" s="5"/>
      <c r="BF345" s="5"/>
      <c r="BG345" s="5"/>
      <c r="BH345" s="5" t="s">
        <v>9868</v>
      </c>
      <c r="BI345" s="5" t="s">
        <v>9869</v>
      </c>
      <c r="BJ345" s="5" t="s">
        <v>9870</v>
      </c>
      <c r="BK345" s="5" t="s">
        <v>9871</v>
      </c>
      <c r="BL345" s="5"/>
      <c r="BM345" s="5"/>
      <c r="BN345" s="5"/>
      <c r="BO345" s="5" t="s">
        <v>9872</v>
      </c>
      <c r="BP345" s="5"/>
      <c r="BQ345" s="5">
        <v>0</v>
      </c>
      <c r="BR345" s="5">
        <v>0</v>
      </c>
      <c r="BS345" s="5">
        <v>0</v>
      </c>
      <c r="BT345" s="5">
        <v>4</v>
      </c>
      <c r="BU345" s="5">
        <v>82</v>
      </c>
      <c r="BV345" s="5">
        <v>800</v>
      </c>
      <c r="BW345" s="5">
        <v>4</v>
      </c>
      <c r="BX345" s="5">
        <v>34</v>
      </c>
      <c r="BY345" s="5">
        <v>500</v>
      </c>
      <c r="BZ345" s="5">
        <v>100</v>
      </c>
      <c r="CA345" s="5">
        <v>1300</v>
      </c>
      <c r="CB345" s="6">
        <v>1300</v>
      </c>
    </row>
    <row r="346" spans="1:80" x14ac:dyDescent="0.2">
      <c r="A346" s="5">
        <v>25367</v>
      </c>
      <c r="B346" s="5">
        <v>1</v>
      </c>
      <c r="C346" s="5">
        <v>1</v>
      </c>
      <c r="D346" s="5" t="s">
        <v>1804</v>
      </c>
      <c r="E346" s="5" t="s">
        <v>1805</v>
      </c>
      <c r="F346" s="5" t="s">
        <v>3200</v>
      </c>
      <c r="G346" s="5" t="s">
        <v>1809</v>
      </c>
      <c r="H346" s="5" t="s">
        <v>1810</v>
      </c>
      <c r="I346" s="5" t="s">
        <v>1806</v>
      </c>
      <c r="J346" s="5" t="s">
        <v>1808</v>
      </c>
      <c r="K346" s="5"/>
      <c r="L346" s="5"/>
      <c r="M346" s="5" t="s">
        <v>2137</v>
      </c>
      <c r="N346" s="5" t="s">
        <v>1813</v>
      </c>
      <c r="O346" s="5" t="s">
        <v>1815</v>
      </c>
      <c r="P346" s="5" t="s">
        <v>2013</v>
      </c>
      <c r="Q346" s="5" t="s">
        <v>1812</v>
      </c>
      <c r="R346" s="5" t="s">
        <v>1814</v>
      </c>
      <c r="S346" s="5"/>
      <c r="T346" s="5" t="s">
        <v>1817</v>
      </c>
      <c r="U346" s="5" t="s">
        <v>1818</v>
      </c>
      <c r="V346" s="5" t="s">
        <v>1819</v>
      </c>
      <c r="W346" s="5" t="s">
        <v>1820</v>
      </c>
      <c r="X346" s="5" t="s">
        <v>1821</v>
      </c>
      <c r="Y346" s="5" t="s">
        <v>2016</v>
      </c>
      <c r="Z346" s="5"/>
      <c r="AA346" s="5" t="s">
        <v>9873</v>
      </c>
      <c r="AB346" s="5" t="s">
        <v>1825</v>
      </c>
      <c r="AC346" s="5" t="s">
        <v>3065</v>
      </c>
      <c r="AD346" s="5" t="s">
        <v>1828</v>
      </c>
      <c r="AE346" s="5" t="s">
        <v>1824</v>
      </c>
      <c r="AF346" s="5" t="s">
        <v>1826</v>
      </c>
      <c r="AG346" s="5"/>
      <c r="AH346" s="5"/>
      <c r="AI346" s="5"/>
      <c r="AJ346" s="5">
        <v>615.32950000000005</v>
      </c>
      <c r="AK346" s="5" t="s">
        <v>9874</v>
      </c>
      <c r="AL346" s="5" t="s">
        <v>9875</v>
      </c>
      <c r="AM346" s="5" t="s">
        <v>9876</v>
      </c>
      <c r="AN346" s="5" t="s">
        <v>9877</v>
      </c>
      <c r="AO346" s="5" t="s">
        <v>9878</v>
      </c>
      <c r="AP346" s="5" t="s">
        <v>9879</v>
      </c>
      <c r="AQ346" s="5" t="s">
        <v>9880</v>
      </c>
      <c r="AR346" s="5"/>
      <c r="AS346" s="5"/>
      <c r="AT346" s="5" t="s">
        <v>9881</v>
      </c>
      <c r="AU346" s="5" t="s">
        <v>9882</v>
      </c>
      <c r="AV346" s="5" t="s">
        <v>9883</v>
      </c>
      <c r="AW346" s="5" t="s">
        <v>9884</v>
      </c>
      <c r="AX346" s="5" t="s">
        <v>9885</v>
      </c>
      <c r="AY346" s="5" t="s">
        <v>9886</v>
      </c>
      <c r="AZ346" s="5"/>
      <c r="BA346" s="5" t="s">
        <v>9887</v>
      </c>
      <c r="BB346" s="5" t="s">
        <v>9888</v>
      </c>
      <c r="BC346" s="5" t="s">
        <v>9889</v>
      </c>
      <c r="BD346" s="5" t="s">
        <v>9890</v>
      </c>
      <c r="BE346" s="5" t="s">
        <v>9891</v>
      </c>
      <c r="BF346" s="5" t="s">
        <v>9892</v>
      </c>
      <c r="BG346" s="5"/>
      <c r="BH346" s="5" t="s">
        <v>9893</v>
      </c>
      <c r="BI346" s="5" t="s">
        <v>9894</v>
      </c>
      <c r="BJ346" s="5" t="s">
        <v>9895</v>
      </c>
      <c r="BK346" s="5" t="s">
        <v>9896</v>
      </c>
      <c r="BL346" s="5" t="s">
        <v>9897</v>
      </c>
      <c r="BM346" s="5" t="s">
        <v>9898</v>
      </c>
      <c r="BN346" s="5"/>
      <c r="BO346" s="5"/>
      <c r="BP346" s="5"/>
      <c r="BQ346" s="5">
        <v>0</v>
      </c>
      <c r="BR346" s="5">
        <v>0</v>
      </c>
      <c r="BS346" s="5">
        <v>0</v>
      </c>
      <c r="BT346" s="5">
        <v>6</v>
      </c>
      <c r="BU346" s="5">
        <v>1336</v>
      </c>
      <c r="BV346" s="5">
        <v>1000</v>
      </c>
      <c r="BW346" s="5">
        <v>6</v>
      </c>
      <c r="BX346" s="5">
        <v>312</v>
      </c>
      <c r="BY346" s="5">
        <v>475</v>
      </c>
      <c r="BZ346" s="5">
        <v>0</v>
      </c>
      <c r="CA346" s="5">
        <v>1475</v>
      </c>
      <c r="CB346" s="6">
        <v>1800</v>
      </c>
    </row>
    <row r="347" spans="1:80" x14ac:dyDescent="0.2">
      <c r="A347" s="5">
        <v>25367</v>
      </c>
      <c r="B347" s="5">
        <v>2</v>
      </c>
      <c r="C347" s="5">
        <v>1</v>
      </c>
      <c r="D347" s="5" t="s">
        <v>1860</v>
      </c>
      <c r="E347" s="5" t="s">
        <v>1858</v>
      </c>
      <c r="F347" s="5" t="s">
        <v>1856</v>
      </c>
      <c r="G347" s="5" t="s">
        <v>1857</v>
      </c>
      <c r="H347" s="5" t="s">
        <v>2281</v>
      </c>
      <c r="I347" s="5" t="s">
        <v>1854</v>
      </c>
      <c r="J347" s="5" t="s">
        <v>1861</v>
      </c>
      <c r="K347" s="5" t="s">
        <v>1855</v>
      </c>
      <c r="L347" s="5"/>
      <c r="M347" s="5" t="s">
        <v>2047</v>
      </c>
      <c r="N347" s="5" t="s">
        <v>2488</v>
      </c>
      <c r="O347" s="5" t="s">
        <v>1865</v>
      </c>
      <c r="P347" s="5" t="s">
        <v>1867</v>
      </c>
      <c r="Q347" s="5" t="s">
        <v>1862</v>
      </c>
      <c r="R347" s="5" t="s">
        <v>2616</v>
      </c>
      <c r="S347" s="5" t="s">
        <v>1863</v>
      </c>
      <c r="T347" s="5" t="s">
        <v>2048</v>
      </c>
      <c r="U347" s="5" t="s">
        <v>2282</v>
      </c>
      <c r="V347" s="5" t="s">
        <v>2619</v>
      </c>
      <c r="W347" s="5" t="s">
        <v>1870</v>
      </c>
      <c r="X347" s="5" t="s">
        <v>1873</v>
      </c>
      <c r="Y347" s="5" t="s">
        <v>1875</v>
      </c>
      <c r="Z347" s="5" t="s">
        <v>1874</v>
      </c>
      <c r="AA347" s="5" t="s">
        <v>1880</v>
      </c>
      <c r="AB347" s="5" t="s">
        <v>1878</v>
      </c>
      <c r="AC347" s="5" t="s">
        <v>2053</v>
      </c>
      <c r="AD347" s="5" t="s">
        <v>2285</v>
      </c>
      <c r="AE347" s="5" t="s">
        <v>3093</v>
      </c>
      <c r="AF347" s="5" t="s">
        <v>2051</v>
      </c>
      <c r="AG347" s="5" t="s">
        <v>2056</v>
      </c>
      <c r="AH347" s="5" t="s">
        <v>2057</v>
      </c>
      <c r="AI347" s="5"/>
      <c r="AJ347" s="5">
        <v>132.18389999999999</v>
      </c>
      <c r="AK347" s="5" t="s">
        <v>9899</v>
      </c>
      <c r="AL347" s="5" t="s">
        <v>9900</v>
      </c>
      <c r="AM347" s="5" t="s">
        <v>9901</v>
      </c>
      <c r="AN347" s="5" t="s">
        <v>9902</v>
      </c>
      <c r="AO347" s="5" t="s">
        <v>9903</v>
      </c>
      <c r="AP347" s="5" t="s">
        <v>9904</v>
      </c>
      <c r="AQ347" s="5" t="s">
        <v>9905</v>
      </c>
      <c r="AR347" s="5" t="s">
        <v>9906</v>
      </c>
      <c r="AS347" s="5"/>
      <c r="AT347" s="5" t="s">
        <v>9907</v>
      </c>
      <c r="AU347" s="5" t="s">
        <v>9908</v>
      </c>
      <c r="AV347" s="5" t="s">
        <v>9909</v>
      </c>
      <c r="AW347" s="5" t="s">
        <v>9910</v>
      </c>
      <c r="AX347" s="5" t="s">
        <v>9911</v>
      </c>
      <c r="AY347" s="5" t="s">
        <v>9912</v>
      </c>
      <c r="AZ347" s="5" t="s">
        <v>9913</v>
      </c>
      <c r="BA347" s="5" t="s">
        <v>9914</v>
      </c>
      <c r="BB347" s="5" t="s">
        <v>9915</v>
      </c>
      <c r="BC347" s="5" t="s">
        <v>9916</v>
      </c>
      <c r="BD347" s="5" t="s">
        <v>9917</v>
      </c>
      <c r="BE347" s="5" t="s">
        <v>9918</v>
      </c>
      <c r="BF347" s="5" t="s">
        <v>9919</v>
      </c>
      <c r="BG347" s="5" t="s">
        <v>9920</v>
      </c>
      <c r="BH347" s="5" t="s">
        <v>9921</v>
      </c>
      <c r="BI347" s="5" t="s">
        <v>9922</v>
      </c>
      <c r="BJ347" s="5" t="s">
        <v>9923</v>
      </c>
      <c r="BK347" s="5" t="s">
        <v>9924</v>
      </c>
      <c r="BL347" s="5" t="s">
        <v>9925</v>
      </c>
      <c r="BM347" s="5" t="s">
        <v>9926</v>
      </c>
      <c r="BN347" s="5" t="s">
        <v>9927</v>
      </c>
      <c r="BO347" s="5" t="s">
        <v>9928</v>
      </c>
      <c r="BP347" s="5"/>
      <c r="BQ347" s="5">
        <v>0</v>
      </c>
      <c r="BR347" s="5">
        <v>0</v>
      </c>
      <c r="BS347" s="5">
        <v>0</v>
      </c>
      <c r="BT347" s="5">
        <v>7</v>
      </c>
      <c r="BU347" s="5">
        <v>833</v>
      </c>
      <c r="BV347" s="5">
        <v>800</v>
      </c>
      <c r="BW347" s="5">
        <v>7</v>
      </c>
      <c r="BX347" s="5">
        <v>481</v>
      </c>
      <c r="BY347" s="5">
        <v>700</v>
      </c>
      <c r="BZ347" s="5">
        <v>100</v>
      </c>
      <c r="CA347" s="5">
        <v>1500</v>
      </c>
      <c r="CB347" s="6">
        <v>2300</v>
      </c>
    </row>
    <row r="348" spans="1:80" x14ac:dyDescent="0.2">
      <c r="A348" s="5">
        <v>25367</v>
      </c>
      <c r="B348" s="5">
        <v>3</v>
      </c>
      <c r="C348" s="5">
        <v>1</v>
      </c>
      <c r="D348" s="5" t="s">
        <v>2207</v>
      </c>
      <c r="E348" s="5" t="s">
        <v>1915</v>
      </c>
      <c r="F348" s="5" t="s">
        <v>2206</v>
      </c>
      <c r="G348" s="5" t="s">
        <v>1913</v>
      </c>
      <c r="H348" s="5" t="s">
        <v>1917</v>
      </c>
      <c r="I348" s="5" t="s">
        <v>1914</v>
      </c>
      <c r="J348" s="5" t="s">
        <v>1916</v>
      </c>
      <c r="K348" s="5"/>
      <c r="L348" s="5"/>
      <c r="M348" s="5" t="s">
        <v>2208</v>
      </c>
      <c r="N348" s="5" t="s">
        <v>1919</v>
      </c>
      <c r="O348" s="5" t="s">
        <v>2090</v>
      </c>
      <c r="P348" s="5"/>
      <c r="Q348" s="5"/>
      <c r="R348" s="5"/>
      <c r="S348" s="5"/>
      <c r="T348" s="5" t="s">
        <v>1924</v>
      </c>
      <c r="U348" s="5" t="s">
        <v>1922</v>
      </c>
      <c r="V348" s="5" t="s">
        <v>1923</v>
      </c>
      <c r="W348" s="5"/>
      <c r="X348" s="5"/>
      <c r="Y348" s="5"/>
      <c r="Z348" s="5"/>
      <c r="AA348" s="5" t="s">
        <v>2420</v>
      </c>
      <c r="AB348" s="5" t="s">
        <v>2095</v>
      </c>
      <c r="AC348" s="5" t="s">
        <v>2419</v>
      </c>
      <c r="AD348" s="5"/>
      <c r="AE348" s="5"/>
      <c r="AF348" s="5"/>
      <c r="AG348" s="5"/>
      <c r="AH348" s="5" t="s">
        <v>2317</v>
      </c>
      <c r="AI348" s="5"/>
      <c r="AJ348" s="5">
        <v>13.207940000000001</v>
      </c>
      <c r="AK348" s="5" t="s">
        <v>9929</v>
      </c>
      <c r="AL348" s="5" t="s">
        <v>9930</v>
      </c>
      <c r="AM348" s="5" t="s">
        <v>9931</v>
      </c>
      <c r="AN348" s="5" t="s">
        <v>9932</v>
      </c>
      <c r="AO348" s="5" t="s">
        <v>9933</v>
      </c>
      <c r="AP348" s="5" t="s">
        <v>9934</v>
      </c>
      <c r="AQ348" s="5" t="s">
        <v>9935</v>
      </c>
      <c r="AR348" s="5"/>
      <c r="AS348" s="5"/>
      <c r="AT348" s="5" t="s">
        <v>9936</v>
      </c>
      <c r="AU348" s="5" t="s">
        <v>9937</v>
      </c>
      <c r="AV348" s="5" t="s">
        <v>9938</v>
      </c>
      <c r="AW348" s="5"/>
      <c r="AX348" s="5"/>
      <c r="AY348" s="5"/>
      <c r="AZ348" s="5"/>
      <c r="BA348" s="5" t="s">
        <v>9939</v>
      </c>
      <c r="BB348" s="5" t="s">
        <v>9940</v>
      </c>
      <c r="BC348" s="5" t="s">
        <v>9941</v>
      </c>
      <c r="BD348" s="5"/>
      <c r="BE348" s="5"/>
      <c r="BF348" s="5"/>
      <c r="BG348" s="5"/>
      <c r="BH348" s="5" t="s">
        <v>9942</v>
      </c>
      <c r="BI348" s="5" t="s">
        <v>9943</v>
      </c>
      <c r="BJ348" s="5" t="s">
        <v>9944</v>
      </c>
      <c r="BK348" s="5"/>
      <c r="BL348" s="5"/>
      <c r="BM348" s="5"/>
      <c r="BN348" s="5"/>
      <c r="BO348" s="5" t="s">
        <v>9945</v>
      </c>
      <c r="BP348" s="5"/>
      <c r="BQ348" s="5">
        <v>0</v>
      </c>
      <c r="BR348" s="5">
        <v>0</v>
      </c>
      <c r="BS348" s="5">
        <v>0</v>
      </c>
      <c r="BT348" s="5">
        <v>3</v>
      </c>
      <c r="BU348" s="5">
        <v>502</v>
      </c>
      <c r="BV348" s="5">
        <v>500</v>
      </c>
      <c r="BW348" s="5">
        <v>3</v>
      </c>
      <c r="BX348" s="5">
        <v>259</v>
      </c>
      <c r="BY348" s="5">
        <v>350</v>
      </c>
      <c r="BZ348" s="5">
        <v>100</v>
      </c>
      <c r="CA348" s="5">
        <v>850</v>
      </c>
      <c r="CB348" s="6">
        <v>1000</v>
      </c>
    </row>
    <row r="349" spans="1:80" x14ac:dyDescent="0.2">
      <c r="A349" s="5">
        <v>24427</v>
      </c>
      <c r="B349" s="5">
        <v>1</v>
      </c>
      <c r="C349" s="5">
        <v>1</v>
      </c>
      <c r="D349" s="5" t="s">
        <v>1804</v>
      </c>
      <c r="E349" s="5" t="s">
        <v>2010</v>
      </c>
      <c r="F349" s="5" t="s">
        <v>1810</v>
      </c>
      <c r="G349" s="5" t="s">
        <v>1809</v>
      </c>
      <c r="H349" s="5" t="s">
        <v>1806</v>
      </c>
      <c r="I349" s="5" t="s">
        <v>1807</v>
      </c>
      <c r="J349" s="5" t="s">
        <v>1808</v>
      </c>
      <c r="K349" s="5"/>
      <c r="L349" s="5"/>
      <c r="M349" s="5" t="s">
        <v>1811</v>
      </c>
      <c r="N349" s="5" t="s">
        <v>2013</v>
      </c>
      <c r="O349" s="5" t="s">
        <v>1815</v>
      </c>
      <c r="P349" s="5" t="s">
        <v>1812</v>
      </c>
      <c r="Q349" s="5" t="s">
        <v>1813</v>
      </c>
      <c r="R349" s="5" t="s">
        <v>1814</v>
      </c>
      <c r="S349" s="5"/>
      <c r="T349" s="5" t="s">
        <v>2014</v>
      </c>
      <c r="U349" s="5" t="s">
        <v>1818</v>
      </c>
      <c r="V349" s="5" t="s">
        <v>1819</v>
      </c>
      <c r="W349" s="5" t="s">
        <v>2986</v>
      </c>
      <c r="X349" s="5" t="s">
        <v>2142</v>
      </c>
      <c r="Y349" s="5" t="s">
        <v>2459</v>
      </c>
      <c r="Z349" s="5"/>
      <c r="AA349" s="5" t="s">
        <v>2250</v>
      </c>
      <c r="AB349" s="5" t="s">
        <v>1828</v>
      </c>
      <c r="AC349" s="5" t="s">
        <v>2017</v>
      </c>
      <c r="AD349" s="5" t="s">
        <v>1824</v>
      </c>
      <c r="AE349" s="5" t="s">
        <v>2018</v>
      </c>
      <c r="AF349" s="5" t="s">
        <v>4522</v>
      </c>
      <c r="AG349" s="5"/>
      <c r="AH349" s="5"/>
      <c r="AI349" s="5"/>
      <c r="AJ349" s="5">
        <v>528.0394</v>
      </c>
      <c r="AK349" s="5" t="s">
        <v>9946</v>
      </c>
      <c r="AL349" s="5" t="s">
        <v>9947</v>
      </c>
      <c r="AM349" s="5" t="s">
        <v>9948</v>
      </c>
      <c r="AN349" s="5" t="s">
        <v>9949</v>
      </c>
      <c r="AO349" s="5" t="s">
        <v>9950</v>
      </c>
      <c r="AP349" s="5" t="s">
        <v>9951</v>
      </c>
      <c r="AQ349" s="5" t="s">
        <v>9952</v>
      </c>
      <c r="AR349" s="5"/>
      <c r="AS349" s="5"/>
      <c r="AT349" s="5" t="s">
        <v>9953</v>
      </c>
      <c r="AU349" s="5" t="s">
        <v>9954</v>
      </c>
      <c r="AV349" s="5" t="s">
        <v>9955</v>
      </c>
      <c r="AW349" s="5" t="s">
        <v>9956</v>
      </c>
      <c r="AX349" s="5" t="s">
        <v>9957</v>
      </c>
      <c r="AY349" s="5" t="s">
        <v>9958</v>
      </c>
      <c r="AZ349" s="5"/>
      <c r="BA349" s="5" t="s">
        <v>9959</v>
      </c>
      <c r="BB349" s="5" t="s">
        <v>9960</v>
      </c>
      <c r="BC349" s="5" t="s">
        <v>9961</v>
      </c>
      <c r="BD349" s="5" t="s">
        <v>9962</v>
      </c>
      <c r="BE349" s="5" t="s">
        <v>9963</v>
      </c>
      <c r="BF349" s="5" t="s">
        <v>9964</v>
      </c>
      <c r="BG349" s="5"/>
      <c r="BH349" s="5" t="s">
        <v>9965</v>
      </c>
      <c r="BI349" s="5" t="s">
        <v>9966</v>
      </c>
      <c r="BJ349" s="5" t="s">
        <v>9967</v>
      </c>
      <c r="BK349" s="5" t="s">
        <v>9968</v>
      </c>
      <c r="BL349" s="5" t="s">
        <v>9969</v>
      </c>
      <c r="BM349" s="5" t="s">
        <v>9970</v>
      </c>
      <c r="BN349" s="5"/>
      <c r="BO349" s="5"/>
      <c r="BP349" s="5"/>
      <c r="BQ349" s="5">
        <v>0</v>
      </c>
      <c r="BR349" s="5">
        <v>0</v>
      </c>
      <c r="BS349" s="5">
        <v>0</v>
      </c>
      <c r="BT349" s="5">
        <v>6</v>
      </c>
      <c r="BU349" s="5">
        <v>1607</v>
      </c>
      <c r="BV349" s="5">
        <v>1050</v>
      </c>
      <c r="BW349" s="5">
        <v>6</v>
      </c>
      <c r="BX349" s="5">
        <v>2640</v>
      </c>
      <c r="BY349" s="5">
        <v>500</v>
      </c>
      <c r="BZ349" s="5">
        <v>0</v>
      </c>
      <c r="CA349" s="5">
        <v>1550</v>
      </c>
      <c r="CB349" s="6">
        <v>1800</v>
      </c>
    </row>
    <row r="350" spans="1:80" x14ac:dyDescent="0.2">
      <c r="A350" s="5">
        <v>24427</v>
      </c>
      <c r="B350" s="5">
        <v>2</v>
      </c>
      <c r="C350" s="5">
        <v>1</v>
      </c>
      <c r="D350" s="5" t="s">
        <v>1858</v>
      </c>
      <c r="E350" s="5" t="s">
        <v>1856</v>
      </c>
      <c r="F350" s="5" t="s">
        <v>1854</v>
      </c>
      <c r="G350" s="5" t="s">
        <v>1855</v>
      </c>
      <c r="H350" s="5" t="s">
        <v>1860</v>
      </c>
      <c r="I350" s="5" t="s">
        <v>1857</v>
      </c>
      <c r="J350" s="5" t="s">
        <v>2046</v>
      </c>
      <c r="K350" s="5" t="s">
        <v>1859</v>
      </c>
      <c r="L350" s="5"/>
      <c r="M350" s="5" t="s">
        <v>2047</v>
      </c>
      <c r="N350" s="5" t="s">
        <v>1864</v>
      </c>
      <c r="O350" s="5" t="s">
        <v>1862</v>
      </c>
      <c r="P350" s="5" t="s">
        <v>1863</v>
      </c>
      <c r="Q350" s="5" t="s">
        <v>1865</v>
      </c>
      <c r="R350" s="5" t="s">
        <v>1868</v>
      </c>
      <c r="S350" s="5" t="s">
        <v>1867</v>
      </c>
      <c r="T350" s="5" t="s">
        <v>1871</v>
      </c>
      <c r="U350" s="5" t="s">
        <v>2048</v>
      </c>
      <c r="V350" s="5" t="s">
        <v>2619</v>
      </c>
      <c r="W350" s="5" t="s">
        <v>1870</v>
      </c>
      <c r="X350" s="5" t="s">
        <v>1873</v>
      </c>
      <c r="Y350" s="5" t="s">
        <v>1874</v>
      </c>
      <c r="Z350" s="5" t="s">
        <v>1875</v>
      </c>
      <c r="AA350" s="5" t="s">
        <v>2173</v>
      </c>
      <c r="AB350" s="5" t="s">
        <v>2283</v>
      </c>
      <c r="AC350" s="5" t="s">
        <v>2490</v>
      </c>
      <c r="AD350" s="5" t="s">
        <v>2882</v>
      </c>
      <c r="AE350" s="5" t="s">
        <v>1879</v>
      </c>
      <c r="AF350" s="5" t="s">
        <v>3640</v>
      </c>
      <c r="AG350" s="5" t="s">
        <v>2055</v>
      </c>
      <c r="AH350" s="5" t="s">
        <v>2057</v>
      </c>
      <c r="AI350" s="5"/>
      <c r="AJ350" s="5">
        <v>158.4126</v>
      </c>
      <c r="AK350" s="5" t="s">
        <v>9971</v>
      </c>
      <c r="AL350" s="5" t="s">
        <v>9972</v>
      </c>
      <c r="AM350" s="5" t="s">
        <v>9973</v>
      </c>
      <c r="AN350" s="5" t="s">
        <v>9974</v>
      </c>
      <c r="AO350" s="5" t="s">
        <v>9975</v>
      </c>
      <c r="AP350" s="5" t="s">
        <v>9976</v>
      </c>
      <c r="AQ350" s="5" t="s">
        <v>9977</v>
      </c>
      <c r="AR350" s="5" t="s">
        <v>9978</v>
      </c>
      <c r="AS350" s="5"/>
      <c r="AT350" s="5" t="s">
        <v>9979</v>
      </c>
      <c r="AU350" s="5" t="s">
        <v>9980</v>
      </c>
      <c r="AV350" s="5" t="s">
        <v>9981</v>
      </c>
      <c r="AW350" s="5" t="s">
        <v>9982</v>
      </c>
      <c r="AX350" s="5" t="s">
        <v>9983</v>
      </c>
      <c r="AY350" s="5" t="s">
        <v>9984</v>
      </c>
      <c r="AZ350" s="5" t="s">
        <v>9985</v>
      </c>
      <c r="BA350" s="5" t="s">
        <v>9986</v>
      </c>
      <c r="BB350" s="5" t="s">
        <v>9987</v>
      </c>
      <c r="BC350" s="5" t="s">
        <v>9988</v>
      </c>
      <c r="BD350" s="5" t="s">
        <v>9989</v>
      </c>
      <c r="BE350" s="5" t="s">
        <v>9990</v>
      </c>
      <c r="BF350" s="5" t="s">
        <v>9991</v>
      </c>
      <c r="BG350" s="5" t="s">
        <v>9992</v>
      </c>
      <c r="BH350" s="5" t="s">
        <v>9993</v>
      </c>
      <c r="BI350" s="5" t="s">
        <v>9994</v>
      </c>
      <c r="BJ350" s="5" t="s">
        <v>9995</v>
      </c>
      <c r="BK350" s="5" t="s">
        <v>9996</v>
      </c>
      <c r="BL350" s="5" t="s">
        <v>9997</v>
      </c>
      <c r="BM350" s="5" t="s">
        <v>9998</v>
      </c>
      <c r="BN350" s="5" t="s">
        <v>9999</v>
      </c>
      <c r="BO350" s="5" t="s">
        <v>10000</v>
      </c>
      <c r="BP350" s="5"/>
      <c r="BQ350" s="5">
        <v>0</v>
      </c>
      <c r="BR350" s="5">
        <v>1</v>
      </c>
      <c r="BS350" s="5">
        <v>0</v>
      </c>
      <c r="BT350" s="5">
        <v>7</v>
      </c>
      <c r="BU350" s="5">
        <v>1956</v>
      </c>
      <c r="BV350" s="5">
        <v>1300</v>
      </c>
      <c r="BW350" s="5">
        <v>7</v>
      </c>
      <c r="BX350" s="5">
        <v>1679</v>
      </c>
      <c r="BY350" s="5">
        <v>750</v>
      </c>
      <c r="BZ350" s="5">
        <v>100</v>
      </c>
      <c r="CA350" s="5">
        <v>2050</v>
      </c>
      <c r="CB350" s="6">
        <v>2300</v>
      </c>
    </row>
    <row r="351" spans="1:80" x14ac:dyDescent="0.2">
      <c r="A351" s="5">
        <v>24427</v>
      </c>
      <c r="B351" s="5">
        <v>3</v>
      </c>
      <c r="C351" s="5">
        <v>1</v>
      </c>
      <c r="D351" s="5" t="s">
        <v>1918</v>
      </c>
      <c r="E351" s="5" t="s">
        <v>1915</v>
      </c>
      <c r="F351" s="5" t="s">
        <v>1914</v>
      </c>
      <c r="G351" s="5" t="s">
        <v>2206</v>
      </c>
      <c r="H351" s="5" t="s">
        <v>1916</v>
      </c>
      <c r="I351" s="5" t="s">
        <v>1913</v>
      </c>
      <c r="J351" s="5"/>
      <c r="K351" s="5"/>
      <c r="L351" s="5"/>
      <c r="M351" s="5" t="s">
        <v>2208</v>
      </c>
      <c r="N351" s="5" t="s">
        <v>1919</v>
      </c>
      <c r="O351" s="5" t="s">
        <v>2090</v>
      </c>
      <c r="P351" s="5"/>
      <c r="Q351" s="5"/>
      <c r="R351" s="5"/>
      <c r="S351" s="5"/>
      <c r="T351" s="5" t="s">
        <v>1924</v>
      </c>
      <c r="U351" s="5" t="s">
        <v>1922</v>
      </c>
      <c r="V351" s="5" t="s">
        <v>1923</v>
      </c>
      <c r="W351" s="5"/>
      <c r="X351" s="5"/>
      <c r="Y351" s="5"/>
      <c r="Z351" s="5"/>
      <c r="AA351" s="5" t="s">
        <v>2094</v>
      </c>
      <c r="AB351" s="5" t="s">
        <v>2095</v>
      </c>
      <c r="AC351" s="5" t="s">
        <v>2316</v>
      </c>
      <c r="AD351" s="5"/>
      <c r="AE351" s="5"/>
      <c r="AF351" s="5"/>
      <c r="AG351" s="5"/>
      <c r="AH351" s="5" t="s">
        <v>1928</v>
      </c>
      <c r="AI351" s="5"/>
      <c r="AJ351" s="5">
        <v>20.184180000000001</v>
      </c>
      <c r="AK351" s="5" t="s">
        <v>10001</v>
      </c>
      <c r="AL351" s="5" t="s">
        <v>10002</v>
      </c>
      <c r="AM351" s="5" t="s">
        <v>10003</v>
      </c>
      <c r="AN351" s="5" t="s">
        <v>10004</v>
      </c>
      <c r="AO351" s="5" t="s">
        <v>10005</v>
      </c>
      <c r="AP351" s="5" t="s">
        <v>10006</v>
      </c>
      <c r="AQ351" s="5"/>
      <c r="AR351" s="5"/>
      <c r="AS351" s="5"/>
      <c r="AT351" s="5" t="s">
        <v>10007</v>
      </c>
      <c r="AU351" s="5" t="s">
        <v>10008</v>
      </c>
      <c r="AV351" s="5" t="s">
        <v>10009</v>
      </c>
      <c r="AW351" s="5"/>
      <c r="AX351" s="5"/>
      <c r="AY351" s="5"/>
      <c r="AZ351" s="5"/>
      <c r="BA351" s="5" t="s">
        <v>10010</v>
      </c>
      <c r="BB351" s="5" t="s">
        <v>10011</v>
      </c>
      <c r="BC351" s="5" t="s">
        <v>10012</v>
      </c>
      <c r="BD351" s="5"/>
      <c r="BE351" s="5"/>
      <c r="BF351" s="5"/>
      <c r="BG351" s="5"/>
      <c r="BH351" s="5" t="s">
        <v>10013</v>
      </c>
      <c r="BI351" s="5" t="s">
        <v>10014</v>
      </c>
      <c r="BJ351" s="5" t="s">
        <v>10015</v>
      </c>
      <c r="BK351" s="5"/>
      <c r="BL351" s="5"/>
      <c r="BM351" s="5"/>
      <c r="BN351" s="5"/>
      <c r="BO351" s="5" t="s">
        <v>10016</v>
      </c>
      <c r="BP351" s="5"/>
      <c r="BQ351" s="5">
        <v>0</v>
      </c>
      <c r="BR351" s="5">
        <v>0</v>
      </c>
      <c r="BS351" s="5">
        <v>0</v>
      </c>
      <c r="BT351" s="5">
        <v>3</v>
      </c>
      <c r="BU351" s="5">
        <v>1718</v>
      </c>
      <c r="BV351" s="5">
        <v>600</v>
      </c>
      <c r="BW351" s="5">
        <v>3</v>
      </c>
      <c r="BX351" s="5">
        <v>616</v>
      </c>
      <c r="BY351" s="5">
        <v>250</v>
      </c>
      <c r="BZ351" s="5">
        <v>0</v>
      </c>
      <c r="CA351" s="5">
        <v>850</v>
      </c>
      <c r="CB351" s="6">
        <v>1000</v>
      </c>
    </row>
    <row r="352" spans="1:80" x14ac:dyDescent="0.2">
      <c r="A352" s="5">
        <v>24427</v>
      </c>
      <c r="B352" s="5">
        <v>4</v>
      </c>
      <c r="C352" s="5">
        <v>1</v>
      </c>
      <c r="D352" s="5" t="s">
        <v>1946</v>
      </c>
      <c r="E352" s="5" t="s">
        <v>1983</v>
      </c>
      <c r="F352" s="5" t="s">
        <v>1982</v>
      </c>
      <c r="G352" s="5" t="s">
        <v>1948</v>
      </c>
      <c r="H352" s="5" t="s">
        <v>1987</v>
      </c>
      <c r="I352" s="5" t="s">
        <v>1984</v>
      </c>
      <c r="J352" s="5" t="s">
        <v>1985</v>
      </c>
      <c r="K352" s="5"/>
      <c r="L352" s="5"/>
      <c r="M352" s="5" t="s">
        <v>1951</v>
      </c>
      <c r="N352" s="5" t="s">
        <v>1952</v>
      </c>
      <c r="O352" s="5" t="s">
        <v>1953</v>
      </c>
      <c r="P352" s="5" t="s">
        <v>1954</v>
      </c>
      <c r="Q352" s="5"/>
      <c r="R352" s="5"/>
      <c r="S352" s="5"/>
      <c r="T352" s="5" t="s">
        <v>2115</v>
      </c>
      <c r="U352" s="5" t="s">
        <v>1957</v>
      </c>
      <c r="V352" s="5" t="s">
        <v>1956</v>
      </c>
      <c r="W352" s="5" t="s">
        <v>1955</v>
      </c>
      <c r="X352" s="5"/>
      <c r="Y352" s="5"/>
      <c r="Z352" s="5"/>
      <c r="AA352" s="5" t="s">
        <v>3323</v>
      </c>
      <c r="AB352" s="5" t="s">
        <v>2439</v>
      </c>
      <c r="AC352" s="5" t="s">
        <v>1961</v>
      </c>
      <c r="AD352" s="5" t="s">
        <v>4145</v>
      </c>
      <c r="AE352" s="5"/>
      <c r="AF352" s="5"/>
      <c r="AG352" s="5"/>
      <c r="AH352" s="5" t="s">
        <v>2814</v>
      </c>
      <c r="AI352" s="5"/>
      <c r="AJ352" s="5">
        <v>38.680100000000003</v>
      </c>
      <c r="AK352" s="5" t="s">
        <v>10017</v>
      </c>
      <c r="AL352" s="5" t="s">
        <v>10018</v>
      </c>
      <c r="AM352" s="5" t="s">
        <v>10019</v>
      </c>
      <c r="AN352" s="5" t="s">
        <v>10020</v>
      </c>
      <c r="AO352" s="5" t="s">
        <v>10021</v>
      </c>
      <c r="AP352" s="5" t="s">
        <v>10022</v>
      </c>
      <c r="AQ352" s="5" t="s">
        <v>10023</v>
      </c>
      <c r="AR352" s="5"/>
      <c r="AS352" s="5"/>
      <c r="AT352" s="5" t="s">
        <v>10024</v>
      </c>
      <c r="AU352" s="5" t="s">
        <v>10025</v>
      </c>
      <c r="AV352" s="5" t="s">
        <v>10026</v>
      </c>
      <c r="AW352" s="5" t="s">
        <v>10027</v>
      </c>
      <c r="AX352" s="5"/>
      <c r="AY352" s="5"/>
      <c r="AZ352" s="5"/>
      <c r="BA352" s="5" t="s">
        <v>10028</v>
      </c>
      <c r="BB352" s="5" t="s">
        <v>10029</v>
      </c>
      <c r="BC352" s="5" t="s">
        <v>10030</v>
      </c>
      <c r="BD352" s="5" t="s">
        <v>10031</v>
      </c>
      <c r="BE352" s="5"/>
      <c r="BF352" s="5"/>
      <c r="BG352" s="5"/>
      <c r="BH352" s="5" t="s">
        <v>10032</v>
      </c>
      <c r="BI352" s="5" t="s">
        <v>10033</v>
      </c>
      <c r="BJ352" s="5" t="s">
        <v>10034</v>
      </c>
      <c r="BK352" s="5" t="s">
        <v>10035</v>
      </c>
      <c r="BL352" s="5"/>
      <c r="BM352" s="5"/>
      <c r="BN352" s="5"/>
      <c r="BO352" s="5" t="s">
        <v>10036</v>
      </c>
      <c r="BP352" s="5"/>
      <c r="BQ352" s="5">
        <v>0</v>
      </c>
      <c r="BR352" s="5">
        <v>0</v>
      </c>
      <c r="BS352" s="5">
        <v>0</v>
      </c>
      <c r="BT352" s="5">
        <v>4</v>
      </c>
      <c r="BU352" s="5">
        <v>1551</v>
      </c>
      <c r="BV352" s="5">
        <v>800</v>
      </c>
      <c r="BW352" s="5">
        <v>4</v>
      </c>
      <c r="BX352" s="5">
        <v>1645</v>
      </c>
      <c r="BY352" s="5">
        <v>500</v>
      </c>
      <c r="BZ352" s="5">
        <v>100</v>
      </c>
      <c r="CA352" s="5">
        <v>1300</v>
      </c>
      <c r="CB352" s="6">
        <v>1300</v>
      </c>
    </row>
    <row r="353" spans="1:80" x14ac:dyDescent="0.2">
      <c r="A353" s="5">
        <v>24425</v>
      </c>
      <c r="B353" s="5">
        <v>1</v>
      </c>
      <c r="C353" s="5">
        <v>1</v>
      </c>
      <c r="D353" s="5" t="s">
        <v>1808</v>
      </c>
      <c r="E353" s="5" t="s">
        <v>1810</v>
      </c>
      <c r="F353" s="5" t="s">
        <v>1804</v>
      </c>
      <c r="G353" s="5" t="s">
        <v>1809</v>
      </c>
      <c r="H353" s="5" t="s">
        <v>1805</v>
      </c>
      <c r="I353" s="5" t="s">
        <v>1806</v>
      </c>
      <c r="J353" s="5" t="s">
        <v>1807</v>
      </c>
      <c r="K353" s="5"/>
      <c r="L353" s="5"/>
      <c r="M353" s="5" t="s">
        <v>1814</v>
      </c>
      <c r="N353" s="5" t="s">
        <v>2013</v>
      </c>
      <c r="O353" s="5" t="s">
        <v>2137</v>
      </c>
      <c r="P353" s="5" t="s">
        <v>1815</v>
      </c>
      <c r="Q353" s="5" t="s">
        <v>1812</v>
      </c>
      <c r="R353" s="5" t="s">
        <v>1813</v>
      </c>
      <c r="S353" s="5"/>
      <c r="T353" s="5" t="s">
        <v>2142</v>
      </c>
      <c r="U353" s="5" t="s">
        <v>2459</v>
      </c>
      <c r="V353" s="5" t="s">
        <v>1819</v>
      </c>
      <c r="W353" s="5" t="s">
        <v>1821</v>
      </c>
      <c r="X353" s="5" t="s">
        <v>1818</v>
      </c>
      <c r="Y353" s="5" t="s">
        <v>2014</v>
      </c>
      <c r="Z353" s="5"/>
      <c r="AA353" s="5" t="s">
        <v>1826</v>
      </c>
      <c r="AB353" s="5" t="s">
        <v>1828</v>
      </c>
      <c r="AC353" s="5" t="s">
        <v>2250</v>
      </c>
      <c r="AD353" s="5" t="s">
        <v>2017</v>
      </c>
      <c r="AE353" s="5" t="s">
        <v>1824</v>
      </c>
      <c r="AF353" s="5" t="s">
        <v>2018</v>
      </c>
      <c r="AG353" s="5"/>
      <c r="AH353" s="5"/>
      <c r="AI353" s="5"/>
      <c r="AJ353" s="5">
        <v>0</v>
      </c>
      <c r="AK353" s="5" t="s">
        <v>10037</v>
      </c>
      <c r="AL353" s="5" t="s">
        <v>10038</v>
      </c>
      <c r="AM353" s="5" t="s">
        <v>10039</v>
      </c>
      <c r="AN353" s="5" t="s">
        <v>10040</v>
      </c>
      <c r="AO353" s="5" t="s">
        <v>10041</v>
      </c>
      <c r="AP353" s="5" t="s">
        <v>10042</v>
      </c>
      <c r="AQ353" s="5" t="s">
        <v>10043</v>
      </c>
      <c r="AR353" s="5"/>
      <c r="AS353" s="5"/>
      <c r="AT353" s="5" t="s">
        <v>10044</v>
      </c>
      <c r="AU353" s="5" t="s">
        <v>10045</v>
      </c>
      <c r="AV353" s="5" t="s">
        <v>10046</v>
      </c>
      <c r="AW353" s="5" t="s">
        <v>10047</v>
      </c>
      <c r="AX353" s="5" t="s">
        <v>10048</v>
      </c>
      <c r="AY353" s="5" t="s">
        <v>10049</v>
      </c>
      <c r="AZ353" s="5"/>
      <c r="BA353" s="5" t="s">
        <v>10050</v>
      </c>
      <c r="BB353" s="5" t="s">
        <v>10051</v>
      </c>
      <c r="BC353" s="5" t="s">
        <v>10052</v>
      </c>
      <c r="BD353" s="5" t="s">
        <v>10053</v>
      </c>
      <c r="BE353" s="5" t="s">
        <v>10054</v>
      </c>
      <c r="BF353" s="5" t="s">
        <v>10055</v>
      </c>
      <c r="BG353" s="5"/>
      <c r="BH353" s="5" t="s">
        <v>10056</v>
      </c>
      <c r="BI353" s="5" t="s">
        <v>10057</v>
      </c>
      <c r="BJ353" s="5" t="s">
        <v>10058</v>
      </c>
      <c r="BK353" s="5" t="s">
        <v>10059</v>
      </c>
      <c r="BL353" s="5" t="s">
        <v>10060</v>
      </c>
      <c r="BM353" s="5" t="s">
        <v>10061</v>
      </c>
      <c r="BN353" s="5"/>
      <c r="BO353" s="5"/>
      <c r="BP353" s="5"/>
      <c r="BQ353" s="5">
        <v>0</v>
      </c>
      <c r="BR353" s="5">
        <v>0</v>
      </c>
      <c r="BS353" s="5">
        <v>0</v>
      </c>
      <c r="BT353" s="5">
        <v>6</v>
      </c>
      <c r="BU353" s="5">
        <v>151</v>
      </c>
      <c r="BV353" s="5">
        <v>1150</v>
      </c>
      <c r="BW353" s="5">
        <v>6</v>
      </c>
      <c r="BX353" s="5">
        <v>49</v>
      </c>
      <c r="BY353" s="5">
        <v>550</v>
      </c>
      <c r="BZ353" s="5">
        <v>0</v>
      </c>
      <c r="CA353" s="5">
        <v>1700</v>
      </c>
      <c r="CB353" s="6">
        <v>1800</v>
      </c>
    </row>
    <row r="354" spans="1:80" x14ac:dyDescent="0.2">
      <c r="A354" s="5">
        <v>24425</v>
      </c>
      <c r="B354" s="5">
        <v>2</v>
      </c>
      <c r="C354" s="5">
        <v>1</v>
      </c>
      <c r="D354" s="5" t="s">
        <v>1857</v>
      </c>
      <c r="E354" s="5" t="s">
        <v>2046</v>
      </c>
      <c r="F354" s="5" t="s">
        <v>1854</v>
      </c>
      <c r="G354" s="5" t="s">
        <v>1859</v>
      </c>
      <c r="H354" s="5" t="s">
        <v>1858</v>
      </c>
      <c r="I354" s="5" t="s">
        <v>1856</v>
      </c>
      <c r="J354" s="5" t="s">
        <v>1855</v>
      </c>
      <c r="K354" s="5"/>
      <c r="L354" s="5"/>
      <c r="M354" s="5" t="s">
        <v>1865</v>
      </c>
      <c r="N354" s="5" t="s">
        <v>1868</v>
      </c>
      <c r="O354" s="5" t="s">
        <v>1862</v>
      </c>
      <c r="P354" s="5" t="s">
        <v>1867</v>
      </c>
      <c r="Q354" s="5" t="s">
        <v>1866</v>
      </c>
      <c r="R354" s="5" t="s">
        <v>1864</v>
      </c>
      <c r="S354" s="5" t="s">
        <v>1863</v>
      </c>
      <c r="T354" s="5" t="s">
        <v>2172</v>
      </c>
      <c r="U354" s="5" t="s">
        <v>2048</v>
      </c>
      <c r="V354" s="5" t="s">
        <v>2170</v>
      </c>
      <c r="W354" s="5" t="s">
        <v>2049</v>
      </c>
      <c r="X354" s="5" t="s">
        <v>1870</v>
      </c>
      <c r="Y354" s="5" t="s">
        <v>1873</v>
      </c>
      <c r="Z354" s="5" t="s">
        <v>1875</v>
      </c>
      <c r="AA354" s="5" t="s">
        <v>2881</v>
      </c>
      <c r="AB354" s="5" t="s">
        <v>1882</v>
      </c>
      <c r="AC354" s="5" t="s">
        <v>2052</v>
      </c>
      <c r="AD354" s="5" t="s">
        <v>2622</v>
      </c>
      <c r="AE354" s="5" t="s">
        <v>2173</v>
      </c>
      <c r="AF354" s="5" t="s">
        <v>2054</v>
      </c>
      <c r="AG354" s="5" t="s">
        <v>2056</v>
      </c>
      <c r="AH354" s="5" t="s">
        <v>2057</v>
      </c>
      <c r="AI354" s="5" t="s">
        <v>2174</v>
      </c>
      <c r="AJ354" s="5">
        <v>19.977250000000002</v>
      </c>
      <c r="AK354" s="5" t="s">
        <v>10062</v>
      </c>
      <c r="AL354" s="5" t="s">
        <v>10063</v>
      </c>
      <c r="AM354" s="5" t="s">
        <v>10064</v>
      </c>
      <c r="AN354" s="5" t="s">
        <v>10065</v>
      </c>
      <c r="AO354" s="5" t="s">
        <v>10066</v>
      </c>
      <c r="AP354" s="5" t="s">
        <v>10067</v>
      </c>
      <c r="AQ354" s="5" t="s">
        <v>10068</v>
      </c>
      <c r="AR354" s="5"/>
      <c r="AS354" s="5"/>
      <c r="AT354" s="5" t="s">
        <v>10069</v>
      </c>
      <c r="AU354" s="5" t="s">
        <v>10070</v>
      </c>
      <c r="AV354" s="5" t="s">
        <v>10071</v>
      </c>
      <c r="AW354" s="5" t="s">
        <v>10072</v>
      </c>
      <c r="AX354" s="5" t="s">
        <v>10073</v>
      </c>
      <c r="AY354" s="5" t="s">
        <v>10074</v>
      </c>
      <c r="AZ354" s="5" t="s">
        <v>10075</v>
      </c>
      <c r="BA354" s="5" t="s">
        <v>10076</v>
      </c>
      <c r="BB354" s="5" t="s">
        <v>10077</v>
      </c>
      <c r="BC354" s="5" t="s">
        <v>10078</v>
      </c>
      <c r="BD354" s="5" t="s">
        <v>10079</v>
      </c>
      <c r="BE354" s="5" t="s">
        <v>10080</v>
      </c>
      <c r="BF354" s="5" t="s">
        <v>10081</v>
      </c>
      <c r="BG354" s="5" t="s">
        <v>10082</v>
      </c>
      <c r="BH354" s="5" t="s">
        <v>10083</v>
      </c>
      <c r="BI354" s="5" t="s">
        <v>10084</v>
      </c>
      <c r="BJ354" s="5" t="s">
        <v>10085</v>
      </c>
      <c r="BK354" s="5" t="s">
        <v>10086</v>
      </c>
      <c r="BL354" s="5" t="s">
        <v>10087</v>
      </c>
      <c r="BM354" s="5" t="s">
        <v>10088</v>
      </c>
      <c r="BN354" s="5" t="s">
        <v>10089</v>
      </c>
      <c r="BO354" s="5" t="s">
        <v>10090</v>
      </c>
      <c r="BP354" s="5" t="s">
        <v>10091</v>
      </c>
      <c r="BQ354" s="5">
        <v>0</v>
      </c>
      <c r="BR354" s="5">
        <v>0</v>
      </c>
      <c r="BS354" s="5">
        <v>0</v>
      </c>
      <c r="BT354" s="5">
        <v>7</v>
      </c>
      <c r="BU354" s="5">
        <v>468</v>
      </c>
      <c r="BV354" s="5">
        <v>1250</v>
      </c>
      <c r="BW354" s="5">
        <v>7</v>
      </c>
      <c r="BX354" s="5">
        <v>1080</v>
      </c>
      <c r="BY354" s="5">
        <v>775</v>
      </c>
      <c r="BZ354" s="5">
        <v>200</v>
      </c>
      <c r="CA354" s="5">
        <v>2025</v>
      </c>
      <c r="CB354" s="6">
        <v>2300</v>
      </c>
    </row>
    <row r="355" spans="1:80" x14ac:dyDescent="0.2">
      <c r="A355" s="5">
        <v>24425</v>
      </c>
      <c r="B355" s="5">
        <v>3</v>
      </c>
      <c r="C355" s="5">
        <v>1</v>
      </c>
      <c r="D355" s="5" t="s">
        <v>1915</v>
      </c>
      <c r="E355" s="5" t="s">
        <v>1914</v>
      </c>
      <c r="F355" s="5" t="s">
        <v>1916</v>
      </c>
      <c r="G355" s="5" t="s">
        <v>2206</v>
      </c>
      <c r="H355" s="5" t="s">
        <v>2087</v>
      </c>
      <c r="I355" s="5" t="s">
        <v>1918</v>
      </c>
      <c r="J355" s="5"/>
      <c r="K355" s="5"/>
      <c r="L355" s="5"/>
      <c r="M355" s="5" t="s">
        <v>1919</v>
      </c>
      <c r="N355" s="5" t="s">
        <v>2090</v>
      </c>
      <c r="O355" s="5" t="s">
        <v>2091</v>
      </c>
      <c r="P355" s="5"/>
      <c r="Q355" s="5"/>
      <c r="R355" s="5"/>
      <c r="S355" s="5"/>
      <c r="T355" s="5" t="s">
        <v>2092</v>
      </c>
      <c r="U355" s="5" t="s">
        <v>1922</v>
      </c>
      <c r="V355" s="5" t="s">
        <v>1924</v>
      </c>
      <c r="W355" s="5"/>
      <c r="X355" s="5"/>
      <c r="Y355" s="5"/>
      <c r="Z355" s="5"/>
      <c r="AA355" s="5" t="s">
        <v>2095</v>
      </c>
      <c r="AB355" s="5" t="s">
        <v>2316</v>
      </c>
      <c r="AC355" s="5" t="s">
        <v>5124</v>
      </c>
      <c r="AD355" s="5"/>
      <c r="AE355" s="5"/>
      <c r="AF355" s="5"/>
      <c r="AG355" s="5"/>
      <c r="AH355" s="5" t="s">
        <v>2317</v>
      </c>
      <c r="AI355" s="5"/>
      <c r="AJ355" s="5">
        <v>4.6834870000000004</v>
      </c>
      <c r="AK355" s="5" t="s">
        <v>10092</v>
      </c>
      <c r="AL355" s="5" t="s">
        <v>10093</v>
      </c>
      <c r="AM355" s="5" t="s">
        <v>10094</v>
      </c>
      <c r="AN355" s="5" t="s">
        <v>10095</v>
      </c>
      <c r="AO355" s="5" t="s">
        <v>10096</v>
      </c>
      <c r="AP355" s="5" t="s">
        <v>10097</v>
      </c>
      <c r="AQ355" s="5"/>
      <c r="AR355" s="5"/>
      <c r="AS355" s="5"/>
      <c r="AT355" s="5" t="s">
        <v>10098</v>
      </c>
      <c r="AU355" s="5" t="s">
        <v>10099</v>
      </c>
      <c r="AV355" s="5" t="s">
        <v>10100</v>
      </c>
      <c r="AW355" s="5"/>
      <c r="AX355" s="5"/>
      <c r="AY355" s="5"/>
      <c r="AZ355" s="5"/>
      <c r="BA355" s="5" t="s">
        <v>10101</v>
      </c>
      <c r="BB355" s="5" t="s">
        <v>10102</v>
      </c>
      <c r="BC355" s="5" t="s">
        <v>10103</v>
      </c>
      <c r="BD355" s="5"/>
      <c r="BE355" s="5"/>
      <c r="BF355" s="5"/>
      <c r="BG355" s="5"/>
      <c r="BH355" s="5" t="s">
        <v>10104</v>
      </c>
      <c r="BI355" s="5" t="s">
        <v>10105</v>
      </c>
      <c r="BJ355" s="5" t="s">
        <v>10106</v>
      </c>
      <c r="BK355" s="5"/>
      <c r="BL355" s="5"/>
      <c r="BM355" s="5"/>
      <c r="BN355" s="5"/>
      <c r="BO355" s="5" t="s">
        <v>10107</v>
      </c>
      <c r="BP355" s="5"/>
      <c r="BQ355" s="5">
        <v>0</v>
      </c>
      <c r="BR355" s="5">
        <v>0</v>
      </c>
      <c r="BS355" s="5">
        <v>0</v>
      </c>
      <c r="BT355" s="5">
        <v>3</v>
      </c>
      <c r="BU355" s="5">
        <v>586</v>
      </c>
      <c r="BV355" s="5">
        <v>400</v>
      </c>
      <c r="BW355" s="5">
        <v>3</v>
      </c>
      <c r="BX355" s="5">
        <v>59</v>
      </c>
      <c r="BY355" s="5">
        <v>400</v>
      </c>
      <c r="BZ355" s="5">
        <v>100</v>
      </c>
      <c r="CA355" s="5">
        <v>800</v>
      </c>
      <c r="CB355" s="6">
        <v>1000</v>
      </c>
    </row>
    <row r="356" spans="1:80" x14ac:dyDescent="0.2">
      <c r="A356" s="5">
        <v>24425</v>
      </c>
      <c r="B356" s="5">
        <v>4</v>
      </c>
      <c r="C356" s="5">
        <v>2</v>
      </c>
      <c r="D356" s="5" t="s">
        <v>1946</v>
      </c>
      <c r="E356" s="5" t="s">
        <v>1948</v>
      </c>
      <c r="F356" s="5" t="s">
        <v>1982</v>
      </c>
      <c r="G356" s="5" t="s">
        <v>1987</v>
      </c>
      <c r="H356" s="5" t="s">
        <v>1983</v>
      </c>
      <c r="I356" s="5" t="s">
        <v>2226</v>
      </c>
      <c r="J356" s="5" t="s">
        <v>1985</v>
      </c>
      <c r="K356" s="5"/>
      <c r="L356" s="5"/>
      <c r="M356" s="5" t="s">
        <v>1951</v>
      </c>
      <c r="N356" s="5" t="s">
        <v>1952</v>
      </c>
      <c r="O356" s="5" t="s">
        <v>1953</v>
      </c>
      <c r="P356" s="5" t="s">
        <v>1954</v>
      </c>
      <c r="Q356" s="5"/>
      <c r="R356" s="5"/>
      <c r="S356" s="5"/>
      <c r="T356" s="5" t="s">
        <v>1958</v>
      </c>
      <c r="U356" s="5" t="s">
        <v>1957</v>
      </c>
      <c r="V356" s="5" t="s">
        <v>1956</v>
      </c>
      <c r="W356" s="5" t="s">
        <v>1955</v>
      </c>
      <c r="X356" s="5"/>
      <c r="Y356" s="5"/>
      <c r="Z356" s="5"/>
      <c r="AA356" s="5" t="s">
        <v>2438</v>
      </c>
      <c r="AB356" s="5" t="s">
        <v>3181</v>
      </c>
      <c r="AC356" s="5" t="s">
        <v>3302</v>
      </c>
      <c r="AD356" s="5" t="s">
        <v>1962</v>
      </c>
      <c r="AE356" s="5"/>
      <c r="AF356" s="5"/>
      <c r="AG356" s="5"/>
      <c r="AH356" s="5" t="s">
        <v>2117</v>
      </c>
      <c r="AI356" s="5"/>
      <c r="AJ356" s="5">
        <v>10.09911</v>
      </c>
      <c r="AK356" s="5" t="s">
        <v>10108</v>
      </c>
      <c r="AL356" s="5" t="s">
        <v>10109</v>
      </c>
      <c r="AM356" s="5" t="s">
        <v>10110</v>
      </c>
      <c r="AN356" s="5" t="s">
        <v>10111</v>
      </c>
      <c r="AO356" s="5" t="s">
        <v>10112</v>
      </c>
      <c r="AP356" s="5" t="s">
        <v>10113</v>
      </c>
      <c r="AQ356" s="5" t="s">
        <v>10114</v>
      </c>
      <c r="AR356" s="5"/>
      <c r="AS356" s="5"/>
      <c r="AT356" s="5" t="s">
        <v>10115</v>
      </c>
      <c r="AU356" s="5" t="s">
        <v>10116</v>
      </c>
      <c r="AV356" s="5" t="s">
        <v>10117</v>
      </c>
      <c r="AW356" s="5" t="s">
        <v>10118</v>
      </c>
      <c r="AX356" s="5"/>
      <c r="AY356" s="5"/>
      <c r="AZ356" s="5"/>
      <c r="BA356" s="5" t="s">
        <v>10119</v>
      </c>
      <c r="BB356" s="5" t="s">
        <v>10120</v>
      </c>
      <c r="BC356" s="5" t="s">
        <v>10121</v>
      </c>
      <c r="BD356" s="5" t="s">
        <v>10122</v>
      </c>
      <c r="BE356" s="5"/>
      <c r="BF356" s="5"/>
      <c r="BG356" s="5"/>
      <c r="BH356" s="5" t="s">
        <v>10123</v>
      </c>
      <c r="BI356" s="5" t="s">
        <v>10124</v>
      </c>
      <c r="BJ356" s="5" t="s">
        <v>10125</v>
      </c>
      <c r="BK356" s="5" t="s">
        <v>10126</v>
      </c>
      <c r="BL356" s="5"/>
      <c r="BM356" s="5"/>
      <c r="BN356" s="5"/>
      <c r="BO356" s="5" t="s">
        <v>10127</v>
      </c>
      <c r="BP356" s="5"/>
      <c r="BQ356" s="5">
        <v>0</v>
      </c>
      <c r="BR356" s="5">
        <v>0</v>
      </c>
      <c r="BS356" s="5">
        <v>0</v>
      </c>
      <c r="BT356" s="5">
        <v>4</v>
      </c>
      <c r="BU356" s="5">
        <v>225</v>
      </c>
      <c r="BV356" s="5">
        <v>750</v>
      </c>
      <c r="BW356" s="5">
        <v>4</v>
      </c>
      <c r="BX356" s="5">
        <v>117</v>
      </c>
      <c r="BY356" s="5">
        <v>425</v>
      </c>
      <c r="BZ356" s="5">
        <v>25</v>
      </c>
      <c r="CA356" s="5">
        <v>1175</v>
      </c>
      <c r="CB356" s="6">
        <v>1300</v>
      </c>
    </row>
    <row r="357" spans="1:80" x14ac:dyDescent="0.2">
      <c r="A357" s="5">
        <v>25370</v>
      </c>
      <c r="B357" s="5">
        <v>1</v>
      </c>
      <c r="C357" s="5">
        <v>1</v>
      </c>
      <c r="D357" s="5" t="s">
        <v>1804</v>
      </c>
      <c r="E357" s="5" t="s">
        <v>1805</v>
      </c>
      <c r="F357" s="5" t="s">
        <v>1810</v>
      </c>
      <c r="G357" s="5" t="s">
        <v>1808</v>
      </c>
      <c r="H357" s="5" t="s">
        <v>1809</v>
      </c>
      <c r="I357" s="5" t="s">
        <v>1806</v>
      </c>
      <c r="J357" s="5" t="s">
        <v>1807</v>
      </c>
      <c r="K357" s="5"/>
      <c r="L357" s="5"/>
      <c r="M357" s="5" t="s">
        <v>1811</v>
      </c>
      <c r="N357" s="5" t="s">
        <v>2013</v>
      </c>
      <c r="O357" s="5" t="s">
        <v>1814</v>
      </c>
      <c r="P357" s="5" t="s">
        <v>1815</v>
      </c>
      <c r="Q357" s="5" t="s">
        <v>1812</v>
      </c>
      <c r="R357" s="5" t="s">
        <v>1813</v>
      </c>
      <c r="S357" s="5"/>
      <c r="T357" s="5" t="s">
        <v>2142</v>
      </c>
      <c r="U357" s="5" t="s">
        <v>2986</v>
      </c>
      <c r="V357" s="5" t="s">
        <v>2459</v>
      </c>
      <c r="W357" s="5" t="s">
        <v>1819</v>
      </c>
      <c r="X357" s="5" t="s">
        <v>1818</v>
      </c>
      <c r="Y357" s="5" t="s">
        <v>2014</v>
      </c>
      <c r="Z357" s="5"/>
      <c r="AA357" s="5" t="s">
        <v>2250</v>
      </c>
      <c r="AB357" s="5" t="s">
        <v>2019</v>
      </c>
      <c r="AC357" s="5" t="s">
        <v>2988</v>
      </c>
      <c r="AD357" s="5" t="s">
        <v>2144</v>
      </c>
      <c r="AE357" s="5" t="s">
        <v>2852</v>
      </c>
      <c r="AF357" s="5" t="s">
        <v>2018</v>
      </c>
      <c r="AG357" s="5"/>
      <c r="AH357" s="5"/>
      <c r="AI357" s="5"/>
      <c r="AJ357" s="5">
        <v>209.84710000000001</v>
      </c>
      <c r="AK357" s="5" t="s">
        <v>10128</v>
      </c>
      <c r="AL357" s="5" t="s">
        <v>10129</v>
      </c>
      <c r="AM357" s="5" t="s">
        <v>10130</v>
      </c>
      <c r="AN357" s="5" t="s">
        <v>10131</v>
      </c>
      <c r="AO357" s="5" t="s">
        <v>10132</v>
      </c>
      <c r="AP357" s="5" t="s">
        <v>10133</v>
      </c>
      <c r="AQ357" s="5" t="s">
        <v>10134</v>
      </c>
      <c r="AR357" s="5"/>
      <c r="AS357" s="5"/>
      <c r="AT357" s="5" t="s">
        <v>10135</v>
      </c>
      <c r="AU357" s="5" t="s">
        <v>10136</v>
      </c>
      <c r="AV357" s="5" t="s">
        <v>10137</v>
      </c>
      <c r="AW357" s="5" t="s">
        <v>10138</v>
      </c>
      <c r="AX357" s="5" t="s">
        <v>10139</v>
      </c>
      <c r="AY357" s="5" t="s">
        <v>10140</v>
      </c>
      <c r="AZ357" s="5"/>
      <c r="BA357" s="5" t="s">
        <v>10141</v>
      </c>
      <c r="BB357" s="5" t="s">
        <v>10142</v>
      </c>
      <c r="BC357" s="5" t="s">
        <v>10143</v>
      </c>
      <c r="BD357" s="5" t="s">
        <v>10144</v>
      </c>
      <c r="BE357" s="5" t="s">
        <v>10145</v>
      </c>
      <c r="BF357" s="5" t="s">
        <v>10146</v>
      </c>
      <c r="BG357" s="5"/>
      <c r="BH357" s="5" t="s">
        <v>10147</v>
      </c>
      <c r="BI357" s="5" t="s">
        <v>10148</v>
      </c>
      <c r="BJ357" s="5" t="s">
        <v>10149</v>
      </c>
      <c r="BK357" s="5" t="s">
        <v>10150</v>
      </c>
      <c r="BL357" s="5" t="s">
        <v>10151</v>
      </c>
      <c r="BM357" s="5" t="s">
        <v>10152</v>
      </c>
      <c r="BN357" s="5"/>
      <c r="BO357" s="5"/>
      <c r="BP357" s="5"/>
      <c r="BQ357" s="5">
        <v>0</v>
      </c>
      <c r="BR357" s="5">
        <v>0</v>
      </c>
      <c r="BS357" s="5">
        <v>0</v>
      </c>
      <c r="BT357" s="5">
        <v>6</v>
      </c>
      <c r="BU357" s="5">
        <v>262</v>
      </c>
      <c r="BV357" s="5">
        <v>1000</v>
      </c>
      <c r="BW357" s="5">
        <v>6</v>
      </c>
      <c r="BX357" s="5">
        <v>405</v>
      </c>
      <c r="BY357" s="5">
        <v>500</v>
      </c>
      <c r="BZ357" s="5">
        <v>0</v>
      </c>
      <c r="CA357" s="5">
        <v>1500</v>
      </c>
      <c r="CB357" s="6">
        <v>1800</v>
      </c>
    </row>
    <row r="358" spans="1:80" x14ac:dyDescent="0.2">
      <c r="A358" s="5">
        <v>25370</v>
      </c>
      <c r="B358" s="5">
        <v>2</v>
      </c>
      <c r="C358" s="5">
        <v>1</v>
      </c>
      <c r="D358" s="5" t="s">
        <v>1858</v>
      </c>
      <c r="E358" s="5" t="s">
        <v>2278</v>
      </c>
      <c r="F358" s="5" t="s">
        <v>1857</v>
      </c>
      <c r="G358" s="5" t="s">
        <v>1856</v>
      </c>
      <c r="H358" s="5" t="s">
        <v>1855</v>
      </c>
      <c r="I358" s="5" t="s">
        <v>1854</v>
      </c>
      <c r="J358" s="5" t="s">
        <v>1859</v>
      </c>
      <c r="K358" s="5" t="s">
        <v>2046</v>
      </c>
      <c r="L358" s="5"/>
      <c r="M358" s="5" t="s">
        <v>1866</v>
      </c>
      <c r="N358" s="5" t="s">
        <v>1865</v>
      </c>
      <c r="O358" s="5" t="s">
        <v>1864</v>
      </c>
      <c r="P358" s="5" t="s">
        <v>1863</v>
      </c>
      <c r="Q358" s="5" t="s">
        <v>1862</v>
      </c>
      <c r="R358" s="5" t="s">
        <v>1867</v>
      </c>
      <c r="S358" s="5" t="s">
        <v>1868</v>
      </c>
      <c r="T358" s="5" t="s">
        <v>1874</v>
      </c>
      <c r="U358" s="5" t="s">
        <v>1875</v>
      </c>
      <c r="V358" s="5" t="s">
        <v>1873</v>
      </c>
      <c r="W358" s="5" t="s">
        <v>1870</v>
      </c>
      <c r="X358" s="5" t="s">
        <v>1871</v>
      </c>
      <c r="Y358" s="5" t="s">
        <v>2619</v>
      </c>
      <c r="Z358" s="5" t="s">
        <v>2618</v>
      </c>
      <c r="AA358" s="5" t="s">
        <v>2050</v>
      </c>
      <c r="AB358" s="5" t="s">
        <v>2881</v>
      </c>
      <c r="AC358" s="5" t="s">
        <v>2283</v>
      </c>
      <c r="AD358" s="5" t="s">
        <v>2056</v>
      </c>
      <c r="AE358" s="5" t="s">
        <v>1876</v>
      </c>
      <c r="AF358" s="5" t="s">
        <v>2285</v>
      </c>
      <c r="AG358" s="5" t="s">
        <v>2051</v>
      </c>
      <c r="AH358" s="5"/>
      <c r="AI358" s="5"/>
      <c r="AJ358" s="5">
        <v>16.088740000000001</v>
      </c>
      <c r="AK358" s="5" t="s">
        <v>10153</v>
      </c>
      <c r="AL358" s="5" t="s">
        <v>10154</v>
      </c>
      <c r="AM358" s="5" t="s">
        <v>10155</v>
      </c>
      <c r="AN358" s="5" t="s">
        <v>10156</v>
      </c>
      <c r="AO358" s="5" t="s">
        <v>10157</v>
      </c>
      <c r="AP358" s="5" t="s">
        <v>10158</v>
      </c>
      <c r="AQ358" s="5" t="s">
        <v>10159</v>
      </c>
      <c r="AR358" s="5" t="s">
        <v>10160</v>
      </c>
      <c r="AS358" s="5"/>
      <c r="AT358" s="5" t="s">
        <v>10161</v>
      </c>
      <c r="AU358" s="5" t="s">
        <v>10162</v>
      </c>
      <c r="AV358" s="5" t="s">
        <v>10163</v>
      </c>
      <c r="AW358" s="5" t="s">
        <v>10164</v>
      </c>
      <c r="AX358" s="5" t="s">
        <v>10165</v>
      </c>
      <c r="AY358" s="5" t="s">
        <v>10166</v>
      </c>
      <c r="AZ358" s="5" t="s">
        <v>10167</v>
      </c>
      <c r="BA358" s="5" t="s">
        <v>10168</v>
      </c>
      <c r="BB358" s="5" t="s">
        <v>10169</v>
      </c>
      <c r="BC358" s="5" t="s">
        <v>10170</v>
      </c>
      <c r="BD358" s="5" t="s">
        <v>10171</v>
      </c>
      <c r="BE358" s="5" t="s">
        <v>10172</v>
      </c>
      <c r="BF358" s="5" t="s">
        <v>10173</v>
      </c>
      <c r="BG358" s="5" t="s">
        <v>10174</v>
      </c>
      <c r="BH358" s="5" t="s">
        <v>10175</v>
      </c>
      <c r="BI358" s="5" t="s">
        <v>10176</v>
      </c>
      <c r="BJ358" s="5" t="s">
        <v>10177</v>
      </c>
      <c r="BK358" s="5" t="s">
        <v>10178</v>
      </c>
      <c r="BL358" s="5" t="s">
        <v>10179</v>
      </c>
      <c r="BM358" s="5" t="s">
        <v>10180</v>
      </c>
      <c r="BN358" s="5" t="s">
        <v>10181</v>
      </c>
      <c r="BO358" s="5"/>
      <c r="BP358" s="5"/>
      <c r="BQ358" s="5">
        <v>0</v>
      </c>
      <c r="BR358" s="5">
        <v>0</v>
      </c>
      <c r="BS358" s="5">
        <v>0</v>
      </c>
      <c r="BT358" s="5">
        <v>7</v>
      </c>
      <c r="BU358" s="5">
        <v>276</v>
      </c>
      <c r="BV358" s="5">
        <v>1250</v>
      </c>
      <c r="BW358" s="5">
        <v>7</v>
      </c>
      <c r="BX358" s="5">
        <v>215</v>
      </c>
      <c r="BY358" s="5">
        <v>575</v>
      </c>
      <c r="BZ358" s="5">
        <v>0</v>
      </c>
      <c r="CA358" s="5">
        <v>1825</v>
      </c>
      <c r="CB358" s="6">
        <v>2300</v>
      </c>
    </row>
    <row r="359" spans="1:80" x14ac:dyDescent="0.2">
      <c r="A359" s="5">
        <v>25370</v>
      </c>
      <c r="B359" s="5">
        <v>3</v>
      </c>
      <c r="C359" s="5">
        <v>1</v>
      </c>
      <c r="D359" s="5" t="s">
        <v>1917</v>
      </c>
      <c r="E359" s="5" t="s">
        <v>2087</v>
      </c>
      <c r="F359" s="5" t="s">
        <v>1915</v>
      </c>
      <c r="G359" s="5" t="s">
        <v>2206</v>
      </c>
      <c r="H359" s="5" t="s">
        <v>1918</v>
      </c>
      <c r="I359" s="5" t="s">
        <v>1916</v>
      </c>
      <c r="J359" s="5" t="s">
        <v>1914</v>
      </c>
      <c r="K359" s="5"/>
      <c r="L359" s="5"/>
      <c r="M359" s="5" t="s">
        <v>2208</v>
      </c>
      <c r="N359" s="5" t="s">
        <v>2090</v>
      </c>
      <c r="O359" s="5" t="s">
        <v>1919</v>
      </c>
      <c r="P359" s="5"/>
      <c r="Q359" s="5"/>
      <c r="R359" s="5"/>
      <c r="S359" s="5"/>
      <c r="T359" s="5" t="s">
        <v>2092</v>
      </c>
      <c r="U359" s="5" t="s">
        <v>1922</v>
      </c>
      <c r="V359" s="5" t="s">
        <v>1924</v>
      </c>
      <c r="W359" s="5"/>
      <c r="X359" s="5"/>
      <c r="Y359" s="5"/>
      <c r="Z359" s="5"/>
      <c r="AA359" s="5" t="s">
        <v>2420</v>
      </c>
      <c r="AB359" s="5" t="s">
        <v>2093</v>
      </c>
      <c r="AC359" s="5" t="s">
        <v>2209</v>
      </c>
      <c r="AD359" s="5"/>
      <c r="AE359" s="5"/>
      <c r="AF359" s="5"/>
      <c r="AG359" s="5"/>
      <c r="AH359" s="5" t="s">
        <v>2317</v>
      </c>
      <c r="AI359" s="5"/>
      <c r="AJ359" s="5">
        <v>7.2084469999999996</v>
      </c>
      <c r="AK359" s="5" t="s">
        <v>10182</v>
      </c>
      <c r="AL359" s="5" t="s">
        <v>10183</v>
      </c>
      <c r="AM359" s="5" t="s">
        <v>10184</v>
      </c>
      <c r="AN359" s="5" t="s">
        <v>10185</v>
      </c>
      <c r="AO359" s="5" t="s">
        <v>10186</v>
      </c>
      <c r="AP359" s="5" t="s">
        <v>10187</v>
      </c>
      <c r="AQ359" s="5" t="s">
        <v>10188</v>
      </c>
      <c r="AR359" s="5"/>
      <c r="AS359" s="5"/>
      <c r="AT359" s="5" t="s">
        <v>10189</v>
      </c>
      <c r="AU359" s="5" t="s">
        <v>10190</v>
      </c>
      <c r="AV359" s="5" t="s">
        <v>10191</v>
      </c>
      <c r="AW359" s="5"/>
      <c r="AX359" s="5"/>
      <c r="AY359" s="5"/>
      <c r="AZ359" s="5"/>
      <c r="BA359" s="5" t="s">
        <v>10192</v>
      </c>
      <c r="BB359" s="5" t="s">
        <v>10193</v>
      </c>
      <c r="BC359" s="5" t="s">
        <v>10194</v>
      </c>
      <c r="BD359" s="5"/>
      <c r="BE359" s="5"/>
      <c r="BF359" s="5"/>
      <c r="BG359" s="5"/>
      <c r="BH359" s="5" t="s">
        <v>10195</v>
      </c>
      <c r="BI359" s="5" t="s">
        <v>10196</v>
      </c>
      <c r="BJ359" s="5" t="s">
        <v>10197</v>
      </c>
      <c r="BK359" s="5"/>
      <c r="BL359" s="5"/>
      <c r="BM359" s="5"/>
      <c r="BN359" s="5"/>
      <c r="BO359" s="5" t="s">
        <v>10198</v>
      </c>
      <c r="BP359" s="5"/>
      <c r="BQ359" s="5">
        <v>0</v>
      </c>
      <c r="BR359" s="5">
        <v>0</v>
      </c>
      <c r="BS359" s="5">
        <v>0</v>
      </c>
      <c r="BT359" s="5">
        <v>3</v>
      </c>
      <c r="BU359" s="5">
        <v>247</v>
      </c>
      <c r="BV359" s="5">
        <v>600</v>
      </c>
      <c r="BW359" s="5">
        <v>3</v>
      </c>
      <c r="BX359" s="5">
        <v>188</v>
      </c>
      <c r="BY359" s="5">
        <v>400</v>
      </c>
      <c r="BZ359" s="5">
        <v>100</v>
      </c>
      <c r="CA359" s="5">
        <v>1000</v>
      </c>
      <c r="CB359" s="6">
        <v>1000</v>
      </c>
    </row>
    <row r="360" spans="1:80" x14ac:dyDescent="0.2">
      <c r="A360" s="5">
        <v>25370</v>
      </c>
      <c r="B360" s="5">
        <v>4</v>
      </c>
      <c r="C360" s="5">
        <v>1</v>
      </c>
      <c r="D360" s="5" t="s">
        <v>1985</v>
      </c>
      <c r="E360" s="5" t="s">
        <v>1982</v>
      </c>
      <c r="F360" s="5" t="s">
        <v>1983</v>
      </c>
      <c r="G360" s="5" t="s">
        <v>1987</v>
      </c>
      <c r="H360" s="5" t="s">
        <v>1984</v>
      </c>
      <c r="I360" s="5" t="s">
        <v>1946</v>
      </c>
      <c r="J360" s="5" t="s">
        <v>1948</v>
      </c>
      <c r="K360" s="5"/>
      <c r="L360" s="5"/>
      <c r="M360" s="5" t="s">
        <v>1954</v>
      </c>
      <c r="N360" s="5" t="s">
        <v>1953</v>
      </c>
      <c r="O360" s="5" t="s">
        <v>3322</v>
      </c>
      <c r="P360" s="5" t="s">
        <v>1952</v>
      </c>
      <c r="Q360" s="5"/>
      <c r="R360" s="5"/>
      <c r="S360" s="5"/>
      <c r="T360" s="5" t="s">
        <v>2115</v>
      </c>
      <c r="U360" s="5" t="s">
        <v>1956</v>
      </c>
      <c r="V360" s="5" t="s">
        <v>1955</v>
      </c>
      <c r="W360" s="5" t="s">
        <v>1957</v>
      </c>
      <c r="X360" s="5"/>
      <c r="Y360" s="5"/>
      <c r="Z360" s="5"/>
      <c r="AA360" s="5" t="s">
        <v>1962</v>
      </c>
      <c r="AB360" s="5" t="s">
        <v>2813</v>
      </c>
      <c r="AC360" s="5" t="s">
        <v>3323</v>
      </c>
      <c r="AD360" s="5" t="s">
        <v>3181</v>
      </c>
      <c r="AE360" s="5"/>
      <c r="AF360" s="5"/>
      <c r="AG360" s="5"/>
      <c r="AH360" s="5" t="s">
        <v>2117</v>
      </c>
      <c r="AI360" s="5"/>
      <c r="AJ360" s="5">
        <v>15.783810000000001</v>
      </c>
      <c r="AK360" s="5" t="s">
        <v>10199</v>
      </c>
      <c r="AL360" s="5" t="s">
        <v>10200</v>
      </c>
      <c r="AM360" s="5" t="s">
        <v>10201</v>
      </c>
      <c r="AN360" s="5" t="s">
        <v>10202</v>
      </c>
      <c r="AO360" s="5" t="s">
        <v>10203</v>
      </c>
      <c r="AP360" s="5" t="s">
        <v>10204</v>
      </c>
      <c r="AQ360" s="5" t="s">
        <v>10205</v>
      </c>
      <c r="AR360" s="5"/>
      <c r="AS360" s="5"/>
      <c r="AT360" s="5" t="s">
        <v>10206</v>
      </c>
      <c r="AU360" s="5" t="s">
        <v>10207</v>
      </c>
      <c r="AV360" s="5" t="s">
        <v>10208</v>
      </c>
      <c r="AW360" s="5" t="s">
        <v>10209</v>
      </c>
      <c r="AX360" s="5"/>
      <c r="AY360" s="5"/>
      <c r="AZ360" s="5"/>
      <c r="BA360" s="5" t="s">
        <v>10210</v>
      </c>
      <c r="BB360" s="5" t="s">
        <v>10211</v>
      </c>
      <c r="BC360" s="5" t="s">
        <v>10212</v>
      </c>
      <c r="BD360" s="5" t="s">
        <v>10213</v>
      </c>
      <c r="BE360" s="5"/>
      <c r="BF360" s="5"/>
      <c r="BG360" s="5"/>
      <c r="BH360" s="5" t="s">
        <v>10214</v>
      </c>
      <c r="BI360" s="5" t="s">
        <v>10215</v>
      </c>
      <c r="BJ360" s="5" t="s">
        <v>10216</v>
      </c>
      <c r="BK360" s="5" t="s">
        <v>10217</v>
      </c>
      <c r="BL360" s="5"/>
      <c r="BM360" s="5"/>
      <c r="BN360" s="5"/>
      <c r="BO360" s="5" t="s">
        <v>10218</v>
      </c>
      <c r="BP360" s="5"/>
      <c r="BQ360" s="5">
        <v>0</v>
      </c>
      <c r="BR360" s="5">
        <v>0</v>
      </c>
      <c r="BS360" s="5">
        <v>0</v>
      </c>
      <c r="BT360" s="5">
        <v>4</v>
      </c>
      <c r="BU360" s="5">
        <v>213</v>
      </c>
      <c r="BV360" s="5">
        <v>650</v>
      </c>
      <c r="BW360" s="5">
        <v>4</v>
      </c>
      <c r="BX360" s="5">
        <v>137</v>
      </c>
      <c r="BY360" s="5">
        <v>425</v>
      </c>
      <c r="BZ360" s="5">
        <v>25</v>
      </c>
      <c r="CA360" s="5">
        <v>1075</v>
      </c>
      <c r="CB360" s="6">
        <v>1300</v>
      </c>
    </row>
    <row r="361" spans="1:80" x14ac:dyDescent="0.2">
      <c r="A361" s="5">
        <v>25371</v>
      </c>
      <c r="B361" s="5">
        <v>1</v>
      </c>
      <c r="C361" s="5">
        <v>1</v>
      </c>
      <c r="D361" s="5" t="s">
        <v>1804</v>
      </c>
      <c r="E361" s="5" t="s">
        <v>1805</v>
      </c>
      <c r="F361" s="5" t="s">
        <v>3201</v>
      </c>
      <c r="G361" s="5" t="s">
        <v>1806</v>
      </c>
      <c r="H361" s="5" t="s">
        <v>1807</v>
      </c>
      <c r="I361" s="5" t="s">
        <v>1809</v>
      </c>
      <c r="J361" s="5" t="s">
        <v>1808</v>
      </c>
      <c r="K361" s="5"/>
      <c r="L361" s="5"/>
      <c r="M361" s="5" t="s">
        <v>2137</v>
      </c>
      <c r="N361" s="5" t="s">
        <v>2013</v>
      </c>
      <c r="O361" s="5" t="s">
        <v>1812</v>
      </c>
      <c r="P361" s="5" t="s">
        <v>1813</v>
      </c>
      <c r="Q361" s="5" t="s">
        <v>1815</v>
      </c>
      <c r="R361" s="5" t="s">
        <v>1814</v>
      </c>
      <c r="S361" s="5"/>
      <c r="T361" s="5" t="s">
        <v>2014</v>
      </c>
      <c r="U361" s="5" t="s">
        <v>1818</v>
      </c>
      <c r="V361" s="5" t="s">
        <v>2249</v>
      </c>
      <c r="W361" s="5" t="s">
        <v>2459</v>
      </c>
      <c r="X361" s="5" t="s">
        <v>2986</v>
      </c>
      <c r="Y361" s="5" t="s">
        <v>2142</v>
      </c>
      <c r="Z361" s="5"/>
      <c r="AA361" s="5" t="s">
        <v>2250</v>
      </c>
      <c r="AB361" s="5" t="s">
        <v>3345</v>
      </c>
      <c r="AC361" s="5" t="s">
        <v>2720</v>
      </c>
      <c r="AD361" s="5" t="s">
        <v>7591</v>
      </c>
      <c r="AE361" s="5" t="s">
        <v>3065</v>
      </c>
      <c r="AF361" s="5" t="s">
        <v>1826</v>
      </c>
      <c r="AG361" s="5"/>
      <c r="AH361" s="5"/>
      <c r="AI361" s="5"/>
      <c r="AJ361" s="5">
        <v>312.16039999999998</v>
      </c>
      <c r="AK361" s="5" t="s">
        <v>10219</v>
      </c>
      <c r="AL361" s="5" t="s">
        <v>10220</v>
      </c>
      <c r="AM361" s="5" t="s">
        <v>10221</v>
      </c>
      <c r="AN361" s="5" t="s">
        <v>10222</v>
      </c>
      <c r="AO361" s="5" t="s">
        <v>10223</v>
      </c>
      <c r="AP361" s="5" t="s">
        <v>10224</v>
      </c>
      <c r="AQ361" s="5" t="s">
        <v>10225</v>
      </c>
      <c r="AR361" s="5"/>
      <c r="AS361" s="5"/>
      <c r="AT361" s="5" t="s">
        <v>10226</v>
      </c>
      <c r="AU361" s="5" t="s">
        <v>10227</v>
      </c>
      <c r="AV361" s="5" t="s">
        <v>10228</v>
      </c>
      <c r="AW361" s="5" t="s">
        <v>10229</v>
      </c>
      <c r="AX361" s="5" t="s">
        <v>10230</v>
      </c>
      <c r="AY361" s="5" t="s">
        <v>10231</v>
      </c>
      <c r="AZ361" s="5"/>
      <c r="BA361" s="5" t="s">
        <v>10232</v>
      </c>
      <c r="BB361" s="5" t="s">
        <v>10233</v>
      </c>
      <c r="BC361" s="5" t="s">
        <v>10234</v>
      </c>
      <c r="BD361" s="5" t="s">
        <v>10235</v>
      </c>
      <c r="BE361" s="5" t="s">
        <v>10236</v>
      </c>
      <c r="BF361" s="5" t="s">
        <v>10237</v>
      </c>
      <c r="BG361" s="5"/>
      <c r="BH361" s="5" t="s">
        <v>10238</v>
      </c>
      <c r="BI361" s="5" t="s">
        <v>10239</v>
      </c>
      <c r="BJ361" s="5" t="s">
        <v>10240</v>
      </c>
      <c r="BK361" s="5" t="s">
        <v>10241</v>
      </c>
      <c r="BL361" s="5" t="s">
        <v>10242</v>
      </c>
      <c r="BM361" s="5" t="s">
        <v>10243</v>
      </c>
      <c r="BN361" s="5"/>
      <c r="BO361" s="5"/>
      <c r="BP361" s="5"/>
      <c r="BQ361" s="5">
        <v>0</v>
      </c>
      <c r="BR361" s="5">
        <v>0</v>
      </c>
      <c r="BS361" s="5">
        <v>0</v>
      </c>
      <c r="BT361" s="5">
        <v>6</v>
      </c>
      <c r="BU361" s="5">
        <v>904</v>
      </c>
      <c r="BV361" s="5">
        <v>1000</v>
      </c>
      <c r="BW361" s="5">
        <v>6</v>
      </c>
      <c r="BX361" s="5">
        <v>886</v>
      </c>
      <c r="BY361" s="5">
        <v>425</v>
      </c>
      <c r="BZ361" s="5">
        <v>0</v>
      </c>
      <c r="CA361" s="5">
        <v>1425</v>
      </c>
      <c r="CB361" s="6">
        <v>1800</v>
      </c>
    </row>
    <row r="362" spans="1:80" x14ac:dyDescent="0.2">
      <c r="A362" s="5">
        <v>25371</v>
      </c>
      <c r="B362" s="5">
        <v>2</v>
      </c>
      <c r="C362" s="5">
        <v>1</v>
      </c>
      <c r="D362" s="5" t="s">
        <v>1857</v>
      </c>
      <c r="E362" s="5" t="s">
        <v>1856</v>
      </c>
      <c r="F362" s="5" t="s">
        <v>1854</v>
      </c>
      <c r="G362" s="5" t="s">
        <v>2046</v>
      </c>
      <c r="H362" s="5" t="s">
        <v>1858</v>
      </c>
      <c r="I362" s="5" t="s">
        <v>1859</v>
      </c>
      <c r="J362" s="5" t="s">
        <v>1855</v>
      </c>
      <c r="K362" s="5"/>
      <c r="L362" s="5"/>
      <c r="M362" s="5" t="s">
        <v>1865</v>
      </c>
      <c r="N362" s="5" t="s">
        <v>2488</v>
      </c>
      <c r="O362" s="5" t="s">
        <v>1862</v>
      </c>
      <c r="P362" s="5" t="s">
        <v>1868</v>
      </c>
      <c r="Q362" s="5" t="s">
        <v>2047</v>
      </c>
      <c r="R362" s="5" t="s">
        <v>1867</v>
      </c>
      <c r="S362" s="5" t="s">
        <v>1863</v>
      </c>
      <c r="T362" s="5" t="s">
        <v>2048</v>
      </c>
      <c r="U362" s="5" t="s">
        <v>2170</v>
      </c>
      <c r="V362" s="5" t="s">
        <v>2049</v>
      </c>
      <c r="W362" s="5" t="s">
        <v>1870</v>
      </c>
      <c r="X362" s="5" t="s">
        <v>1873</v>
      </c>
      <c r="Y362" s="5" t="s">
        <v>1875</v>
      </c>
      <c r="Z362" s="5" t="s">
        <v>1874</v>
      </c>
      <c r="AA362" s="5" t="s">
        <v>2053</v>
      </c>
      <c r="AB362" s="5" t="s">
        <v>1878</v>
      </c>
      <c r="AC362" s="5" t="s">
        <v>1876</v>
      </c>
      <c r="AD362" s="5" t="s">
        <v>2051</v>
      </c>
      <c r="AE362" s="5" t="s">
        <v>1880</v>
      </c>
      <c r="AF362" s="5" t="s">
        <v>2055</v>
      </c>
      <c r="AG362" s="5" t="s">
        <v>2056</v>
      </c>
      <c r="AH362" s="5" t="s">
        <v>2174</v>
      </c>
      <c r="AI362" s="5"/>
      <c r="AJ362" s="5">
        <v>58.875509999999998</v>
      </c>
      <c r="AK362" s="5" t="s">
        <v>10244</v>
      </c>
      <c r="AL362" s="5" t="s">
        <v>10245</v>
      </c>
      <c r="AM362" s="5" t="s">
        <v>10246</v>
      </c>
      <c r="AN362" s="5" t="s">
        <v>10247</v>
      </c>
      <c r="AO362" s="5" t="s">
        <v>10248</v>
      </c>
      <c r="AP362" s="5" t="s">
        <v>10249</v>
      </c>
      <c r="AQ362" s="5" t="s">
        <v>10250</v>
      </c>
      <c r="AR362" s="5"/>
      <c r="AS362" s="5"/>
      <c r="AT362" s="5" t="s">
        <v>10251</v>
      </c>
      <c r="AU362" s="5" t="s">
        <v>10252</v>
      </c>
      <c r="AV362" s="5" t="s">
        <v>10253</v>
      </c>
      <c r="AW362" s="5" t="s">
        <v>10254</v>
      </c>
      <c r="AX362" s="5" t="s">
        <v>10255</v>
      </c>
      <c r="AY362" s="5" t="s">
        <v>10256</v>
      </c>
      <c r="AZ362" s="5" t="s">
        <v>10257</v>
      </c>
      <c r="BA362" s="5" t="s">
        <v>10258</v>
      </c>
      <c r="BB362" s="5" t="s">
        <v>10259</v>
      </c>
      <c r="BC362" s="5" t="s">
        <v>10260</v>
      </c>
      <c r="BD362" s="5" t="s">
        <v>10261</v>
      </c>
      <c r="BE362" s="5" t="s">
        <v>10262</v>
      </c>
      <c r="BF362" s="5" t="s">
        <v>10263</v>
      </c>
      <c r="BG362" s="5" t="s">
        <v>10264</v>
      </c>
      <c r="BH362" s="5" t="s">
        <v>10265</v>
      </c>
      <c r="BI362" s="5" t="s">
        <v>10266</v>
      </c>
      <c r="BJ362" s="5" t="s">
        <v>10267</v>
      </c>
      <c r="BK362" s="5" t="s">
        <v>10268</v>
      </c>
      <c r="BL362" s="5" t="s">
        <v>10269</v>
      </c>
      <c r="BM362" s="5" t="s">
        <v>10270</v>
      </c>
      <c r="BN362" s="5" t="s">
        <v>10271</v>
      </c>
      <c r="BO362" s="5" t="s">
        <v>10272</v>
      </c>
      <c r="BP362" s="5" t="s">
        <v>10273</v>
      </c>
      <c r="BQ362" s="5">
        <v>0</v>
      </c>
      <c r="BR362" s="5">
        <v>0</v>
      </c>
      <c r="BS362" s="5">
        <v>0</v>
      </c>
      <c r="BT362" s="5">
        <v>7</v>
      </c>
      <c r="BU362" s="5">
        <v>792</v>
      </c>
      <c r="BV362" s="5">
        <v>1250</v>
      </c>
      <c r="BW362" s="5">
        <v>7</v>
      </c>
      <c r="BX362" s="5">
        <v>674</v>
      </c>
      <c r="BY362" s="5">
        <v>725</v>
      </c>
      <c r="BZ362" s="5">
        <v>100</v>
      </c>
      <c r="CA362" s="5">
        <v>1975</v>
      </c>
      <c r="CB362" s="6">
        <v>2300</v>
      </c>
    </row>
    <row r="363" spans="1:80" x14ac:dyDescent="0.2">
      <c r="A363" s="5">
        <v>24433</v>
      </c>
      <c r="B363" s="5">
        <v>1</v>
      </c>
      <c r="C363" s="5">
        <v>1</v>
      </c>
      <c r="D363" s="5" t="s">
        <v>1804</v>
      </c>
      <c r="E363" s="5" t="s">
        <v>1805</v>
      </c>
      <c r="F363" s="5" t="s">
        <v>1809</v>
      </c>
      <c r="G363" s="5" t="s">
        <v>1807</v>
      </c>
      <c r="H363" s="5" t="s">
        <v>1810</v>
      </c>
      <c r="I363" s="5" t="s">
        <v>1808</v>
      </c>
      <c r="J363" s="5" t="s">
        <v>1806</v>
      </c>
      <c r="K363" s="5"/>
      <c r="L363" s="5"/>
      <c r="M363" s="5" t="s">
        <v>1811</v>
      </c>
      <c r="N363" s="5" t="s">
        <v>1815</v>
      </c>
      <c r="O363" s="5" t="s">
        <v>1813</v>
      </c>
      <c r="P363" s="5" t="s">
        <v>2013</v>
      </c>
      <c r="Q363" s="5" t="s">
        <v>1814</v>
      </c>
      <c r="R363" s="5" t="s">
        <v>1812</v>
      </c>
      <c r="S363" s="5"/>
      <c r="T363" s="5" t="s">
        <v>1820</v>
      </c>
      <c r="U363" s="5" t="s">
        <v>2249</v>
      </c>
      <c r="V363" s="5" t="s">
        <v>1821</v>
      </c>
      <c r="W363" s="5" t="s">
        <v>2016</v>
      </c>
      <c r="X363" s="5" t="s">
        <v>2015</v>
      </c>
      <c r="Y363" s="5" t="s">
        <v>2014</v>
      </c>
      <c r="Z363" s="5"/>
      <c r="AA363" s="5" t="s">
        <v>10274</v>
      </c>
      <c r="AB363" s="5" t="s">
        <v>2144</v>
      </c>
      <c r="AC363" s="5" t="s">
        <v>2018</v>
      </c>
      <c r="AD363" s="5" t="s">
        <v>1828</v>
      </c>
      <c r="AE363" s="5" t="s">
        <v>4522</v>
      </c>
      <c r="AF363" s="5" t="s">
        <v>2852</v>
      </c>
      <c r="AG363" s="5"/>
      <c r="AH363" s="5"/>
      <c r="AI363" s="5"/>
      <c r="AJ363" s="5">
        <v>129.9144</v>
      </c>
      <c r="AK363" s="5" t="s">
        <v>10275</v>
      </c>
      <c r="AL363" s="5" t="s">
        <v>10276</v>
      </c>
      <c r="AM363" s="5" t="s">
        <v>10277</v>
      </c>
      <c r="AN363" s="5" t="s">
        <v>10278</v>
      </c>
      <c r="AO363" s="5" t="s">
        <v>10279</v>
      </c>
      <c r="AP363" s="5" t="s">
        <v>10280</v>
      </c>
      <c r="AQ363" s="5" t="s">
        <v>10281</v>
      </c>
      <c r="AR363" s="5"/>
      <c r="AS363" s="5"/>
      <c r="AT363" s="5" t="s">
        <v>10282</v>
      </c>
      <c r="AU363" s="5" t="s">
        <v>10283</v>
      </c>
      <c r="AV363" s="5" t="s">
        <v>10284</v>
      </c>
      <c r="AW363" s="5" t="s">
        <v>10285</v>
      </c>
      <c r="AX363" s="5" t="s">
        <v>10286</v>
      </c>
      <c r="AY363" s="5" t="s">
        <v>10287</v>
      </c>
      <c r="AZ363" s="5"/>
      <c r="BA363" s="5" t="s">
        <v>10288</v>
      </c>
      <c r="BB363" s="5" t="s">
        <v>10289</v>
      </c>
      <c r="BC363" s="5" t="s">
        <v>10290</v>
      </c>
      <c r="BD363" s="5" t="s">
        <v>10291</v>
      </c>
      <c r="BE363" s="5" t="s">
        <v>10292</v>
      </c>
      <c r="BF363" s="5" t="s">
        <v>10293</v>
      </c>
      <c r="BG363" s="5"/>
      <c r="BH363" s="5" t="s">
        <v>10294</v>
      </c>
      <c r="BI363" s="5" t="s">
        <v>10295</v>
      </c>
      <c r="BJ363" s="5" t="s">
        <v>10296</v>
      </c>
      <c r="BK363" s="5" t="s">
        <v>10297</v>
      </c>
      <c r="BL363" s="5" t="s">
        <v>10298</v>
      </c>
      <c r="BM363" s="5" t="s">
        <v>10299</v>
      </c>
      <c r="BN363" s="5"/>
      <c r="BO363" s="5"/>
      <c r="BP363" s="5"/>
      <c r="BQ363" s="5">
        <v>0</v>
      </c>
      <c r="BR363" s="5">
        <v>0</v>
      </c>
      <c r="BS363" s="5">
        <v>0</v>
      </c>
      <c r="BT363" s="5">
        <v>6</v>
      </c>
      <c r="BU363" s="5">
        <v>671</v>
      </c>
      <c r="BV363" s="5">
        <v>1000</v>
      </c>
      <c r="BW363" s="5">
        <v>6</v>
      </c>
      <c r="BX363" s="5">
        <v>209</v>
      </c>
      <c r="BY363" s="5">
        <v>425</v>
      </c>
      <c r="BZ363" s="5">
        <v>0</v>
      </c>
      <c r="CA363" s="5">
        <v>1425</v>
      </c>
      <c r="CB363" s="6">
        <v>1800</v>
      </c>
    </row>
    <row r="364" spans="1:80" x14ac:dyDescent="0.2">
      <c r="A364" s="5">
        <v>24433</v>
      </c>
      <c r="B364" s="5">
        <v>2</v>
      </c>
      <c r="C364" s="5">
        <v>1</v>
      </c>
      <c r="D364" s="5" t="s">
        <v>1854</v>
      </c>
      <c r="E364" s="5" t="s">
        <v>1855</v>
      </c>
      <c r="F364" s="5" t="s">
        <v>1859</v>
      </c>
      <c r="G364" s="5" t="s">
        <v>1858</v>
      </c>
      <c r="H364" s="5" t="s">
        <v>1857</v>
      </c>
      <c r="I364" s="5" t="s">
        <v>1856</v>
      </c>
      <c r="J364" s="5" t="s">
        <v>1860</v>
      </c>
      <c r="K364" s="5" t="s">
        <v>2046</v>
      </c>
      <c r="L364" s="5"/>
      <c r="M364" s="5" t="s">
        <v>1862</v>
      </c>
      <c r="N364" s="5" t="s">
        <v>1863</v>
      </c>
      <c r="O364" s="5" t="s">
        <v>1867</v>
      </c>
      <c r="P364" s="5" t="s">
        <v>1866</v>
      </c>
      <c r="Q364" s="5" t="s">
        <v>1865</v>
      </c>
      <c r="R364" s="5" t="s">
        <v>1864</v>
      </c>
      <c r="S364" s="5" t="s">
        <v>1868</v>
      </c>
      <c r="T364" s="5" t="s">
        <v>2048</v>
      </c>
      <c r="U364" s="5" t="s">
        <v>2170</v>
      </c>
      <c r="V364" s="5" t="s">
        <v>1871</v>
      </c>
      <c r="W364" s="5" t="s">
        <v>1870</v>
      </c>
      <c r="X364" s="5" t="s">
        <v>1875</v>
      </c>
      <c r="Y364" s="5" t="s">
        <v>1874</v>
      </c>
      <c r="Z364" s="5" t="s">
        <v>1873</v>
      </c>
      <c r="AA364" s="5" t="s">
        <v>3093</v>
      </c>
      <c r="AB364" s="5" t="s">
        <v>10300</v>
      </c>
      <c r="AC364" s="5" t="s">
        <v>2055</v>
      </c>
      <c r="AD364" s="5" t="s">
        <v>2879</v>
      </c>
      <c r="AE364" s="5" t="s">
        <v>10301</v>
      </c>
      <c r="AF364" s="5" t="s">
        <v>2880</v>
      </c>
      <c r="AG364" s="5" t="s">
        <v>2051</v>
      </c>
      <c r="AH364" s="5" t="s">
        <v>2174</v>
      </c>
      <c r="AI364" s="5"/>
      <c r="AJ364" s="5">
        <v>23.32734</v>
      </c>
      <c r="AK364" s="5" t="s">
        <v>10302</v>
      </c>
      <c r="AL364" s="5" t="s">
        <v>10303</v>
      </c>
      <c r="AM364" s="5" t="s">
        <v>10304</v>
      </c>
      <c r="AN364" s="5" t="s">
        <v>10305</v>
      </c>
      <c r="AO364" s="5" t="s">
        <v>10306</v>
      </c>
      <c r="AP364" s="5" t="s">
        <v>10307</v>
      </c>
      <c r="AQ364" s="5" t="s">
        <v>10308</v>
      </c>
      <c r="AR364" s="5" t="s">
        <v>10309</v>
      </c>
      <c r="AS364" s="5"/>
      <c r="AT364" s="5" t="s">
        <v>10310</v>
      </c>
      <c r="AU364" s="5" t="s">
        <v>10311</v>
      </c>
      <c r="AV364" s="5" t="s">
        <v>10312</v>
      </c>
      <c r="AW364" s="5" t="s">
        <v>10313</v>
      </c>
      <c r="AX364" s="5" t="s">
        <v>10314</v>
      </c>
      <c r="AY364" s="5" t="s">
        <v>10315</v>
      </c>
      <c r="AZ364" s="5" t="s">
        <v>10316</v>
      </c>
      <c r="BA364" s="5" t="s">
        <v>10317</v>
      </c>
      <c r="BB364" s="5" t="s">
        <v>10318</v>
      </c>
      <c r="BC364" s="5" t="s">
        <v>10319</v>
      </c>
      <c r="BD364" s="5" t="s">
        <v>10320</v>
      </c>
      <c r="BE364" s="5" t="s">
        <v>10321</v>
      </c>
      <c r="BF364" s="5" t="s">
        <v>10322</v>
      </c>
      <c r="BG364" s="5" t="s">
        <v>10323</v>
      </c>
      <c r="BH364" s="5" t="s">
        <v>10324</v>
      </c>
      <c r="BI364" s="5" t="s">
        <v>10325</v>
      </c>
      <c r="BJ364" s="5" t="s">
        <v>10326</v>
      </c>
      <c r="BK364" s="5" t="s">
        <v>10327</v>
      </c>
      <c r="BL364" s="5" t="s">
        <v>10328</v>
      </c>
      <c r="BM364" s="5" t="s">
        <v>10329</v>
      </c>
      <c r="BN364" s="5" t="s">
        <v>10330</v>
      </c>
      <c r="BO364" s="5" t="s">
        <v>10331</v>
      </c>
      <c r="BP364" s="5" t="s">
        <v>10332</v>
      </c>
      <c r="BQ364" s="5">
        <v>0</v>
      </c>
      <c r="BR364" s="5">
        <v>0</v>
      </c>
      <c r="BS364" s="5">
        <v>0</v>
      </c>
      <c r="BT364" s="5">
        <v>7</v>
      </c>
      <c r="BU364" s="5">
        <v>432</v>
      </c>
      <c r="BV364" s="5">
        <v>1200</v>
      </c>
      <c r="BW364" s="5">
        <v>7</v>
      </c>
      <c r="BX364" s="5">
        <v>218</v>
      </c>
      <c r="BY364" s="5">
        <v>800</v>
      </c>
      <c r="BZ364" s="5">
        <v>100</v>
      </c>
      <c r="CA364" s="5">
        <v>2000</v>
      </c>
      <c r="CB364" s="6">
        <v>2300</v>
      </c>
    </row>
    <row r="365" spans="1:80" x14ac:dyDescent="0.2">
      <c r="A365" s="5">
        <v>24433</v>
      </c>
      <c r="B365" s="5">
        <v>3</v>
      </c>
      <c r="C365" s="5">
        <v>1</v>
      </c>
      <c r="D365" s="5" t="s">
        <v>2089</v>
      </c>
      <c r="E365" s="5" t="s">
        <v>1916</v>
      </c>
      <c r="F365" s="5" t="s">
        <v>2206</v>
      </c>
      <c r="G365" s="5" t="s">
        <v>1914</v>
      </c>
      <c r="H365" s="5" t="s">
        <v>1918</v>
      </c>
      <c r="I365" s="5" t="s">
        <v>2087</v>
      </c>
      <c r="J365" s="5"/>
      <c r="K365" s="5"/>
      <c r="L365" s="5"/>
      <c r="M365" s="5" t="s">
        <v>2090</v>
      </c>
      <c r="N365" s="5" t="s">
        <v>1919</v>
      </c>
      <c r="O365" s="5" t="s">
        <v>2208</v>
      </c>
      <c r="P365" s="5"/>
      <c r="Q365" s="5"/>
      <c r="R365" s="5"/>
      <c r="S365" s="5"/>
      <c r="T365" s="5" t="s">
        <v>1924</v>
      </c>
      <c r="U365" s="5" t="s">
        <v>1922</v>
      </c>
      <c r="V365" s="5" t="s">
        <v>1923</v>
      </c>
      <c r="W365" s="5"/>
      <c r="X365" s="5"/>
      <c r="Y365" s="5"/>
      <c r="Z365" s="5"/>
      <c r="AA365" s="5" t="s">
        <v>1926</v>
      </c>
      <c r="AB365" s="5" t="s">
        <v>3124</v>
      </c>
      <c r="AC365" s="5" t="s">
        <v>2420</v>
      </c>
      <c r="AD365" s="5"/>
      <c r="AE365" s="5"/>
      <c r="AF365" s="5"/>
      <c r="AG365" s="5"/>
      <c r="AH365" s="5" t="s">
        <v>2317</v>
      </c>
      <c r="AI365" s="5"/>
      <c r="AJ365" s="5">
        <v>4.273555</v>
      </c>
      <c r="AK365" s="5" t="s">
        <v>10333</v>
      </c>
      <c r="AL365" s="5" t="s">
        <v>10334</v>
      </c>
      <c r="AM365" s="5" t="s">
        <v>10335</v>
      </c>
      <c r="AN365" s="5" t="s">
        <v>10336</v>
      </c>
      <c r="AO365" s="5" t="s">
        <v>10337</v>
      </c>
      <c r="AP365" s="5" t="s">
        <v>10338</v>
      </c>
      <c r="AQ365" s="5"/>
      <c r="AR365" s="5"/>
      <c r="AS365" s="5"/>
      <c r="AT365" s="5" t="s">
        <v>10339</v>
      </c>
      <c r="AU365" s="5" t="s">
        <v>10340</v>
      </c>
      <c r="AV365" s="5" t="s">
        <v>10341</v>
      </c>
      <c r="AW365" s="5"/>
      <c r="AX365" s="5"/>
      <c r="AY365" s="5"/>
      <c r="AZ365" s="5"/>
      <c r="BA365" s="5" t="s">
        <v>10342</v>
      </c>
      <c r="BB365" s="5" t="s">
        <v>10343</v>
      </c>
      <c r="BC365" s="5" t="s">
        <v>10344</v>
      </c>
      <c r="BD365" s="5"/>
      <c r="BE365" s="5"/>
      <c r="BF365" s="5"/>
      <c r="BG365" s="5"/>
      <c r="BH365" s="5" t="s">
        <v>10345</v>
      </c>
      <c r="BI365" s="5" t="s">
        <v>10346</v>
      </c>
      <c r="BJ365" s="5" t="s">
        <v>10347</v>
      </c>
      <c r="BK365" s="5"/>
      <c r="BL365" s="5"/>
      <c r="BM365" s="5"/>
      <c r="BN365" s="5"/>
      <c r="BO365" s="5" t="s">
        <v>10348</v>
      </c>
      <c r="BP365" s="5"/>
      <c r="BQ365" s="5">
        <v>0</v>
      </c>
      <c r="BR365" s="5">
        <v>0</v>
      </c>
      <c r="BS365" s="5">
        <v>0</v>
      </c>
      <c r="BT365" s="5">
        <v>3</v>
      </c>
      <c r="BU365" s="5">
        <v>223</v>
      </c>
      <c r="BV365" s="5">
        <v>550</v>
      </c>
      <c r="BW365" s="5">
        <v>3</v>
      </c>
      <c r="BX365" s="5">
        <v>65</v>
      </c>
      <c r="BY365" s="5">
        <v>350</v>
      </c>
      <c r="BZ365" s="5">
        <v>100</v>
      </c>
      <c r="CA365" s="5">
        <v>900</v>
      </c>
      <c r="CB365" s="6">
        <v>1000</v>
      </c>
    </row>
    <row r="366" spans="1:80" x14ac:dyDescent="0.2">
      <c r="A366" s="5">
        <v>24433</v>
      </c>
      <c r="B366" s="5">
        <v>4</v>
      </c>
      <c r="C366" s="5">
        <v>1</v>
      </c>
      <c r="D366" s="5" t="s">
        <v>1946</v>
      </c>
      <c r="E366" s="5" t="s">
        <v>1983</v>
      </c>
      <c r="F366" s="5" t="s">
        <v>1982</v>
      </c>
      <c r="G366" s="5" t="s">
        <v>1984</v>
      </c>
      <c r="H366" s="5" t="s">
        <v>1985</v>
      </c>
      <c r="I366" s="5" t="s">
        <v>1987</v>
      </c>
      <c r="J366" s="5" t="s">
        <v>2113</v>
      </c>
      <c r="K366" s="5"/>
      <c r="L366" s="5"/>
      <c r="M366" s="5" t="s">
        <v>1951</v>
      </c>
      <c r="N366" s="5" t="s">
        <v>1954</v>
      </c>
      <c r="O366" s="5" t="s">
        <v>1953</v>
      </c>
      <c r="P366" s="5" t="s">
        <v>1952</v>
      </c>
      <c r="Q366" s="5"/>
      <c r="R366" s="5"/>
      <c r="S366" s="5"/>
      <c r="T366" s="5" t="s">
        <v>2115</v>
      </c>
      <c r="U366" s="5" t="s">
        <v>3301</v>
      </c>
      <c r="V366" s="5" t="s">
        <v>1956</v>
      </c>
      <c r="W366" s="5" t="s">
        <v>1955</v>
      </c>
      <c r="X366" s="5"/>
      <c r="Y366" s="5"/>
      <c r="Z366" s="5"/>
      <c r="AA366" s="5" t="s">
        <v>2562</v>
      </c>
      <c r="AB366" s="5" t="s">
        <v>2440</v>
      </c>
      <c r="AC366" s="5" t="s">
        <v>3302</v>
      </c>
      <c r="AD366" s="5" t="s">
        <v>4688</v>
      </c>
      <c r="AE366" s="5"/>
      <c r="AF366" s="5"/>
      <c r="AG366" s="5"/>
      <c r="AH366" s="5"/>
      <c r="AI366" s="5"/>
      <c r="AJ366" s="5">
        <v>3.395718</v>
      </c>
      <c r="AK366" s="5" t="s">
        <v>10349</v>
      </c>
      <c r="AL366" s="5" t="s">
        <v>10350</v>
      </c>
      <c r="AM366" s="5" t="s">
        <v>10351</v>
      </c>
      <c r="AN366" s="5" t="s">
        <v>10352</v>
      </c>
      <c r="AO366" s="5" t="s">
        <v>10353</v>
      </c>
      <c r="AP366" s="5" t="s">
        <v>10354</v>
      </c>
      <c r="AQ366" s="5" t="s">
        <v>10355</v>
      </c>
      <c r="AR366" s="5"/>
      <c r="AS366" s="5"/>
      <c r="AT366" s="5" t="s">
        <v>10356</v>
      </c>
      <c r="AU366" s="5" t="s">
        <v>10357</v>
      </c>
      <c r="AV366" s="5" t="s">
        <v>10358</v>
      </c>
      <c r="AW366" s="5" t="s">
        <v>10359</v>
      </c>
      <c r="AX366" s="5"/>
      <c r="AY366" s="5"/>
      <c r="AZ366" s="5"/>
      <c r="BA366" s="5" t="s">
        <v>10360</v>
      </c>
      <c r="BB366" s="5" t="s">
        <v>10361</v>
      </c>
      <c r="BC366" s="5" t="s">
        <v>10362</v>
      </c>
      <c r="BD366" s="5" t="s">
        <v>10363</v>
      </c>
      <c r="BE366" s="5"/>
      <c r="BF366" s="5"/>
      <c r="BG366" s="5"/>
      <c r="BH366" s="5" t="s">
        <v>10364</v>
      </c>
      <c r="BI366" s="5" t="s">
        <v>10365</v>
      </c>
      <c r="BJ366" s="5" t="s">
        <v>10366</v>
      </c>
      <c r="BK366" s="5" t="s">
        <v>10367</v>
      </c>
      <c r="BL366" s="5"/>
      <c r="BM366" s="5"/>
      <c r="BN366" s="5"/>
      <c r="BO366" s="5"/>
      <c r="BP366" s="5"/>
      <c r="BQ366" s="5">
        <v>0</v>
      </c>
      <c r="BR366" s="5">
        <v>0</v>
      </c>
      <c r="BS366" s="5">
        <v>0</v>
      </c>
      <c r="BT366" s="5">
        <v>4</v>
      </c>
      <c r="BU366" s="5">
        <v>385</v>
      </c>
      <c r="BV366" s="5">
        <v>650</v>
      </c>
      <c r="BW366" s="5">
        <v>4</v>
      </c>
      <c r="BX366" s="5">
        <v>106</v>
      </c>
      <c r="BY366" s="5">
        <v>350</v>
      </c>
      <c r="BZ366" s="5">
        <v>0</v>
      </c>
      <c r="CA366" s="5">
        <v>1000</v>
      </c>
      <c r="CB366" s="6">
        <v>1300</v>
      </c>
    </row>
    <row r="367" spans="1:80" x14ac:dyDescent="0.2">
      <c r="A367" s="5">
        <v>24424</v>
      </c>
      <c r="B367" s="5">
        <v>1</v>
      </c>
      <c r="C367" s="5">
        <v>4</v>
      </c>
      <c r="D367" s="5" t="s">
        <v>1804</v>
      </c>
      <c r="E367" s="5" t="s">
        <v>2010</v>
      </c>
      <c r="F367" s="5" t="s">
        <v>1810</v>
      </c>
      <c r="G367" s="5" t="s">
        <v>1808</v>
      </c>
      <c r="H367" s="5" t="s">
        <v>1809</v>
      </c>
      <c r="I367" s="5" t="s">
        <v>1806</v>
      </c>
      <c r="J367" s="5" t="s">
        <v>1807</v>
      </c>
      <c r="K367" s="5"/>
      <c r="L367" s="5"/>
      <c r="M367" s="5" t="s">
        <v>2137</v>
      </c>
      <c r="N367" s="5" t="s">
        <v>2013</v>
      </c>
      <c r="O367" s="5" t="s">
        <v>1814</v>
      </c>
      <c r="P367" s="5" t="s">
        <v>1815</v>
      </c>
      <c r="Q367" s="5" t="s">
        <v>1812</v>
      </c>
      <c r="R367" s="5" t="s">
        <v>2139</v>
      </c>
      <c r="S367" s="5"/>
      <c r="T367" s="5" t="s">
        <v>2142</v>
      </c>
      <c r="U367" s="5" t="s">
        <v>2986</v>
      </c>
      <c r="V367" s="5" t="s">
        <v>2459</v>
      </c>
      <c r="W367" s="5" t="s">
        <v>2249</v>
      </c>
      <c r="X367" s="5" t="s">
        <v>1818</v>
      </c>
      <c r="Y367" s="5" t="s">
        <v>2014</v>
      </c>
      <c r="Z367" s="5"/>
      <c r="AA367" s="5" t="s">
        <v>2250</v>
      </c>
      <c r="AB367" s="5" t="s">
        <v>5067</v>
      </c>
      <c r="AC367" s="5" t="s">
        <v>2462</v>
      </c>
      <c r="AD367" s="5" t="s">
        <v>3065</v>
      </c>
      <c r="AE367" s="5" t="s">
        <v>2720</v>
      </c>
      <c r="AF367" s="5" t="s">
        <v>3040</v>
      </c>
      <c r="AG367" s="5"/>
      <c r="AH367" s="5"/>
      <c r="AI367" s="5"/>
      <c r="AJ367" s="5">
        <v>5586.0529999999999</v>
      </c>
      <c r="AK367" s="5" t="s">
        <v>10368</v>
      </c>
      <c r="AL367" s="5" t="s">
        <v>10369</v>
      </c>
      <c r="AM367" s="5" t="s">
        <v>10370</v>
      </c>
      <c r="AN367" s="5" t="s">
        <v>10371</v>
      </c>
      <c r="AO367" s="5" t="s">
        <v>10372</v>
      </c>
      <c r="AP367" s="5" t="s">
        <v>10373</v>
      </c>
      <c r="AQ367" s="5" t="s">
        <v>10374</v>
      </c>
      <c r="AR367" s="5"/>
      <c r="AS367" s="5"/>
      <c r="AT367" s="5" t="s">
        <v>10375</v>
      </c>
      <c r="AU367" s="5" t="s">
        <v>10376</v>
      </c>
      <c r="AV367" s="5" t="s">
        <v>10377</v>
      </c>
      <c r="AW367" s="5" t="s">
        <v>10378</v>
      </c>
      <c r="AX367" s="5" t="s">
        <v>10379</v>
      </c>
      <c r="AY367" s="5" t="s">
        <v>10380</v>
      </c>
      <c r="AZ367" s="5"/>
      <c r="BA367" s="5" t="s">
        <v>10381</v>
      </c>
      <c r="BB367" s="5" t="s">
        <v>10382</v>
      </c>
      <c r="BC367" s="5" t="s">
        <v>10383</v>
      </c>
      <c r="BD367" s="5" t="s">
        <v>10384</v>
      </c>
      <c r="BE367" s="5" t="s">
        <v>10385</v>
      </c>
      <c r="BF367" s="5" t="s">
        <v>10386</v>
      </c>
      <c r="BG367" s="5"/>
      <c r="BH367" s="5" t="s">
        <v>10387</v>
      </c>
      <c r="BI367" s="5" t="s">
        <v>10388</v>
      </c>
      <c r="BJ367" s="5" t="s">
        <v>10389</v>
      </c>
      <c r="BK367" s="5" t="s">
        <v>10390</v>
      </c>
      <c r="BL367" s="5" t="s">
        <v>10391</v>
      </c>
      <c r="BM367" s="5" t="s">
        <v>10392</v>
      </c>
      <c r="BN367" s="5"/>
      <c r="BO367" s="5"/>
      <c r="BP367" s="5"/>
      <c r="BQ367" s="5">
        <v>0</v>
      </c>
      <c r="BR367" s="5">
        <v>0</v>
      </c>
      <c r="BS367" s="5">
        <v>0</v>
      </c>
      <c r="BT367" s="5">
        <v>6</v>
      </c>
      <c r="BU367" s="5">
        <v>284</v>
      </c>
      <c r="BV367" s="5">
        <v>1050</v>
      </c>
      <c r="BW367" s="5">
        <v>6</v>
      </c>
      <c r="BX367" s="5">
        <v>6738</v>
      </c>
      <c r="BY367" s="5">
        <v>425</v>
      </c>
      <c r="BZ367" s="5">
        <v>0</v>
      </c>
      <c r="CA367" s="5">
        <v>1475</v>
      </c>
      <c r="CB367" s="6">
        <v>1800</v>
      </c>
    </row>
    <row r="368" spans="1:80" x14ac:dyDescent="0.2">
      <c r="A368" s="5">
        <v>24424</v>
      </c>
      <c r="B368" s="5">
        <v>2</v>
      </c>
      <c r="C368" s="5">
        <v>3</v>
      </c>
      <c r="D368" s="5" t="s">
        <v>1858</v>
      </c>
      <c r="E368" s="5" t="s">
        <v>2278</v>
      </c>
      <c r="F368" s="5" t="s">
        <v>1856</v>
      </c>
      <c r="G368" s="5" t="s">
        <v>1855</v>
      </c>
      <c r="H368" s="5" t="s">
        <v>1857</v>
      </c>
      <c r="I368" s="5" t="s">
        <v>1854</v>
      </c>
      <c r="J368" s="5" t="s">
        <v>2046</v>
      </c>
      <c r="K368" s="5" t="s">
        <v>1859</v>
      </c>
      <c r="L368" s="5"/>
      <c r="M368" s="5" t="s">
        <v>2047</v>
      </c>
      <c r="N368" s="5" t="s">
        <v>1864</v>
      </c>
      <c r="O368" s="5" t="s">
        <v>1863</v>
      </c>
      <c r="P368" s="5" t="s">
        <v>1865</v>
      </c>
      <c r="Q368" s="5" t="s">
        <v>10393</v>
      </c>
      <c r="R368" s="5" t="s">
        <v>1868</v>
      </c>
      <c r="S368" s="5" t="s">
        <v>1867</v>
      </c>
      <c r="T368" s="5" t="s">
        <v>2172</v>
      </c>
      <c r="U368" s="5" t="s">
        <v>1875</v>
      </c>
      <c r="V368" s="5" t="s">
        <v>2282</v>
      </c>
      <c r="W368" s="5" t="s">
        <v>2171</v>
      </c>
      <c r="X368" s="5" t="s">
        <v>2748</v>
      </c>
      <c r="Y368" s="5" t="s">
        <v>1872</v>
      </c>
      <c r="Z368" s="5" t="s">
        <v>2048</v>
      </c>
      <c r="AA368" s="5" t="s">
        <v>1880</v>
      </c>
      <c r="AB368" s="5" t="s">
        <v>1878</v>
      </c>
      <c r="AC368" s="5" t="s">
        <v>2056</v>
      </c>
      <c r="AD368" s="5" t="s">
        <v>2053</v>
      </c>
      <c r="AE368" s="5" t="s">
        <v>2052</v>
      </c>
      <c r="AF368" s="5" t="s">
        <v>2051</v>
      </c>
      <c r="AG368" s="5" t="s">
        <v>1881</v>
      </c>
      <c r="AH368" s="5" t="s">
        <v>2057</v>
      </c>
      <c r="AI368" s="5"/>
      <c r="AJ368" s="5">
        <v>18.44379</v>
      </c>
      <c r="AK368" s="5" t="s">
        <v>10394</v>
      </c>
      <c r="AL368" s="5" t="s">
        <v>10395</v>
      </c>
      <c r="AM368" s="5" t="s">
        <v>10396</v>
      </c>
      <c r="AN368" s="5" t="s">
        <v>10397</v>
      </c>
      <c r="AO368" s="5" t="s">
        <v>10398</v>
      </c>
      <c r="AP368" s="5" t="s">
        <v>10399</v>
      </c>
      <c r="AQ368" s="5" t="s">
        <v>10400</v>
      </c>
      <c r="AR368" s="5" t="s">
        <v>10401</v>
      </c>
      <c r="AS368" s="5"/>
      <c r="AT368" s="5" t="s">
        <v>10402</v>
      </c>
      <c r="AU368" s="5" t="s">
        <v>10403</v>
      </c>
      <c r="AV368" s="5" t="s">
        <v>10404</v>
      </c>
      <c r="AW368" s="5" t="s">
        <v>10405</v>
      </c>
      <c r="AX368" s="5" t="s">
        <v>10406</v>
      </c>
      <c r="AY368" s="5" t="s">
        <v>10407</v>
      </c>
      <c r="AZ368" s="5" t="s">
        <v>10408</v>
      </c>
      <c r="BA368" s="5" t="s">
        <v>10409</v>
      </c>
      <c r="BB368" s="5" t="s">
        <v>10410</v>
      </c>
      <c r="BC368" s="5" t="s">
        <v>10411</v>
      </c>
      <c r="BD368" s="5" t="s">
        <v>10412</v>
      </c>
      <c r="BE368" s="5" t="s">
        <v>10413</v>
      </c>
      <c r="BF368" s="5" t="s">
        <v>10414</v>
      </c>
      <c r="BG368" s="5" t="s">
        <v>10415</v>
      </c>
      <c r="BH368" s="5" t="s">
        <v>10416</v>
      </c>
      <c r="BI368" s="5" t="s">
        <v>10417</v>
      </c>
      <c r="BJ368" s="5" t="s">
        <v>10418</v>
      </c>
      <c r="BK368" s="5" t="s">
        <v>10419</v>
      </c>
      <c r="BL368" s="5" t="s">
        <v>10420</v>
      </c>
      <c r="BM368" s="5" t="s">
        <v>10421</v>
      </c>
      <c r="BN368" s="5" t="s">
        <v>10422</v>
      </c>
      <c r="BO368" s="5" t="s">
        <v>10423</v>
      </c>
      <c r="BP368" s="5"/>
      <c r="BQ368" s="5">
        <v>0</v>
      </c>
      <c r="BR368" s="5">
        <v>0</v>
      </c>
      <c r="BS368" s="5">
        <v>0</v>
      </c>
      <c r="BT368" s="5">
        <v>7</v>
      </c>
      <c r="BU368" s="5">
        <v>404</v>
      </c>
      <c r="BV368" s="5">
        <v>1250</v>
      </c>
      <c r="BW368" s="5">
        <v>7</v>
      </c>
      <c r="BX368" s="5">
        <v>495</v>
      </c>
      <c r="BY368" s="5">
        <v>525</v>
      </c>
      <c r="BZ368" s="5">
        <v>100</v>
      </c>
      <c r="CA368" s="5">
        <v>1775</v>
      </c>
      <c r="CB368" s="6">
        <v>2300</v>
      </c>
    </row>
    <row r="369" spans="1:80" x14ac:dyDescent="0.2">
      <c r="A369" s="5">
        <v>24424</v>
      </c>
      <c r="B369" s="5">
        <v>3</v>
      </c>
      <c r="C369" s="5">
        <v>3</v>
      </c>
      <c r="D369" s="5" t="s">
        <v>1917</v>
      </c>
      <c r="E369" s="5" t="s">
        <v>1913</v>
      </c>
      <c r="F369" s="5" t="s">
        <v>1916</v>
      </c>
      <c r="G369" s="5" t="s">
        <v>1914</v>
      </c>
      <c r="H369" s="5" t="s">
        <v>1915</v>
      </c>
      <c r="I369" s="5" t="s">
        <v>1918</v>
      </c>
      <c r="J369" s="5"/>
      <c r="K369" s="5"/>
      <c r="L369" s="5"/>
      <c r="M369" s="5" t="s">
        <v>2090</v>
      </c>
      <c r="N369" s="5" t="s">
        <v>1919</v>
      </c>
      <c r="O369" s="5" t="s">
        <v>2208</v>
      </c>
      <c r="P369" s="5"/>
      <c r="Q369" s="5"/>
      <c r="R369" s="5"/>
      <c r="S369" s="5"/>
      <c r="T369" s="5" t="s">
        <v>1922</v>
      </c>
      <c r="U369" s="5" t="s">
        <v>1923</v>
      </c>
      <c r="V369" s="5" t="s">
        <v>1924</v>
      </c>
      <c r="W369" s="5"/>
      <c r="X369" s="5"/>
      <c r="Y369" s="5"/>
      <c r="Z369" s="5"/>
      <c r="AA369" s="5" t="s">
        <v>2419</v>
      </c>
      <c r="AB369" s="5" t="s">
        <v>2095</v>
      </c>
      <c r="AC369" s="5" t="s">
        <v>2544</v>
      </c>
      <c r="AD369" s="5"/>
      <c r="AE369" s="5"/>
      <c r="AF369" s="5"/>
      <c r="AG369" s="5"/>
      <c r="AH369" s="5" t="s">
        <v>2317</v>
      </c>
      <c r="AI369" s="5"/>
      <c r="AJ369" s="5">
        <v>15.19637</v>
      </c>
      <c r="AK369" s="5" t="s">
        <v>10424</v>
      </c>
      <c r="AL369" s="5" t="s">
        <v>10425</v>
      </c>
      <c r="AM369" s="5" t="s">
        <v>10426</v>
      </c>
      <c r="AN369" s="5" t="s">
        <v>10427</v>
      </c>
      <c r="AO369" s="5" t="s">
        <v>10428</v>
      </c>
      <c r="AP369" s="5" t="s">
        <v>10429</v>
      </c>
      <c r="AQ369" s="5"/>
      <c r="AR369" s="5"/>
      <c r="AS369" s="5"/>
      <c r="AT369" s="5" t="s">
        <v>10430</v>
      </c>
      <c r="AU369" s="5" t="s">
        <v>10431</v>
      </c>
      <c r="AV369" s="5" t="s">
        <v>10432</v>
      </c>
      <c r="AW369" s="5"/>
      <c r="AX369" s="5"/>
      <c r="AY369" s="5"/>
      <c r="AZ369" s="5"/>
      <c r="BA369" s="5" t="s">
        <v>10433</v>
      </c>
      <c r="BB369" s="5" t="s">
        <v>10434</v>
      </c>
      <c r="BC369" s="5" t="s">
        <v>10435</v>
      </c>
      <c r="BD369" s="5"/>
      <c r="BE369" s="5"/>
      <c r="BF369" s="5"/>
      <c r="BG369" s="5"/>
      <c r="BH369" s="5" t="s">
        <v>10436</v>
      </c>
      <c r="BI369" s="5" t="s">
        <v>10437</v>
      </c>
      <c r="BJ369" s="5" t="s">
        <v>10438</v>
      </c>
      <c r="BK369" s="5"/>
      <c r="BL369" s="5"/>
      <c r="BM369" s="5"/>
      <c r="BN369" s="5"/>
      <c r="BO369" s="5" t="s">
        <v>10439</v>
      </c>
      <c r="BP369" s="5"/>
      <c r="BQ369" s="5">
        <v>0</v>
      </c>
      <c r="BR369" s="5">
        <v>0</v>
      </c>
      <c r="BS369" s="5">
        <v>0</v>
      </c>
      <c r="BT369" s="5">
        <v>3</v>
      </c>
      <c r="BU369" s="5">
        <v>151</v>
      </c>
      <c r="BV369" s="5">
        <v>600</v>
      </c>
      <c r="BW369" s="5">
        <v>3</v>
      </c>
      <c r="BX369" s="5">
        <v>280</v>
      </c>
      <c r="BY369" s="5">
        <v>350</v>
      </c>
      <c r="BZ369" s="5">
        <v>100</v>
      </c>
      <c r="CA369" s="5">
        <v>950</v>
      </c>
      <c r="CB369" s="6">
        <v>1000</v>
      </c>
    </row>
    <row r="370" spans="1:80" x14ac:dyDescent="0.2">
      <c r="A370" s="5">
        <v>24424</v>
      </c>
      <c r="B370" s="5">
        <v>3</v>
      </c>
      <c r="C370" s="5">
        <v>6</v>
      </c>
      <c r="D370" s="5" t="s">
        <v>1914</v>
      </c>
      <c r="E370" s="5" t="s">
        <v>1918</v>
      </c>
      <c r="F370" s="5" t="s">
        <v>1916</v>
      </c>
      <c r="G370" s="5"/>
      <c r="H370" s="5"/>
      <c r="I370" s="5"/>
      <c r="J370" s="5"/>
      <c r="K370" s="5"/>
      <c r="L370" s="5"/>
      <c r="M370" s="5" t="s">
        <v>1919</v>
      </c>
      <c r="N370" s="5" t="s">
        <v>2208</v>
      </c>
      <c r="O370" s="5" t="s">
        <v>2090</v>
      </c>
      <c r="P370" s="5"/>
      <c r="Q370" s="5"/>
      <c r="R370" s="5"/>
      <c r="S370" s="5"/>
      <c r="T370" s="5" t="s">
        <v>1922</v>
      </c>
      <c r="U370" s="5" t="s">
        <v>2092</v>
      </c>
      <c r="V370" s="5" t="s">
        <v>1924</v>
      </c>
      <c r="W370" s="5"/>
      <c r="X370" s="5"/>
      <c r="Y370" s="5"/>
      <c r="Z370" s="5"/>
      <c r="AA370" s="5" t="s">
        <v>2095</v>
      </c>
      <c r="AB370" s="5" t="s">
        <v>2544</v>
      </c>
      <c r="AC370" s="5" t="s">
        <v>2419</v>
      </c>
      <c r="AD370" s="5"/>
      <c r="AE370" s="5"/>
      <c r="AF370" s="5"/>
      <c r="AG370" s="5"/>
      <c r="AH370" s="5" t="s">
        <v>2317</v>
      </c>
      <c r="AI370" s="5"/>
      <c r="AJ370" s="5">
        <v>10.468059999999999</v>
      </c>
      <c r="AK370" s="5" t="s">
        <v>10440</v>
      </c>
      <c r="AL370" s="5" t="s">
        <v>10441</v>
      </c>
      <c r="AM370" s="5" t="s">
        <v>10442</v>
      </c>
      <c r="AN370" s="5"/>
      <c r="AO370" s="5"/>
      <c r="AP370" s="5"/>
      <c r="AQ370" s="5"/>
      <c r="AR370" s="5"/>
      <c r="AS370" s="5"/>
      <c r="AT370" s="5" t="s">
        <v>10443</v>
      </c>
      <c r="AU370" s="5" t="s">
        <v>10444</v>
      </c>
      <c r="AV370" s="5" t="s">
        <v>10445</v>
      </c>
      <c r="AW370" s="5"/>
      <c r="AX370" s="5"/>
      <c r="AY370" s="5"/>
      <c r="AZ370" s="5"/>
      <c r="BA370" s="5" t="s">
        <v>10446</v>
      </c>
      <c r="BB370" s="5" t="s">
        <v>10447</v>
      </c>
      <c r="BC370" s="5" t="s">
        <v>10448</v>
      </c>
      <c r="BD370" s="5"/>
      <c r="BE370" s="5"/>
      <c r="BF370" s="5"/>
      <c r="BG370" s="5"/>
      <c r="BH370" s="5" t="s">
        <v>10449</v>
      </c>
      <c r="BI370" s="5" t="s">
        <v>10450</v>
      </c>
      <c r="BJ370" s="5" t="s">
        <v>10451</v>
      </c>
      <c r="BK370" s="5"/>
      <c r="BL370" s="5"/>
      <c r="BM370" s="5"/>
      <c r="BN370" s="5"/>
      <c r="BO370" s="5" t="s">
        <v>10452</v>
      </c>
      <c r="BP370" s="5"/>
      <c r="BQ370" s="5">
        <v>0</v>
      </c>
      <c r="BR370" s="5">
        <v>0</v>
      </c>
      <c r="BS370" s="5">
        <v>0</v>
      </c>
      <c r="BT370" s="5">
        <v>3</v>
      </c>
      <c r="BU370" s="5">
        <v>160</v>
      </c>
      <c r="BV370" s="5">
        <v>600</v>
      </c>
      <c r="BW370" s="5">
        <v>3</v>
      </c>
      <c r="BX370" s="5">
        <v>234</v>
      </c>
      <c r="BY370" s="5">
        <v>400</v>
      </c>
      <c r="BZ370" s="5">
        <v>100</v>
      </c>
      <c r="CA370" s="5">
        <v>1000</v>
      </c>
      <c r="CB370" s="6">
        <v>1000</v>
      </c>
    </row>
    <row r="371" spans="1:80" x14ac:dyDescent="0.2">
      <c r="A371" s="5">
        <v>24424</v>
      </c>
      <c r="B371" s="5">
        <v>4</v>
      </c>
      <c r="C371" s="5">
        <v>10</v>
      </c>
      <c r="D371" s="5" t="s">
        <v>1948</v>
      </c>
      <c r="E371" s="5" t="s">
        <v>1946</v>
      </c>
      <c r="F371" s="5" t="s">
        <v>1985</v>
      </c>
      <c r="G371" s="5" t="s">
        <v>1987</v>
      </c>
      <c r="H371" s="5"/>
      <c r="I371" s="5"/>
      <c r="J371" s="5"/>
      <c r="K371" s="5"/>
      <c r="L371" s="5"/>
      <c r="M371" s="5" t="s">
        <v>1952</v>
      </c>
      <c r="N371" s="5" t="s">
        <v>1951</v>
      </c>
      <c r="O371" s="5" t="s">
        <v>1954</v>
      </c>
      <c r="P371" s="5" t="s">
        <v>1953</v>
      </c>
      <c r="Q371" s="5"/>
      <c r="R371" s="5"/>
      <c r="S371" s="5"/>
      <c r="T371" s="5" t="s">
        <v>1955</v>
      </c>
      <c r="U371" s="5" t="s">
        <v>1956</v>
      </c>
      <c r="V371" s="5" t="s">
        <v>1957</v>
      </c>
      <c r="W371" s="5" t="s">
        <v>1958</v>
      </c>
      <c r="X371" s="5"/>
      <c r="Y371" s="5"/>
      <c r="Z371" s="5"/>
      <c r="AA371" s="5" t="s">
        <v>2116</v>
      </c>
      <c r="AB371" s="5" t="s">
        <v>2438</v>
      </c>
      <c r="AC371" s="5" t="s">
        <v>1962</v>
      </c>
      <c r="AD371" s="5" t="s">
        <v>1961</v>
      </c>
      <c r="AE371" s="5"/>
      <c r="AF371" s="5"/>
      <c r="AG371" s="5"/>
      <c r="AH371" s="5" t="s">
        <v>2117</v>
      </c>
      <c r="AI371" s="5"/>
      <c r="AJ371" s="5">
        <v>34.988520000000001</v>
      </c>
      <c r="AK371" s="5" t="s">
        <v>10453</v>
      </c>
      <c r="AL371" s="5" t="s">
        <v>10454</v>
      </c>
      <c r="AM371" s="5" t="s">
        <v>10455</v>
      </c>
      <c r="AN371" s="5" t="s">
        <v>10456</v>
      </c>
      <c r="AO371" s="5"/>
      <c r="AP371" s="5"/>
      <c r="AQ371" s="5"/>
      <c r="AR371" s="5"/>
      <c r="AS371" s="5"/>
      <c r="AT371" s="5" t="s">
        <v>10457</v>
      </c>
      <c r="AU371" s="5" t="s">
        <v>10458</v>
      </c>
      <c r="AV371" s="5" t="s">
        <v>10459</v>
      </c>
      <c r="AW371" s="5" t="s">
        <v>10460</v>
      </c>
      <c r="AX371" s="5"/>
      <c r="AY371" s="5"/>
      <c r="AZ371" s="5"/>
      <c r="BA371" s="5" t="s">
        <v>10461</v>
      </c>
      <c r="BB371" s="5" t="s">
        <v>10462</v>
      </c>
      <c r="BC371" s="5" t="s">
        <v>10463</v>
      </c>
      <c r="BD371" s="5" t="s">
        <v>10464</v>
      </c>
      <c r="BE371" s="5"/>
      <c r="BF371" s="5"/>
      <c r="BG371" s="5"/>
      <c r="BH371" s="5" t="s">
        <v>10465</v>
      </c>
      <c r="BI371" s="5" t="s">
        <v>10466</v>
      </c>
      <c r="BJ371" s="5" t="s">
        <v>10467</v>
      </c>
      <c r="BK371" s="5" t="s">
        <v>10468</v>
      </c>
      <c r="BL371" s="5"/>
      <c r="BM371" s="5"/>
      <c r="BN371" s="5"/>
      <c r="BO371" s="5" t="s">
        <v>10469</v>
      </c>
      <c r="BP371" s="5"/>
      <c r="BQ371" s="5">
        <v>0</v>
      </c>
      <c r="BR371" s="5">
        <v>0</v>
      </c>
      <c r="BS371" s="5">
        <v>0</v>
      </c>
      <c r="BT371" s="5">
        <v>4</v>
      </c>
      <c r="BU371" s="5">
        <v>112</v>
      </c>
      <c r="BV371" s="5">
        <v>800</v>
      </c>
      <c r="BW371" s="5">
        <v>4</v>
      </c>
      <c r="BX371" s="5">
        <v>174</v>
      </c>
      <c r="BY371" s="5">
        <v>425</v>
      </c>
      <c r="BZ371" s="5">
        <v>25</v>
      </c>
      <c r="CA371" s="5">
        <v>1225</v>
      </c>
      <c r="CB371" s="6">
        <v>1300</v>
      </c>
    </row>
    <row r="372" spans="1:80" x14ac:dyDescent="0.2">
      <c r="A372" s="5">
        <v>24424</v>
      </c>
      <c r="B372" s="5">
        <v>4</v>
      </c>
      <c r="C372" s="5">
        <v>2</v>
      </c>
      <c r="D372" s="5" t="s">
        <v>1946</v>
      </c>
      <c r="E372" s="5" t="s">
        <v>1948</v>
      </c>
      <c r="F372" s="5" t="s">
        <v>1982</v>
      </c>
      <c r="G372" s="5" t="s">
        <v>1984</v>
      </c>
      <c r="H372" s="5" t="s">
        <v>1985</v>
      </c>
      <c r="I372" s="5" t="s">
        <v>1987</v>
      </c>
      <c r="J372" s="5"/>
      <c r="K372" s="5"/>
      <c r="L372" s="5"/>
      <c r="M372" s="5" t="s">
        <v>1951</v>
      </c>
      <c r="N372" s="5" t="s">
        <v>1952</v>
      </c>
      <c r="O372" s="5" t="s">
        <v>1954</v>
      </c>
      <c r="P372" s="5" t="s">
        <v>1953</v>
      </c>
      <c r="Q372" s="5"/>
      <c r="R372" s="5"/>
      <c r="S372" s="5"/>
      <c r="T372" s="5" t="s">
        <v>1955</v>
      </c>
      <c r="U372" s="5" t="s">
        <v>1956</v>
      </c>
      <c r="V372" s="5" t="s">
        <v>1957</v>
      </c>
      <c r="W372" s="5" t="s">
        <v>2115</v>
      </c>
      <c r="X372" s="5"/>
      <c r="Y372" s="5"/>
      <c r="Z372" s="5"/>
      <c r="AA372" s="5" t="s">
        <v>2438</v>
      </c>
      <c r="AB372" s="5" t="s">
        <v>2116</v>
      </c>
      <c r="AC372" s="5" t="s">
        <v>1962</v>
      </c>
      <c r="AD372" s="5" t="s">
        <v>2813</v>
      </c>
      <c r="AE372" s="5"/>
      <c r="AF372" s="5"/>
      <c r="AG372" s="5"/>
      <c r="AH372" s="5" t="s">
        <v>2117</v>
      </c>
      <c r="AI372" s="5"/>
      <c r="AJ372" s="5">
        <v>15.978820000000001</v>
      </c>
      <c r="AK372" s="5" t="s">
        <v>10470</v>
      </c>
      <c r="AL372" s="5" t="s">
        <v>10471</v>
      </c>
      <c r="AM372" s="5" t="s">
        <v>10472</v>
      </c>
      <c r="AN372" s="5" t="s">
        <v>10473</v>
      </c>
      <c r="AO372" s="5" t="s">
        <v>10474</v>
      </c>
      <c r="AP372" s="5" t="s">
        <v>10475</v>
      </c>
      <c r="AQ372" s="5"/>
      <c r="AR372" s="5"/>
      <c r="AS372" s="5"/>
      <c r="AT372" s="5" t="s">
        <v>10476</v>
      </c>
      <c r="AU372" s="5" t="s">
        <v>10477</v>
      </c>
      <c r="AV372" s="5" t="s">
        <v>10478</v>
      </c>
      <c r="AW372" s="5" t="s">
        <v>10479</v>
      </c>
      <c r="AX372" s="5"/>
      <c r="AY372" s="5"/>
      <c r="AZ372" s="5"/>
      <c r="BA372" s="5" t="s">
        <v>10480</v>
      </c>
      <c r="BB372" s="5" t="s">
        <v>10481</v>
      </c>
      <c r="BC372" s="5" t="s">
        <v>10482</v>
      </c>
      <c r="BD372" s="5" t="s">
        <v>10483</v>
      </c>
      <c r="BE372" s="5"/>
      <c r="BF372" s="5"/>
      <c r="BG372" s="5"/>
      <c r="BH372" s="5" t="s">
        <v>10484</v>
      </c>
      <c r="BI372" s="5" t="s">
        <v>10485</v>
      </c>
      <c r="BJ372" s="5" t="s">
        <v>10486</v>
      </c>
      <c r="BK372" s="5" t="s">
        <v>10487</v>
      </c>
      <c r="BL372" s="5"/>
      <c r="BM372" s="5"/>
      <c r="BN372" s="5"/>
      <c r="BO372" s="5" t="s">
        <v>10488</v>
      </c>
      <c r="BP372" s="5"/>
      <c r="BQ372" s="5">
        <v>0</v>
      </c>
      <c r="BR372" s="5">
        <v>0</v>
      </c>
      <c r="BS372" s="5">
        <v>0</v>
      </c>
      <c r="BT372" s="5">
        <v>4</v>
      </c>
      <c r="BU372" s="5">
        <v>237</v>
      </c>
      <c r="BV372" s="5">
        <v>800</v>
      </c>
      <c r="BW372" s="5">
        <v>4</v>
      </c>
      <c r="BX372" s="5">
        <v>351</v>
      </c>
      <c r="BY372" s="5">
        <v>425</v>
      </c>
      <c r="BZ372" s="5">
        <v>25</v>
      </c>
      <c r="CA372" s="5">
        <v>1225</v>
      </c>
      <c r="CB372" s="6">
        <v>1300</v>
      </c>
    </row>
    <row r="373" spans="1:80" x14ac:dyDescent="0.2">
      <c r="A373" s="5">
        <v>24424</v>
      </c>
      <c r="B373" s="5">
        <v>4</v>
      </c>
      <c r="C373" s="5">
        <v>4</v>
      </c>
      <c r="D373" s="5" t="s">
        <v>1987</v>
      </c>
      <c r="E373" s="5" t="s">
        <v>1982</v>
      </c>
      <c r="F373" s="5" t="s">
        <v>1948</v>
      </c>
      <c r="G373" s="5" t="s">
        <v>1983</v>
      </c>
      <c r="H373" s="5" t="s">
        <v>1946</v>
      </c>
      <c r="I373" s="5" t="s">
        <v>1985</v>
      </c>
      <c r="J373" s="5"/>
      <c r="K373" s="5"/>
      <c r="L373" s="5"/>
      <c r="M373" s="5" t="s">
        <v>1953</v>
      </c>
      <c r="N373" s="5" t="s">
        <v>1952</v>
      </c>
      <c r="O373" s="5" t="s">
        <v>2560</v>
      </c>
      <c r="P373" s="5" t="s">
        <v>1954</v>
      </c>
      <c r="Q373" s="5"/>
      <c r="R373" s="5"/>
      <c r="S373" s="5"/>
      <c r="T373" s="5" t="s">
        <v>1955</v>
      </c>
      <c r="U373" s="5" t="s">
        <v>1956</v>
      </c>
      <c r="V373" s="5" t="s">
        <v>1957</v>
      </c>
      <c r="W373" s="5" t="s">
        <v>2115</v>
      </c>
      <c r="X373" s="5"/>
      <c r="Y373" s="5"/>
      <c r="Z373" s="5"/>
      <c r="AA373" s="5" t="s">
        <v>1961</v>
      </c>
      <c r="AB373" s="5" t="s">
        <v>2439</v>
      </c>
      <c r="AC373" s="5" t="s">
        <v>2438</v>
      </c>
      <c r="AD373" s="5" t="s">
        <v>2440</v>
      </c>
      <c r="AE373" s="5"/>
      <c r="AF373" s="5"/>
      <c r="AG373" s="5"/>
      <c r="AH373" s="5" t="s">
        <v>2117</v>
      </c>
      <c r="AI373" s="5"/>
      <c r="AJ373" s="5">
        <v>8.1230869999999999</v>
      </c>
      <c r="AK373" s="5" t="s">
        <v>10489</v>
      </c>
      <c r="AL373" s="5" t="s">
        <v>10490</v>
      </c>
      <c r="AM373" s="5" t="s">
        <v>10491</v>
      </c>
      <c r="AN373" s="5" t="s">
        <v>10492</v>
      </c>
      <c r="AO373" s="5" t="s">
        <v>10493</v>
      </c>
      <c r="AP373" s="5" t="s">
        <v>10494</v>
      </c>
      <c r="AQ373" s="5"/>
      <c r="AR373" s="5"/>
      <c r="AS373" s="5"/>
      <c r="AT373" s="5" t="s">
        <v>10495</v>
      </c>
      <c r="AU373" s="5" t="s">
        <v>10496</v>
      </c>
      <c r="AV373" s="5" t="s">
        <v>10497</v>
      </c>
      <c r="AW373" s="5" t="s">
        <v>10498</v>
      </c>
      <c r="AX373" s="5"/>
      <c r="AY373" s="5"/>
      <c r="AZ373" s="5"/>
      <c r="BA373" s="5" t="s">
        <v>10499</v>
      </c>
      <c r="BB373" s="5" t="s">
        <v>10500</v>
      </c>
      <c r="BC373" s="5" t="s">
        <v>10501</v>
      </c>
      <c r="BD373" s="5" t="s">
        <v>10502</v>
      </c>
      <c r="BE373" s="5"/>
      <c r="BF373" s="5"/>
      <c r="BG373" s="5"/>
      <c r="BH373" s="5" t="s">
        <v>10503</v>
      </c>
      <c r="BI373" s="5" t="s">
        <v>10504</v>
      </c>
      <c r="BJ373" s="5" t="s">
        <v>10505</v>
      </c>
      <c r="BK373" s="5" t="s">
        <v>10506</v>
      </c>
      <c r="BL373" s="5"/>
      <c r="BM373" s="5"/>
      <c r="BN373" s="5"/>
      <c r="BO373" s="5" t="s">
        <v>10507</v>
      </c>
      <c r="BP373" s="5"/>
      <c r="BQ373" s="5">
        <v>0</v>
      </c>
      <c r="BR373" s="5">
        <v>0</v>
      </c>
      <c r="BS373" s="5">
        <v>1</v>
      </c>
      <c r="BT373" s="5">
        <v>4</v>
      </c>
      <c r="BU373" s="5">
        <v>335</v>
      </c>
      <c r="BV373" s="5">
        <v>650</v>
      </c>
      <c r="BW373" s="5">
        <v>4</v>
      </c>
      <c r="BX373" s="5">
        <v>548</v>
      </c>
      <c r="BY373" s="5">
        <v>375</v>
      </c>
      <c r="BZ373" s="5">
        <v>25</v>
      </c>
      <c r="CA373" s="5">
        <v>1025</v>
      </c>
      <c r="CB373" s="6">
        <v>1300</v>
      </c>
    </row>
    <row r="374" spans="1:80" x14ac:dyDescent="0.2">
      <c r="A374" s="5">
        <v>24424</v>
      </c>
      <c r="B374" s="5">
        <v>4</v>
      </c>
      <c r="C374" s="5">
        <v>8</v>
      </c>
      <c r="D374" s="5" t="s">
        <v>1946</v>
      </c>
      <c r="E374" s="5" t="s">
        <v>1948</v>
      </c>
      <c r="F374" s="5" t="s">
        <v>1984</v>
      </c>
      <c r="G374" s="5" t="s">
        <v>1985</v>
      </c>
      <c r="H374" s="5" t="s">
        <v>1982</v>
      </c>
      <c r="I374" s="5" t="s">
        <v>1987</v>
      </c>
      <c r="J374" s="5"/>
      <c r="K374" s="5"/>
      <c r="L374" s="5"/>
      <c r="M374" s="5" t="s">
        <v>1951</v>
      </c>
      <c r="N374" s="5" t="s">
        <v>1952</v>
      </c>
      <c r="O374" s="5" t="s">
        <v>1954</v>
      </c>
      <c r="P374" s="5" t="s">
        <v>1953</v>
      </c>
      <c r="Q374" s="5"/>
      <c r="R374" s="5"/>
      <c r="S374" s="5"/>
      <c r="T374" s="5" t="s">
        <v>2115</v>
      </c>
      <c r="U374" s="5" t="s">
        <v>1957</v>
      </c>
      <c r="V374" s="5" t="s">
        <v>1956</v>
      </c>
      <c r="W374" s="5" t="s">
        <v>1955</v>
      </c>
      <c r="X374" s="5"/>
      <c r="Y374" s="5"/>
      <c r="Z374" s="5"/>
      <c r="AA374" s="5" t="s">
        <v>2438</v>
      </c>
      <c r="AB374" s="5" t="s">
        <v>2116</v>
      </c>
      <c r="AC374" s="5" t="s">
        <v>1962</v>
      </c>
      <c r="AD374" s="5" t="s">
        <v>2813</v>
      </c>
      <c r="AE374" s="5"/>
      <c r="AF374" s="5"/>
      <c r="AG374" s="5"/>
      <c r="AH374" s="5" t="s">
        <v>2117</v>
      </c>
      <c r="AI374" s="5"/>
      <c r="AJ374" s="5">
        <v>39.619349999999997</v>
      </c>
      <c r="AK374" s="5" t="s">
        <v>10508</v>
      </c>
      <c r="AL374" s="5" t="s">
        <v>10509</v>
      </c>
      <c r="AM374" s="5" t="s">
        <v>10510</v>
      </c>
      <c r="AN374" s="5" t="s">
        <v>10511</v>
      </c>
      <c r="AO374" s="5" t="s">
        <v>10512</v>
      </c>
      <c r="AP374" s="5" t="s">
        <v>10513</v>
      </c>
      <c r="AQ374" s="5"/>
      <c r="AR374" s="5"/>
      <c r="AS374" s="5"/>
      <c r="AT374" s="5" t="s">
        <v>10514</v>
      </c>
      <c r="AU374" s="5" t="s">
        <v>10515</v>
      </c>
      <c r="AV374" s="5" t="s">
        <v>10516</v>
      </c>
      <c r="AW374" s="5" t="s">
        <v>10517</v>
      </c>
      <c r="AX374" s="5"/>
      <c r="AY374" s="5"/>
      <c r="AZ374" s="5"/>
      <c r="BA374" s="5" t="s">
        <v>10518</v>
      </c>
      <c r="BB374" s="5" t="s">
        <v>10519</v>
      </c>
      <c r="BC374" s="5" t="s">
        <v>10520</v>
      </c>
      <c r="BD374" s="5" t="s">
        <v>10521</v>
      </c>
      <c r="BE374" s="5"/>
      <c r="BF374" s="5"/>
      <c r="BG374" s="5"/>
      <c r="BH374" s="5" t="s">
        <v>10522</v>
      </c>
      <c r="BI374" s="5" t="s">
        <v>10523</v>
      </c>
      <c r="BJ374" s="5" t="s">
        <v>10524</v>
      </c>
      <c r="BK374" s="5" t="s">
        <v>10525</v>
      </c>
      <c r="BL374" s="5"/>
      <c r="BM374" s="5"/>
      <c r="BN374" s="5"/>
      <c r="BO374" s="5" t="s">
        <v>10526</v>
      </c>
      <c r="BP374" s="5"/>
      <c r="BQ374" s="5">
        <v>0</v>
      </c>
      <c r="BR374" s="5">
        <v>0</v>
      </c>
      <c r="BS374" s="5">
        <v>0</v>
      </c>
      <c r="BT374" s="5">
        <v>4</v>
      </c>
      <c r="BU374" s="5">
        <v>255</v>
      </c>
      <c r="BV374" s="5">
        <v>800</v>
      </c>
      <c r="BW374" s="5">
        <v>4</v>
      </c>
      <c r="BX374" s="5">
        <v>114</v>
      </c>
      <c r="BY374" s="5">
        <v>425</v>
      </c>
      <c r="BZ374" s="5">
        <v>25</v>
      </c>
      <c r="CA374" s="5">
        <v>1225</v>
      </c>
      <c r="CB374" s="6">
        <v>1300</v>
      </c>
    </row>
    <row r="375" spans="1:80" x14ac:dyDescent="0.2">
      <c r="A375" s="5">
        <v>24424</v>
      </c>
      <c r="B375" s="5">
        <v>4</v>
      </c>
      <c r="C375" s="5">
        <v>9</v>
      </c>
      <c r="D375" s="5" t="s">
        <v>1946</v>
      </c>
      <c r="E375" s="5" t="s">
        <v>1948</v>
      </c>
      <c r="F375" s="5" t="s">
        <v>1987</v>
      </c>
      <c r="G375" s="5" t="s">
        <v>1985</v>
      </c>
      <c r="H375" s="5"/>
      <c r="I375" s="5"/>
      <c r="J375" s="5"/>
      <c r="K375" s="5"/>
      <c r="L375" s="5"/>
      <c r="M375" s="5" t="s">
        <v>1951</v>
      </c>
      <c r="N375" s="5" t="s">
        <v>1952</v>
      </c>
      <c r="O375" s="5" t="s">
        <v>1953</v>
      </c>
      <c r="P375" s="5" t="s">
        <v>1954</v>
      </c>
      <c r="Q375" s="5"/>
      <c r="R375" s="5"/>
      <c r="S375" s="5"/>
      <c r="T375" s="5" t="s">
        <v>1955</v>
      </c>
      <c r="U375" s="5" t="s">
        <v>1956</v>
      </c>
      <c r="V375" s="5" t="s">
        <v>1957</v>
      </c>
      <c r="W375" s="5" t="s">
        <v>3539</v>
      </c>
      <c r="X375" s="5"/>
      <c r="Y375" s="5"/>
      <c r="Z375" s="5"/>
      <c r="AA375" s="5" t="s">
        <v>2438</v>
      </c>
      <c r="AB375" s="5" t="s">
        <v>2116</v>
      </c>
      <c r="AC375" s="5" t="s">
        <v>1961</v>
      </c>
      <c r="AD375" s="5" t="s">
        <v>1962</v>
      </c>
      <c r="AE375" s="5"/>
      <c r="AF375" s="5"/>
      <c r="AG375" s="5"/>
      <c r="AH375" s="5" t="s">
        <v>2117</v>
      </c>
      <c r="AI375" s="5"/>
      <c r="AJ375" s="5">
        <v>8.1117620000000006</v>
      </c>
      <c r="AK375" s="5" t="s">
        <v>10527</v>
      </c>
      <c r="AL375" s="5" t="s">
        <v>10528</v>
      </c>
      <c r="AM375" s="5" t="s">
        <v>10529</v>
      </c>
      <c r="AN375" s="5" t="s">
        <v>10530</v>
      </c>
      <c r="AO375" s="5"/>
      <c r="AP375" s="5"/>
      <c r="AQ375" s="5"/>
      <c r="AR375" s="5"/>
      <c r="AS375" s="5"/>
      <c r="AT375" s="5" t="s">
        <v>10531</v>
      </c>
      <c r="AU375" s="5" t="s">
        <v>10532</v>
      </c>
      <c r="AV375" s="5" t="s">
        <v>10533</v>
      </c>
      <c r="AW375" s="5" t="s">
        <v>10534</v>
      </c>
      <c r="AX375" s="5"/>
      <c r="AY375" s="5"/>
      <c r="AZ375" s="5"/>
      <c r="BA375" s="5" t="s">
        <v>10535</v>
      </c>
      <c r="BB375" s="5" t="s">
        <v>10536</v>
      </c>
      <c r="BC375" s="5" t="s">
        <v>10537</v>
      </c>
      <c r="BD375" s="5" t="s">
        <v>10538</v>
      </c>
      <c r="BE375" s="5"/>
      <c r="BF375" s="5"/>
      <c r="BG375" s="5"/>
      <c r="BH375" s="5" t="s">
        <v>10539</v>
      </c>
      <c r="BI375" s="5" t="s">
        <v>10540</v>
      </c>
      <c r="BJ375" s="5" t="s">
        <v>10541</v>
      </c>
      <c r="BK375" s="5" t="s">
        <v>10542</v>
      </c>
      <c r="BL375" s="5"/>
      <c r="BM375" s="5"/>
      <c r="BN375" s="5"/>
      <c r="BO375" s="5" t="s">
        <v>10543</v>
      </c>
      <c r="BP375" s="5"/>
      <c r="BQ375" s="5">
        <v>0</v>
      </c>
      <c r="BR375" s="5">
        <v>0</v>
      </c>
      <c r="BS375" s="5">
        <v>0</v>
      </c>
      <c r="BT375" s="5">
        <v>4</v>
      </c>
      <c r="BU375" s="5">
        <v>140</v>
      </c>
      <c r="BV375" s="5">
        <v>800</v>
      </c>
      <c r="BW375" s="5">
        <v>4</v>
      </c>
      <c r="BX375" s="5">
        <v>273</v>
      </c>
      <c r="BY375" s="5">
        <v>350</v>
      </c>
      <c r="BZ375" s="5">
        <v>25</v>
      </c>
      <c r="CA375" s="5">
        <v>1150</v>
      </c>
      <c r="CB375" s="6">
        <v>1300</v>
      </c>
    </row>
    <row r="376" spans="1:80" x14ac:dyDescent="0.2">
      <c r="A376" s="5">
        <v>24438</v>
      </c>
      <c r="B376" s="5">
        <v>1</v>
      </c>
      <c r="C376" s="5">
        <v>1</v>
      </c>
      <c r="D376" s="5" t="s">
        <v>1804</v>
      </c>
      <c r="E376" s="5" t="s">
        <v>1805</v>
      </c>
      <c r="F376" s="5" t="s">
        <v>2693</v>
      </c>
      <c r="G376" s="5" t="s">
        <v>1810</v>
      </c>
      <c r="H376" s="5" t="s">
        <v>1807</v>
      </c>
      <c r="I376" s="5" t="s">
        <v>1809</v>
      </c>
      <c r="J376" s="5" t="s">
        <v>1808</v>
      </c>
      <c r="K376" s="5"/>
      <c r="L376" s="5"/>
      <c r="M376" s="5" t="s">
        <v>2137</v>
      </c>
      <c r="N376" s="5" t="s">
        <v>1812</v>
      </c>
      <c r="O376" s="5" t="s">
        <v>2013</v>
      </c>
      <c r="P376" s="5" t="s">
        <v>1813</v>
      </c>
      <c r="Q376" s="5" t="s">
        <v>1815</v>
      </c>
      <c r="R376" s="5" t="s">
        <v>1814</v>
      </c>
      <c r="S376" s="5"/>
      <c r="T376" s="5" t="s">
        <v>2014</v>
      </c>
      <c r="U376" s="5" t="s">
        <v>1818</v>
      </c>
      <c r="V376" s="5" t="s">
        <v>2249</v>
      </c>
      <c r="W376" s="5" t="s">
        <v>1820</v>
      </c>
      <c r="X376" s="5" t="s">
        <v>1821</v>
      </c>
      <c r="Y376" s="5" t="s">
        <v>2142</v>
      </c>
      <c r="Z376" s="5"/>
      <c r="AA376" s="5" t="s">
        <v>2250</v>
      </c>
      <c r="AB376" s="5" t="s">
        <v>1824</v>
      </c>
      <c r="AC376" s="5" t="s">
        <v>2019</v>
      </c>
      <c r="AD376" s="5" t="s">
        <v>1825</v>
      </c>
      <c r="AE376" s="5" t="s">
        <v>2144</v>
      </c>
      <c r="AF376" s="5" t="s">
        <v>7707</v>
      </c>
      <c r="AG376" s="5"/>
      <c r="AH376" s="5"/>
      <c r="AI376" s="5"/>
      <c r="AJ376" s="5">
        <v>223.68709999999999</v>
      </c>
      <c r="AK376" s="5" t="s">
        <v>10544</v>
      </c>
      <c r="AL376" s="5" t="s">
        <v>10545</v>
      </c>
      <c r="AM376" s="5" t="s">
        <v>10546</v>
      </c>
      <c r="AN376" s="5" t="s">
        <v>10547</v>
      </c>
      <c r="AO376" s="5" t="s">
        <v>10548</v>
      </c>
      <c r="AP376" s="5" t="s">
        <v>10549</v>
      </c>
      <c r="AQ376" s="5" t="s">
        <v>10550</v>
      </c>
      <c r="AR376" s="5"/>
      <c r="AS376" s="5"/>
      <c r="AT376" s="5" t="s">
        <v>10551</v>
      </c>
      <c r="AU376" s="5" t="s">
        <v>10552</v>
      </c>
      <c r="AV376" s="5" t="s">
        <v>10553</v>
      </c>
      <c r="AW376" s="5" t="s">
        <v>10554</v>
      </c>
      <c r="AX376" s="5" t="s">
        <v>10555</v>
      </c>
      <c r="AY376" s="5" t="s">
        <v>10556</v>
      </c>
      <c r="AZ376" s="5"/>
      <c r="BA376" s="5" t="s">
        <v>10557</v>
      </c>
      <c r="BB376" s="5" t="s">
        <v>10558</v>
      </c>
      <c r="BC376" s="5" t="s">
        <v>10559</v>
      </c>
      <c r="BD376" s="5" t="s">
        <v>10560</v>
      </c>
      <c r="BE376" s="5" t="s">
        <v>10561</v>
      </c>
      <c r="BF376" s="5" t="s">
        <v>10562</v>
      </c>
      <c r="BG376" s="5"/>
      <c r="BH376" s="5" t="s">
        <v>10563</v>
      </c>
      <c r="BI376" s="5" t="s">
        <v>10564</v>
      </c>
      <c r="BJ376" s="5" t="s">
        <v>10565</v>
      </c>
      <c r="BK376" s="5" t="s">
        <v>10566</v>
      </c>
      <c r="BL376" s="5" t="s">
        <v>10567</v>
      </c>
      <c r="BM376" s="5" t="s">
        <v>10568</v>
      </c>
      <c r="BN376" s="5"/>
      <c r="BO376" s="5"/>
      <c r="BP376" s="5"/>
      <c r="BQ376" s="5">
        <v>0</v>
      </c>
      <c r="BR376" s="5">
        <v>0</v>
      </c>
      <c r="BS376" s="5">
        <v>0</v>
      </c>
      <c r="BT376" s="5">
        <v>6</v>
      </c>
      <c r="BU376" s="5">
        <v>519</v>
      </c>
      <c r="BV376" s="5">
        <v>1000</v>
      </c>
      <c r="BW376" s="5">
        <v>6</v>
      </c>
      <c r="BX376" s="5">
        <v>154</v>
      </c>
      <c r="BY376" s="5">
        <v>525</v>
      </c>
      <c r="BZ376" s="5">
        <v>0</v>
      </c>
      <c r="CA376" s="5">
        <v>1525</v>
      </c>
      <c r="CB376" s="6">
        <v>1800</v>
      </c>
    </row>
    <row r="377" spans="1:80" x14ac:dyDescent="0.2">
      <c r="A377" s="5">
        <v>24438</v>
      </c>
      <c r="B377" s="5">
        <v>2</v>
      </c>
      <c r="C377" s="5">
        <v>1</v>
      </c>
      <c r="D377" s="5" t="s">
        <v>1858</v>
      </c>
      <c r="E377" s="5" t="s">
        <v>1857</v>
      </c>
      <c r="F377" s="5" t="s">
        <v>1854</v>
      </c>
      <c r="G377" s="5" t="s">
        <v>1856</v>
      </c>
      <c r="H377" s="5" t="s">
        <v>1859</v>
      </c>
      <c r="I377" s="5" t="s">
        <v>1855</v>
      </c>
      <c r="J377" s="5" t="s">
        <v>1860</v>
      </c>
      <c r="K377" s="5" t="s">
        <v>2046</v>
      </c>
      <c r="L377" s="5"/>
      <c r="M377" s="5" t="s">
        <v>2047</v>
      </c>
      <c r="N377" s="5" t="s">
        <v>1865</v>
      </c>
      <c r="O377" s="5" t="s">
        <v>1862</v>
      </c>
      <c r="P377" s="5" t="s">
        <v>2488</v>
      </c>
      <c r="Q377" s="5" t="s">
        <v>1867</v>
      </c>
      <c r="R377" s="5" t="s">
        <v>1863</v>
      </c>
      <c r="S377" s="5" t="s">
        <v>1868</v>
      </c>
      <c r="T377" s="5" t="s">
        <v>2170</v>
      </c>
      <c r="U377" s="5" t="s">
        <v>1871</v>
      </c>
      <c r="V377" s="5" t="s">
        <v>2748</v>
      </c>
      <c r="W377" s="5" t="s">
        <v>1873</v>
      </c>
      <c r="X377" s="5" t="s">
        <v>1874</v>
      </c>
      <c r="Y377" s="5" t="s">
        <v>1875</v>
      </c>
      <c r="Z377" s="5" t="s">
        <v>2048</v>
      </c>
      <c r="AA377" s="5" t="s">
        <v>1880</v>
      </c>
      <c r="AB377" s="5" t="s">
        <v>2053</v>
      </c>
      <c r="AC377" s="5" t="s">
        <v>3093</v>
      </c>
      <c r="AD377" s="5" t="s">
        <v>2054</v>
      </c>
      <c r="AE377" s="5" t="s">
        <v>2055</v>
      </c>
      <c r="AF377" s="5" t="s">
        <v>2056</v>
      </c>
      <c r="AG377" s="5" t="s">
        <v>2051</v>
      </c>
      <c r="AH377" s="5" t="s">
        <v>2174</v>
      </c>
      <c r="AI377" s="5" t="s">
        <v>2057</v>
      </c>
      <c r="AJ377" s="5">
        <v>33.767270000000003</v>
      </c>
      <c r="AK377" s="5" t="s">
        <v>10569</v>
      </c>
      <c r="AL377" s="5" t="s">
        <v>10570</v>
      </c>
      <c r="AM377" s="5" t="s">
        <v>10571</v>
      </c>
      <c r="AN377" s="5" t="s">
        <v>10572</v>
      </c>
      <c r="AO377" s="5" t="s">
        <v>10573</v>
      </c>
      <c r="AP377" s="5" t="s">
        <v>10574</v>
      </c>
      <c r="AQ377" s="5" t="s">
        <v>10575</v>
      </c>
      <c r="AR377" s="5" t="s">
        <v>10576</v>
      </c>
      <c r="AS377" s="5"/>
      <c r="AT377" s="5" t="s">
        <v>10577</v>
      </c>
      <c r="AU377" s="5" t="s">
        <v>10578</v>
      </c>
      <c r="AV377" s="5" t="s">
        <v>10579</v>
      </c>
      <c r="AW377" s="5" t="s">
        <v>10580</v>
      </c>
      <c r="AX377" s="5" t="s">
        <v>10581</v>
      </c>
      <c r="AY377" s="5" t="s">
        <v>10582</v>
      </c>
      <c r="AZ377" s="5" t="s">
        <v>10583</v>
      </c>
      <c r="BA377" s="5" t="s">
        <v>10584</v>
      </c>
      <c r="BB377" s="5" t="s">
        <v>10585</v>
      </c>
      <c r="BC377" s="5" t="s">
        <v>10586</v>
      </c>
      <c r="BD377" s="5" t="s">
        <v>10587</v>
      </c>
      <c r="BE377" s="5" t="s">
        <v>10588</v>
      </c>
      <c r="BF377" s="5" t="s">
        <v>10589</v>
      </c>
      <c r="BG377" s="5" t="s">
        <v>10590</v>
      </c>
      <c r="BH377" s="5" t="s">
        <v>10591</v>
      </c>
      <c r="BI377" s="5" t="s">
        <v>10592</v>
      </c>
      <c r="BJ377" s="5" t="s">
        <v>10593</v>
      </c>
      <c r="BK377" s="5" t="s">
        <v>10594</v>
      </c>
      <c r="BL377" s="5" t="s">
        <v>10595</v>
      </c>
      <c r="BM377" s="5" t="s">
        <v>10596</v>
      </c>
      <c r="BN377" s="5" t="s">
        <v>10597</v>
      </c>
      <c r="BO377" s="5" t="s">
        <v>10598</v>
      </c>
      <c r="BP377" s="5" t="s">
        <v>10599</v>
      </c>
      <c r="BQ377" s="5">
        <v>0</v>
      </c>
      <c r="BR377" s="5">
        <v>0</v>
      </c>
      <c r="BS377" s="5">
        <v>0</v>
      </c>
      <c r="BT377" s="5">
        <v>7</v>
      </c>
      <c r="BU377" s="5">
        <v>346</v>
      </c>
      <c r="BV377" s="5">
        <v>1200</v>
      </c>
      <c r="BW377" s="5">
        <v>7</v>
      </c>
      <c r="BX377" s="5">
        <v>236</v>
      </c>
      <c r="BY377" s="5">
        <v>850</v>
      </c>
      <c r="BZ377" s="5">
        <v>200</v>
      </c>
      <c r="CA377" s="5">
        <v>2050</v>
      </c>
      <c r="CB377" s="6">
        <v>2300</v>
      </c>
    </row>
    <row r="378" spans="1:80" x14ac:dyDescent="0.2">
      <c r="A378" s="5">
        <v>24438</v>
      </c>
      <c r="B378" s="5">
        <v>3</v>
      </c>
      <c r="C378" s="5">
        <v>1</v>
      </c>
      <c r="D378" s="5" t="s">
        <v>1916</v>
      </c>
      <c r="E378" s="5" t="s">
        <v>1912</v>
      </c>
      <c r="F378" s="5" t="s">
        <v>1914</v>
      </c>
      <c r="G378" s="5" t="s">
        <v>1915</v>
      </c>
      <c r="H378" s="5" t="s">
        <v>1913</v>
      </c>
      <c r="I378" s="5" t="s">
        <v>1917</v>
      </c>
      <c r="J378" s="5" t="s">
        <v>1918</v>
      </c>
      <c r="K378" s="5"/>
      <c r="L378" s="5"/>
      <c r="M378" s="5" t="s">
        <v>2090</v>
      </c>
      <c r="N378" s="5" t="s">
        <v>1919</v>
      </c>
      <c r="O378" s="5" t="s">
        <v>2208</v>
      </c>
      <c r="P378" s="5"/>
      <c r="Q378" s="5"/>
      <c r="R378" s="5"/>
      <c r="S378" s="5"/>
      <c r="T378" s="5" t="s">
        <v>1924</v>
      </c>
      <c r="U378" s="5" t="s">
        <v>1922</v>
      </c>
      <c r="V378" s="5" t="s">
        <v>2092</v>
      </c>
      <c r="W378" s="5"/>
      <c r="X378" s="5"/>
      <c r="Y378" s="5"/>
      <c r="Z378" s="5"/>
      <c r="AA378" s="5" t="s">
        <v>2093</v>
      </c>
      <c r="AB378" s="5" t="s">
        <v>2209</v>
      </c>
      <c r="AC378" s="5" t="s">
        <v>2094</v>
      </c>
      <c r="AD378" s="5"/>
      <c r="AE378" s="5"/>
      <c r="AF378" s="5"/>
      <c r="AG378" s="5"/>
      <c r="AH378" s="5" t="s">
        <v>2317</v>
      </c>
      <c r="AI378" s="5"/>
      <c r="AJ378" s="5">
        <v>12.196870000000001</v>
      </c>
      <c r="AK378" s="5" t="s">
        <v>10600</v>
      </c>
      <c r="AL378" s="5" t="s">
        <v>10601</v>
      </c>
      <c r="AM378" s="5" t="s">
        <v>10602</v>
      </c>
      <c r="AN378" s="5" t="s">
        <v>10603</v>
      </c>
      <c r="AO378" s="5" t="s">
        <v>10604</v>
      </c>
      <c r="AP378" s="5" t="s">
        <v>10605</v>
      </c>
      <c r="AQ378" s="5" t="s">
        <v>10606</v>
      </c>
      <c r="AR378" s="5"/>
      <c r="AS378" s="5"/>
      <c r="AT378" s="5" t="s">
        <v>10607</v>
      </c>
      <c r="AU378" s="5" t="s">
        <v>10608</v>
      </c>
      <c r="AV378" s="5" t="s">
        <v>10609</v>
      </c>
      <c r="AW378" s="5"/>
      <c r="AX378" s="5"/>
      <c r="AY378" s="5"/>
      <c r="AZ378" s="5"/>
      <c r="BA378" s="5" t="s">
        <v>10610</v>
      </c>
      <c r="BB378" s="5" t="s">
        <v>10611</v>
      </c>
      <c r="BC378" s="5" t="s">
        <v>10612</v>
      </c>
      <c r="BD378" s="5"/>
      <c r="BE378" s="5"/>
      <c r="BF378" s="5"/>
      <c r="BG378" s="5"/>
      <c r="BH378" s="5" t="s">
        <v>10613</v>
      </c>
      <c r="BI378" s="5" t="s">
        <v>10614</v>
      </c>
      <c r="BJ378" s="5" t="s">
        <v>10615</v>
      </c>
      <c r="BK378" s="5"/>
      <c r="BL378" s="5"/>
      <c r="BM378" s="5"/>
      <c r="BN378" s="5"/>
      <c r="BO378" s="5" t="s">
        <v>10616</v>
      </c>
      <c r="BP378" s="5"/>
      <c r="BQ378" s="5">
        <v>0</v>
      </c>
      <c r="BR378" s="5">
        <v>0</v>
      </c>
      <c r="BS378" s="5">
        <v>0</v>
      </c>
      <c r="BT378" s="5">
        <v>3</v>
      </c>
      <c r="BU378" s="5">
        <v>223</v>
      </c>
      <c r="BV378" s="5">
        <v>550</v>
      </c>
      <c r="BW378" s="5">
        <v>3</v>
      </c>
      <c r="BX378" s="5">
        <v>70</v>
      </c>
      <c r="BY378" s="5">
        <v>400</v>
      </c>
      <c r="BZ378" s="5">
        <v>100</v>
      </c>
      <c r="CA378" s="5">
        <v>950</v>
      </c>
      <c r="CB378" s="6">
        <v>1000</v>
      </c>
    </row>
    <row r="379" spans="1:80" x14ac:dyDescent="0.2">
      <c r="A379" s="5">
        <v>24438</v>
      </c>
      <c r="B379" s="5">
        <v>4</v>
      </c>
      <c r="C379" s="5">
        <v>1</v>
      </c>
      <c r="D379" s="5" t="s">
        <v>1946</v>
      </c>
      <c r="E379" s="5" t="s">
        <v>1983</v>
      </c>
      <c r="F379" s="5" t="s">
        <v>1982</v>
      </c>
      <c r="G379" s="5" t="s">
        <v>2113</v>
      </c>
      <c r="H379" s="5" t="s">
        <v>1985</v>
      </c>
      <c r="I379" s="5" t="s">
        <v>1987</v>
      </c>
      <c r="J379" s="5"/>
      <c r="K379" s="5"/>
      <c r="L379" s="5"/>
      <c r="M379" s="5" t="s">
        <v>1951</v>
      </c>
      <c r="N379" s="5" t="s">
        <v>1952</v>
      </c>
      <c r="O379" s="5" t="s">
        <v>1954</v>
      </c>
      <c r="P379" s="5" t="s">
        <v>1953</v>
      </c>
      <c r="Q379" s="5"/>
      <c r="R379" s="5"/>
      <c r="S379" s="5"/>
      <c r="T379" s="5" t="s">
        <v>1955</v>
      </c>
      <c r="U379" s="5" t="s">
        <v>1956</v>
      </c>
      <c r="V379" s="5" t="s">
        <v>1957</v>
      </c>
      <c r="W379" s="5" t="s">
        <v>2115</v>
      </c>
      <c r="X379" s="5"/>
      <c r="Y379" s="5"/>
      <c r="Z379" s="5"/>
      <c r="AA379" s="5" t="s">
        <v>3323</v>
      </c>
      <c r="AB379" s="5" t="s">
        <v>3181</v>
      </c>
      <c r="AC379" s="5" t="s">
        <v>1962</v>
      </c>
      <c r="AD379" s="5" t="s">
        <v>2813</v>
      </c>
      <c r="AE379" s="5"/>
      <c r="AF379" s="5"/>
      <c r="AG379" s="5"/>
      <c r="AH379" s="5" t="s">
        <v>2228</v>
      </c>
      <c r="AI379" s="5"/>
      <c r="AJ379" s="5">
        <v>14.811170000000001</v>
      </c>
      <c r="AK379" s="5" t="s">
        <v>10617</v>
      </c>
      <c r="AL379" s="5" t="s">
        <v>10618</v>
      </c>
      <c r="AM379" s="5" t="s">
        <v>10619</v>
      </c>
      <c r="AN379" s="5" t="s">
        <v>10620</v>
      </c>
      <c r="AO379" s="5" t="s">
        <v>10621</v>
      </c>
      <c r="AP379" s="5" t="s">
        <v>10622</v>
      </c>
      <c r="AQ379" s="5"/>
      <c r="AR379" s="5"/>
      <c r="AS379" s="5"/>
      <c r="AT379" s="5" t="s">
        <v>10623</v>
      </c>
      <c r="AU379" s="5" t="s">
        <v>10624</v>
      </c>
      <c r="AV379" s="5" t="s">
        <v>10625</v>
      </c>
      <c r="AW379" s="5" t="s">
        <v>10626</v>
      </c>
      <c r="AX379" s="5"/>
      <c r="AY379" s="5"/>
      <c r="AZ379" s="5"/>
      <c r="BA379" s="5" t="s">
        <v>10627</v>
      </c>
      <c r="BB379" s="5" t="s">
        <v>10628</v>
      </c>
      <c r="BC379" s="5" t="s">
        <v>10629</v>
      </c>
      <c r="BD379" s="5" t="s">
        <v>10630</v>
      </c>
      <c r="BE379" s="5"/>
      <c r="BF379" s="5"/>
      <c r="BG379" s="5"/>
      <c r="BH379" s="5" t="s">
        <v>10631</v>
      </c>
      <c r="BI379" s="5" t="s">
        <v>10632</v>
      </c>
      <c r="BJ379" s="5" t="s">
        <v>10633</v>
      </c>
      <c r="BK379" s="5" t="s">
        <v>10634</v>
      </c>
      <c r="BL379" s="5"/>
      <c r="BM379" s="5"/>
      <c r="BN379" s="5"/>
      <c r="BO379" s="5" t="s">
        <v>10635</v>
      </c>
      <c r="BP379" s="5"/>
      <c r="BQ379" s="5">
        <v>0</v>
      </c>
      <c r="BR379" s="5">
        <v>0</v>
      </c>
      <c r="BS379" s="5">
        <v>0</v>
      </c>
      <c r="BT379" s="5">
        <v>4</v>
      </c>
      <c r="BU379" s="5">
        <v>238</v>
      </c>
      <c r="BV379" s="5">
        <v>650</v>
      </c>
      <c r="BW379" s="5">
        <v>4</v>
      </c>
      <c r="BX379" s="5">
        <v>126</v>
      </c>
      <c r="BY379" s="5">
        <v>475</v>
      </c>
      <c r="BZ379" s="5">
        <v>75</v>
      </c>
      <c r="CA379" s="5">
        <v>1125</v>
      </c>
      <c r="CB379" s="6">
        <v>1300</v>
      </c>
    </row>
    <row r="380" spans="1:80" x14ac:dyDescent="0.2">
      <c r="A380" s="5">
        <v>25374</v>
      </c>
      <c r="B380" s="5">
        <v>1</v>
      </c>
      <c r="C380" s="5">
        <v>1</v>
      </c>
      <c r="D380" s="5" t="s">
        <v>1804</v>
      </c>
      <c r="E380" s="5" t="s">
        <v>1805</v>
      </c>
      <c r="F380" s="5" t="s">
        <v>1809</v>
      </c>
      <c r="G380" s="5" t="s">
        <v>1806</v>
      </c>
      <c r="H380" s="5" t="s">
        <v>1810</v>
      </c>
      <c r="I380" s="5" t="s">
        <v>1808</v>
      </c>
      <c r="J380" s="5" t="s">
        <v>1807</v>
      </c>
      <c r="K380" s="5"/>
      <c r="L380" s="5"/>
      <c r="M380" s="5" t="s">
        <v>1811</v>
      </c>
      <c r="N380" s="5" t="s">
        <v>1815</v>
      </c>
      <c r="O380" s="5" t="s">
        <v>4266</v>
      </c>
      <c r="P380" s="5" t="s">
        <v>2694</v>
      </c>
      <c r="Q380" s="5" t="s">
        <v>1814</v>
      </c>
      <c r="R380" s="5" t="s">
        <v>1813</v>
      </c>
      <c r="S380" s="5"/>
      <c r="T380" s="5" t="s">
        <v>2014</v>
      </c>
      <c r="U380" s="5" t="s">
        <v>2015</v>
      </c>
      <c r="V380" s="5" t="s">
        <v>1819</v>
      </c>
      <c r="W380" s="5" t="s">
        <v>2459</v>
      </c>
      <c r="X380" s="5" t="s">
        <v>1821</v>
      </c>
      <c r="Y380" s="5" t="s">
        <v>2142</v>
      </c>
      <c r="Z380" s="5"/>
      <c r="AA380" s="5" t="s">
        <v>1823</v>
      </c>
      <c r="AB380" s="5" t="s">
        <v>2144</v>
      </c>
      <c r="AC380" s="5" t="s">
        <v>2360</v>
      </c>
      <c r="AD380" s="5" t="s">
        <v>2019</v>
      </c>
      <c r="AE380" s="5" t="s">
        <v>4522</v>
      </c>
      <c r="AF380" s="5" t="s">
        <v>2018</v>
      </c>
      <c r="AG380" s="5"/>
      <c r="AH380" s="5"/>
      <c r="AI380" s="5"/>
      <c r="AJ380" s="5">
        <v>342.57339999999999</v>
      </c>
      <c r="AK380" s="5" t="s">
        <v>10636</v>
      </c>
      <c r="AL380" s="5" t="s">
        <v>10637</v>
      </c>
      <c r="AM380" s="5" t="s">
        <v>10638</v>
      </c>
      <c r="AN380" s="5" t="s">
        <v>10639</v>
      </c>
      <c r="AO380" s="5" t="s">
        <v>10640</v>
      </c>
      <c r="AP380" s="5" t="s">
        <v>10641</v>
      </c>
      <c r="AQ380" s="5" t="s">
        <v>10642</v>
      </c>
      <c r="AR380" s="5"/>
      <c r="AS380" s="5"/>
      <c r="AT380" s="5" t="s">
        <v>10643</v>
      </c>
      <c r="AU380" s="5" t="s">
        <v>10644</v>
      </c>
      <c r="AV380" s="5" t="s">
        <v>10645</v>
      </c>
      <c r="AW380" s="5" t="s">
        <v>10646</v>
      </c>
      <c r="AX380" s="5" t="s">
        <v>10647</v>
      </c>
      <c r="AY380" s="5" t="s">
        <v>10648</v>
      </c>
      <c r="AZ380" s="5"/>
      <c r="BA380" s="5" t="s">
        <v>10649</v>
      </c>
      <c r="BB380" s="5" t="s">
        <v>10650</v>
      </c>
      <c r="BC380" s="5" t="s">
        <v>10651</v>
      </c>
      <c r="BD380" s="5" t="s">
        <v>10652</v>
      </c>
      <c r="BE380" s="5" t="s">
        <v>10653</v>
      </c>
      <c r="BF380" s="5" t="s">
        <v>10654</v>
      </c>
      <c r="BG380" s="5"/>
      <c r="BH380" s="5" t="s">
        <v>10655</v>
      </c>
      <c r="BI380" s="5" t="s">
        <v>10656</v>
      </c>
      <c r="BJ380" s="5" t="s">
        <v>10657</v>
      </c>
      <c r="BK380" s="5" t="s">
        <v>10658</v>
      </c>
      <c r="BL380" s="5" t="s">
        <v>10659</v>
      </c>
      <c r="BM380" s="5" t="s">
        <v>10660</v>
      </c>
      <c r="BN380" s="5"/>
      <c r="BO380" s="5"/>
      <c r="BP380" s="5"/>
      <c r="BQ380" s="5">
        <v>0</v>
      </c>
      <c r="BR380" s="5">
        <v>1</v>
      </c>
      <c r="BS380" s="5">
        <v>0</v>
      </c>
      <c r="BT380" s="5">
        <v>6</v>
      </c>
      <c r="BU380" s="5">
        <v>316</v>
      </c>
      <c r="BV380" s="5">
        <v>700</v>
      </c>
      <c r="BW380" s="5">
        <v>6</v>
      </c>
      <c r="BX380" s="5">
        <v>128</v>
      </c>
      <c r="BY380" s="5">
        <v>500</v>
      </c>
      <c r="BZ380" s="5">
        <v>0</v>
      </c>
      <c r="CA380" s="5">
        <v>1200</v>
      </c>
      <c r="CB380" s="6">
        <v>1800</v>
      </c>
    </row>
    <row r="381" spans="1:80" x14ac:dyDescent="0.2">
      <c r="A381" s="5">
        <v>25374</v>
      </c>
      <c r="B381" s="5">
        <v>2</v>
      </c>
      <c r="C381" s="5">
        <v>1</v>
      </c>
      <c r="D381" s="5" t="s">
        <v>1854</v>
      </c>
      <c r="E381" s="5" t="s">
        <v>1857</v>
      </c>
      <c r="F381" s="5" t="s">
        <v>1856</v>
      </c>
      <c r="G381" s="5" t="s">
        <v>1855</v>
      </c>
      <c r="H381" s="5" t="s">
        <v>1859</v>
      </c>
      <c r="I381" s="5" t="s">
        <v>4194</v>
      </c>
      <c r="J381" s="5" t="s">
        <v>2046</v>
      </c>
      <c r="K381" s="5"/>
      <c r="L381" s="5"/>
      <c r="M381" s="5" t="s">
        <v>1862</v>
      </c>
      <c r="N381" s="5" t="s">
        <v>1865</v>
      </c>
      <c r="O381" s="5" t="s">
        <v>1864</v>
      </c>
      <c r="P381" s="5" t="s">
        <v>1863</v>
      </c>
      <c r="Q381" s="5" t="s">
        <v>6174</v>
      </c>
      <c r="R381" s="5" t="s">
        <v>5688</v>
      </c>
      <c r="S381" s="5" t="s">
        <v>1868</v>
      </c>
      <c r="T381" s="5" t="s">
        <v>2048</v>
      </c>
      <c r="U381" s="5" t="s">
        <v>2170</v>
      </c>
      <c r="V381" s="5" t="s">
        <v>2049</v>
      </c>
      <c r="W381" s="5" t="s">
        <v>2748</v>
      </c>
      <c r="X381" s="5" t="s">
        <v>1873</v>
      </c>
      <c r="Y381" s="5" t="s">
        <v>1875</v>
      </c>
      <c r="Z381" s="5" t="s">
        <v>1874</v>
      </c>
      <c r="AA381" s="5" t="s">
        <v>3093</v>
      </c>
      <c r="AB381" s="5" t="s">
        <v>2053</v>
      </c>
      <c r="AC381" s="5" t="s">
        <v>1878</v>
      </c>
      <c r="AD381" s="5" t="s">
        <v>2056</v>
      </c>
      <c r="AE381" s="5" t="s">
        <v>1881</v>
      </c>
      <c r="AF381" s="5" t="s">
        <v>2879</v>
      </c>
      <c r="AG381" s="5" t="s">
        <v>2051</v>
      </c>
      <c r="AH381" s="5" t="s">
        <v>2057</v>
      </c>
      <c r="AI381" s="5" t="s">
        <v>2174</v>
      </c>
      <c r="AJ381" s="5">
        <v>20.054480000000002</v>
      </c>
      <c r="AK381" s="5" t="s">
        <v>10661</v>
      </c>
      <c r="AL381" s="5" t="s">
        <v>10662</v>
      </c>
      <c r="AM381" s="5" t="s">
        <v>10663</v>
      </c>
      <c r="AN381" s="5" t="s">
        <v>10664</v>
      </c>
      <c r="AO381" s="5" t="s">
        <v>10665</v>
      </c>
      <c r="AP381" s="5" t="s">
        <v>10666</v>
      </c>
      <c r="AQ381" s="5" t="s">
        <v>10667</v>
      </c>
      <c r="AR381" s="5"/>
      <c r="AS381" s="5"/>
      <c r="AT381" s="5" t="s">
        <v>10668</v>
      </c>
      <c r="AU381" s="5" t="s">
        <v>10669</v>
      </c>
      <c r="AV381" s="5" t="s">
        <v>10670</v>
      </c>
      <c r="AW381" s="5" t="s">
        <v>10671</v>
      </c>
      <c r="AX381" s="5" t="s">
        <v>10672</v>
      </c>
      <c r="AY381" s="5" t="s">
        <v>10673</v>
      </c>
      <c r="AZ381" s="5" t="s">
        <v>10674</v>
      </c>
      <c r="BA381" s="5" t="s">
        <v>10675</v>
      </c>
      <c r="BB381" s="5" t="s">
        <v>10676</v>
      </c>
      <c r="BC381" s="5" t="s">
        <v>10677</v>
      </c>
      <c r="BD381" s="5" t="s">
        <v>10678</v>
      </c>
      <c r="BE381" s="5" t="s">
        <v>10679</v>
      </c>
      <c r="BF381" s="5" t="s">
        <v>10680</v>
      </c>
      <c r="BG381" s="5" t="s">
        <v>10681</v>
      </c>
      <c r="BH381" s="5" t="s">
        <v>10682</v>
      </c>
      <c r="BI381" s="5" t="s">
        <v>10683</v>
      </c>
      <c r="BJ381" s="5" t="s">
        <v>10684</v>
      </c>
      <c r="BK381" s="5" t="s">
        <v>10685</v>
      </c>
      <c r="BL381" s="5" t="s">
        <v>10686</v>
      </c>
      <c r="BM381" s="5" t="s">
        <v>10687</v>
      </c>
      <c r="BN381" s="5" t="s">
        <v>10688</v>
      </c>
      <c r="BO381" s="5" t="s">
        <v>10689</v>
      </c>
      <c r="BP381" s="5" t="s">
        <v>10690</v>
      </c>
      <c r="BQ381" s="5">
        <v>0</v>
      </c>
      <c r="BR381" s="5">
        <v>0</v>
      </c>
      <c r="BS381" s="5">
        <v>0</v>
      </c>
      <c r="BT381" s="5">
        <v>7</v>
      </c>
      <c r="BU381" s="5">
        <v>151</v>
      </c>
      <c r="BV381" s="5">
        <v>950</v>
      </c>
      <c r="BW381" s="5">
        <v>7</v>
      </c>
      <c r="BX381" s="5">
        <v>132</v>
      </c>
      <c r="BY381" s="5">
        <v>775</v>
      </c>
      <c r="BZ381" s="5">
        <v>200</v>
      </c>
      <c r="CA381" s="5">
        <v>1725</v>
      </c>
      <c r="CB381" s="6">
        <v>2300</v>
      </c>
    </row>
    <row r="382" spans="1:80" x14ac:dyDescent="0.2">
      <c r="A382" s="5">
        <v>25374</v>
      </c>
      <c r="B382" s="5">
        <v>3</v>
      </c>
      <c r="C382" s="5">
        <v>1</v>
      </c>
      <c r="D382" s="5" t="s">
        <v>1918</v>
      </c>
      <c r="E382" s="5" t="s">
        <v>2206</v>
      </c>
      <c r="F382" s="5" t="s">
        <v>2089</v>
      </c>
      <c r="G382" s="5" t="s">
        <v>1913</v>
      </c>
      <c r="H382" s="5" t="s">
        <v>1917</v>
      </c>
      <c r="I382" s="5" t="s">
        <v>1916</v>
      </c>
      <c r="J382" s="5" t="s">
        <v>1914</v>
      </c>
      <c r="K382" s="5"/>
      <c r="L382" s="5"/>
      <c r="M382" s="5" t="s">
        <v>2208</v>
      </c>
      <c r="N382" s="5" t="s">
        <v>2090</v>
      </c>
      <c r="O382" s="5" t="s">
        <v>1919</v>
      </c>
      <c r="P382" s="5"/>
      <c r="Q382" s="5"/>
      <c r="R382" s="5"/>
      <c r="S382" s="5"/>
      <c r="T382" s="5" t="s">
        <v>1924</v>
      </c>
      <c r="U382" s="5" t="s">
        <v>1922</v>
      </c>
      <c r="V382" s="5" t="s">
        <v>2092</v>
      </c>
      <c r="W382" s="5"/>
      <c r="X382" s="5"/>
      <c r="Y382" s="5"/>
      <c r="Z382" s="5"/>
      <c r="AA382" s="5" t="s">
        <v>5124</v>
      </c>
      <c r="AB382" s="5" t="s">
        <v>1926</v>
      </c>
      <c r="AC382" s="5" t="s">
        <v>2209</v>
      </c>
      <c r="AD382" s="5"/>
      <c r="AE382" s="5"/>
      <c r="AF382" s="5"/>
      <c r="AG382" s="5"/>
      <c r="AH382" s="5" t="s">
        <v>2317</v>
      </c>
      <c r="AI382" s="5"/>
      <c r="AJ382" s="5">
        <v>5.1301610000000002</v>
      </c>
      <c r="AK382" s="5" t="s">
        <v>10691</v>
      </c>
      <c r="AL382" s="5" t="s">
        <v>10692</v>
      </c>
      <c r="AM382" s="5" t="s">
        <v>10693</v>
      </c>
      <c r="AN382" s="5" t="s">
        <v>10694</v>
      </c>
      <c r="AO382" s="5" t="s">
        <v>10695</v>
      </c>
      <c r="AP382" s="5" t="s">
        <v>10696</v>
      </c>
      <c r="AQ382" s="5" t="s">
        <v>10697</v>
      </c>
      <c r="AR382" s="5"/>
      <c r="AS382" s="5"/>
      <c r="AT382" s="5" t="s">
        <v>10698</v>
      </c>
      <c r="AU382" s="5" t="s">
        <v>10699</v>
      </c>
      <c r="AV382" s="5" t="s">
        <v>10700</v>
      </c>
      <c r="AW382" s="5"/>
      <c r="AX382" s="5"/>
      <c r="AY382" s="5"/>
      <c r="AZ382" s="5"/>
      <c r="BA382" s="5" t="s">
        <v>10701</v>
      </c>
      <c r="BB382" s="5" t="s">
        <v>10702</v>
      </c>
      <c r="BC382" s="5" t="s">
        <v>10703</v>
      </c>
      <c r="BD382" s="5"/>
      <c r="BE382" s="5"/>
      <c r="BF382" s="5"/>
      <c r="BG382" s="5"/>
      <c r="BH382" s="5" t="s">
        <v>10704</v>
      </c>
      <c r="BI382" s="5" t="s">
        <v>10705</v>
      </c>
      <c r="BJ382" s="5" t="s">
        <v>10706</v>
      </c>
      <c r="BK382" s="5"/>
      <c r="BL382" s="5"/>
      <c r="BM382" s="5"/>
      <c r="BN382" s="5"/>
      <c r="BO382" s="5" t="s">
        <v>10707</v>
      </c>
      <c r="BP382" s="5"/>
      <c r="BQ382" s="5">
        <v>0</v>
      </c>
      <c r="BR382" s="5">
        <v>0</v>
      </c>
      <c r="BS382" s="5">
        <v>0</v>
      </c>
      <c r="BT382" s="5">
        <v>3</v>
      </c>
      <c r="BU382" s="5">
        <v>233</v>
      </c>
      <c r="BV382" s="5">
        <v>550</v>
      </c>
      <c r="BW382" s="5">
        <v>3</v>
      </c>
      <c r="BX382" s="5">
        <v>44</v>
      </c>
      <c r="BY382" s="5">
        <v>400</v>
      </c>
      <c r="BZ382" s="5">
        <v>100</v>
      </c>
      <c r="CA382" s="5">
        <v>950</v>
      </c>
      <c r="CB382" s="6">
        <v>1000</v>
      </c>
    </row>
    <row r="383" spans="1:80" x14ac:dyDescent="0.2">
      <c r="A383" s="5">
        <v>25374</v>
      </c>
      <c r="B383" s="5">
        <v>4</v>
      </c>
      <c r="C383" s="5">
        <v>1</v>
      </c>
      <c r="D383" s="5" t="s">
        <v>1946</v>
      </c>
      <c r="E383" s="5" t="s">
        <v>1948</v>
      </c>
      <c r="F383" s="5" t="s">
        <v>2226</v>
      </c>
      <c r="G383" s="5" t="s">
        <v>1982</v>
      </c>
      <c r="H383" s="5" t="s">
        <v>1985</v>
      </c>
      <c r="I383" s="5" t="s">
        <v>1987</v>
      </c>
      <c r="J383" s="5"/>
      <c r="K383" s="5"/>
      <c r="L383" s="5"/>
      <c r="M383" s="5" t="s">
        <v>2560</v>
      </c>
      <c r="N383" s="5" t="s">
        <v>1952</v>
      </c>
      <c r="O383" s="5" t="s">
        <v>3300</v>
      </c>
      <c r="P383" s="5" t="s">
        <v>1953</v>
      </c>
      <c r="Q383" s="5"/>
      <c r="R383" s="5"/>
      <c r="S383" s="5"/>
      <c r="T383" s="5" t="s">
        <v>1955</v>
      </c>
      <c r="U383" s="5" t="s">
        <v>2671</v>
      </c>
      <c r="V383" s="5" t="s">
        <v>4244</v>
      </c>
      <c r="W383" s="5" t="s">
        <v>1958</v>
      </c>
      <c r="X383" s="5"/>
      <c r="Y383" s="5"/>
      <c r="Z383" s="5"/>
      <c r="AA383" s="5" t="s">
        <v>3323</v>
      </c>
      <c r="AB383" s="5" t="s">
        <v>1988</v>
      </c>
      <c r="AC383" s="5" t="s">
        <v>2673</v>
      </c>
      <c r="AD383" s="5" t="s">
        <v>3302</v>
      </c>
      <c r="AE383" s="5"/>
      <c r="AF383" s="5"/>
      <c r="AG383" s="5"/>
      <c r="AH383" s="5"/>
      <c r="AI383" s="5"/>
      <c r="AJ383" s="5">
        <v>3.9381309999999998</v>
      </c>
      <c r="AK383" s="5" t="s">
        <v>10708</v>
      </c>
      <c r="AL383" s="5" t="s">
        <v>10709</v>
      </c>
      <c r="AM383" s="5" t="s">
        <v>10710</v>
      </c>
      <c r="AN383" s="5" t="s">
        <v>10711</v>
      </c>
      <c r="AO383" s="5" t="s">
        <v>10712</v>
      </c>
      <c r="AP383" s="5" t="s">
        <v>10713</v>
      </c>
      <c r="AQ383" s="5"/>
      <c r="AR383" s="5"/>
      <c r="AS383" s="5"/>
      <c r="AT383" s="5" t="s">
        <v>10714</v>
      </c>
      <c r="AU383" s="5" t="s">
        <v>10715</v>
      </c>
      <c r="AV383" s="5" t="s">
        <v>10716</v>
      </c>
      <c r="AW383" s="5" t="s">
        <v>10717</v>
      </c>
      <c r="AX383" s="5"/>
      <c r="AY383" s="5"/>
      <c r="AZ383" s="5"/>
      <c r="BA383" s="5" t="s">
        <v>10718</v>
      </c>
      <c r="BB383" s="5" t="s">
        <v>10719</v>
      </c>
      <c r="BC383" s="5" t="s">
        <v>10720</v>
      </c>
      <c r="BD383" s="5" t="s">
        <v>10721</v>
      </c>
      <c r="BE383" s="5"/>
      <c r="BF383" s="5"/>
      <c r="BG383" s="5"/>
      <c r="BH383" s="5" t="s">
        <v>10722</v>
      </c>
      <c r="BI383" s="5" t="s">
        <v>10723</v>
      </c>
      <c r="BJ383" s="5" t="s">
        <v>10724</v>
      </c>
      <c r="BK383" s="5" t="s">
        <v>10725</v>
      </c>
      <c r="BL383" s="5"/>
      <c r="BM383" s="5"/>
      <c r="BN383" s="5"/>
      <c r="BO383" s="5"/>
      <c r="BP383" s="5"/>
      <c r="BQ383" s="5">
        <v>0</v>
      </c>
      <c r="BR383" s="5">
        <v>0</v>
      </c>
      <c r="BS383" s="5">
        <v>0</v>
      </c>
      <c r="BT383" s="5">
        <v>4</v>
      </c>
      <c r="BU383" s="5">
        <v>148</v>
      </c>
      <c r="BV383" s="5">
        <v>450</v>
      </c>
      <c r="BW383" s="5">
        <v>4</v>
      </c>
      <c r="BX383" s="5">
        <v>60</v>
      </c>
      <c r="BY383" s="5">
        <v>275</v>
      </c>
      <c r="BZ383" s="5">
        <v>0</v>
      </c>
      <c r="CA383" s="5">
        <v>725</v>
      </c>
      <c r="CB383" s="6">
        <v>1300</v>
      </c>
    </row>
    <row r="384" spans="1:80" x14ac:dyDescent="0.2">
      <c r="A384" s="5">
        <v>24435</v>
      </c>
      <c r="B384" s="5">
        <v>1</v>
      </c>
      <c r="C384" s="5">
        <v>2</v>
      </c>
      <c r="D384" s="5" t="s">
        <v>1804</v>
      </c>
      <c r="E384" s="5" t="s">
        <v>1805</v>
      </c>
      <c r="F384" s="5" t="s">
        <v>1810</v>
      </c>
      <c r="G384" s="5" t="s">
        <v>1809</v>
      </c>
      <c r="H384" s="5" t="s">
        <v>1807</v>
      </c>
      <c r="I384" s="5" t="s">
        <v>1806</v>
      </c>
      <c r="J384" s="5" t="s">
        <v>1808</v>
      </c>
      <c r="K384" s="5"/>
      <c r="L384" s="5"/>
      <c r="M384" s="5" t="s">
        <v>2137</v>
      </c>
      <c r="N384" s="5" t="s">
        <v>2013</v>
      </c>
      <c r="O384" s="5" t="s">
        <v>1815</v>
      </c>
      <c r="P384" s="5" t="s">
        <v>1813</v>
      </c>
      <c r="Q384" s="5" t="s">
        <v>1812</v>
      </c>
      <c r="R384" s="5" t="s">
        <v>3039</v>
      </c>
      <c r="S384" s="5"/>
      <c r="T384" s="5" t="s">
        <v>2141</v>
      </c>
      <c r="U384" s="5" t="s">
        <v>1818</v>
      </c>
      <c r="V384" s="5" t="s">
        <v>1819</v>
      </c>
      <c r="W384" s="5" t="s">
        <v>1820</v>
      </c>
      <c r="X384" s="5" t="s">
        <v>1821</v>
      </c>
      <c r="Y384" s="5" t="s">
        <v>2142</v>
      </c>
      <c r="Z384" s="5"/>
      <c r="AA384" s="5" t="s">
        <v>2250</v>
      </c>
      <c r="AB384" s="5" t="s">
        <v>1828</v>
      </c>
      <c r="AC384" s="5" t="s">
        <v>2144</v>
      </c>
      <c r="AD384" s="5" t="s">
        <v>2018</v>
      </c>
      <c r="AE384" s="5" t="s">
        <v>2588</v>
      </c>
      <c r="AF384" s="5" t="s">
        <v>2359</v>
      </c>
      <c r="AG384" s="5"/>
      <c r="AH384" s="5"/>
      <c r="AI384" s="5"/>
      <c r="AJ384" s="5">
        <v>285.36770000000001</v>
      </c>
      <c r="AK384" s="5" t="s">
        <v>8423</v>
      </c>
      <c r="AL384" s="5" t="s">
        <v>8424</v>
      </c>
      <c r="AM384" s="5" t="s">
        <v>8425</v>
      </c>
      <c r="AN384" s="5" t="s">
        <v>8426</v>
      </c>
      <c r="AO384" s="5" t="s">
        <v>8427</v>
      </c>
      <c r="AP384" s="5" t="s">
        <v>8428</v>
      </c>
      <c r="AQ384" s="5" t="s">
        <v>8429</v>
      </c>
      <c r="AR384" s="5"/>
      <c r="AS384" s="5"/>
      <c r="AT384" s="5" t="s">
        <v>8430</v>
      </c>
      <c r="AU384" s="5" t="s">
        <v>8431</v>
      </c>
      <c r="AV384" s="5" t="s">
        <v>8432</v>
      </c>
      <c r="AW384" s="5" t="s">
        <v>8433</v>
      </c>
      <c r="AX384" s="5" t="s">
        <v>8434</v>
      </c>
      <c r="AY384" s="5" t="s">
        <v>8435</v>
      </c>
      <c r="AZ384" s="5"/>
      <c r="BA384" s="5" t="s">
        <v>8436</v>
      </c>
      <c r="BB384" s="5" t="s">
        <v>8437</v>
      </c>
      <c r="BC384" s="5" t="s">
        <v>8438</v>
      </c>
      <c r="BD384" s="5" t="s">
        <v>8439</v>
      </c>
      <c r="BE384" s="5" t="s">
        <v>8440</v>
      </c>
      <c r="BF384" s="5" t="s">
        <v>8441</v>
      </c>
      <c r="BG384" s="5"/>
      <c r="BH384" s="5" t="s">
        <v>8442</v>
      </c>
      <c r="BI384" s="5" t="s">
        <v>8443</v>
      </c>
      <c r="BJ384" s="5" t="s">
        <v>8444</v>
      </c>
      <c r="BK384" s="5" t="s">
        <v>8445</v>
      </c>
      <c r="BL384" s="5" t="s">
        <v>8446</v>
      </c>
      <c r="BM384" s="5" t="s">
        <v>8447</v>
      </c>
      <c r="BN384" s="5"/>
      <c r="BO384" s="5"/>
      <c r="BP384" s="5"/>
      <c r="BQ384" s="5">
        <v>0</v>
      </c>
      <c r="BR384" s="5">
        <v>0</v>
      </c>
      <c r="BS384" s="5">
        <v>0</v>
      </c>
      <c r="BT384" s="5">
        <v>6</v>
      </c>
      <c r="BU384" s="5">
        <v>1474</v>
      </c>
      <c r="BV384" s="5">
        <v>1000</v>
      </c>
      <c r="BW384" s="5">
        <v>6</v>
      </c>
      <c r="BX384" s="5">
        <v>552</v>
      </c>
      <c r="BY384" s="5">
        <v>550</v>
      </c>
      <c r="BZ384" s="5">
        <v>0</v>
      </c>
      <c r="CA384" s="5">
        <v>1550</v>
      </c>
      <c r="CB384" s="6">
        <v>1800</v>
      </c>
    </row>
    <row r="385" spans="1:80" x14ac:dyDescent="0.2">
      <c r="A385" s="5">
        <v>24435</v>
      </c>
      <c r="B385" s="5">
        <v>1</v>
      </c>
      <c r="C385" s="5">
        <v>4</v>
      </c>
      <c r="D385" s="5" t="s">
        <v>1806</v>
      </c>
      <c r="E385" s="5" t="s">
        <v>1810</v>
      </c>
      <c r="F385" s="5" t="s">
        <v>1809</v>
      </c>
      <c r="G385" s="5" t="s">
        <v>1807</v>
      </c>
      <c r="H385" s="5" t="s">
        <v>1804</v>
      </c>
      <c r="I385" s="5" t="s">
        <v>1808</v>
      </c>
      <c r="J385" s="5"/>
      <c r="K385" s="5"/>
      <c r="L385" s="5"/>
      <c r="M385" s="5" t="s">
        <v>1812</v>
      </c>
      <c r="N385" s="5" t="s">
        <v>2013</v>
      </c>
      <c r="O385" s="5" t="s">
        <v>1815</v>
      </c>
      <c r="P385" s="5" t="s">
        <v>1813</v>
      </c>
      <c r="Q385" s="5" t="s">
        <v>2137</v>
      </c>
      <c r="R385" s="5" t="s">
        <v>1814</v>
      </c>
      <c r="S385" s="5"/>
      <c r="T385" s="5" t="s">
        <v>2014</v>
      </c>
      <c r="U385" s="5" t="s">
        <v>2015</v>
      </c>
      <c r="V385" s="5" t="s">
        <v>1819</v>
      </c>
      <c r="W385" s="5" t="s">
        <v>2142</v>
      </c>
      <c r="X385" s="5" t="s">
        <v>1821</v>
      </c>
      <c r="Y385" s="5" t="s">
        <v>1820</v>
      </c>
      <c r="Z385" s="5"/>
      <c r="AA385" s="5" t="s">
        <v>2852</v>
      </c>
      <c r="AB385" s="5" t="s">
        <v>2019</v>
      </c>
      <c r="AC385" s="5" t="s">
        <v>2144</v>
      </c>
      <c r="AD385" s="5" t="s">
        <v>2018</v>
      </c>
      <c r="AE385" s="5" t="s">
        <v>1823</v>
      </c>
      <c r="AF385" s="5" t="s">
        <v>1826</v>
      </c>
      <c r="AG385" s="5"/>
      <c r="AH385" s="5"/>
      <c r="AI385" s="5"/>
      <c r="AJ385" s="5">
        <v>0</v>
      </c>
      <c r="AK385" s="5" t="s">
        <v>8448</v>
      </c>
      <c r="AL385" s="5" t="s">
        <v>8449</v>
      </c>
      <c r="AM385" s="5" t="s">
        <v>8450</v>
      </c>
      <c r="AN385" s="5" t="s">
        <v>8451</v>
      </c>
      <c r="AO385" s="5" t="s">
        <v>8452</v>
      </c>
      <c r="AP385" s="5" t="s">
        <v>8453</v>
      </c>
      <c r="AQ385" s="5"/>
      <c r="AR385" s="5"/>
      <c r="AS385" s="5"/>
      <c r="AT385" s="5" t="s">
        <v>8454</v>
      </c>
      <c r="AU385" s="5" t="s">
        <v>8455</v>
      </c>
      <c r="AV385" s="5" t="s">
        <v>8456</v>
      </c>
      <c r="AW385" s="5" t="s">
        <v>8457</v>
      </c>
      <c r="AX385" s="5" t="s">
        <v>8458</v>
      </c>
      <c r="AY385" s="5" t="s">
        <v>8459</v>
      </c>
      <c r="AZ385" s="5"/>
      <c r="BA385" s="5" t="s">
        <v>8460</v>
      </c>
      <c r="BB385" s="5" t="s">
        <v>8461</v>
      </c>
      <c r="BC385" s="5" t="s">
        <v>8462</v>
      </c>
      <c r="BD385" s="5" t="s">
        <v>8463</v>
      </c>
      <c r="BE385" s="5" t="s">
        <v>8464</v>
      </c>
      <c r="BF385" s="5" t="s">
        <v>8465</v>
      </c>
      <c r="BG385" s="5"/>
      <c r="BH385" s="5" t="s">
        <v>8466</v>
      </c>
      <c r="BI385" s="5" t="s">
        <v>8467</v>
      </c>
      <c r="BJ385" s="5" t="s">
        <v>8468</v>
      </c>
      <c r="BK385" s="5" t="s">
        <v>8469</v>
      </c>
      <c r="BL385" s="5" t="s">
        <v>8470</v>
      </c>
      <c r="BM385" s="5" t="s">
        <v>8471</v>
      </c>
      <c r="BN385" s="5"/>
      <c r="BO385" s="5"/>
      <c r="BP385" s="5"/>
      <c r="BQ385" s="5">
        <v>0</v>
      </c>
      <c r="BR385" s="5">
        <v>0</v>
      </c>
      <c r="BS385" s="5">
        <v>0</v>
      </c>
      <c r="BT385" s="5">
        <v>6</v>
      </c>
      <c r="BU385" s="5">
        <v>394</v>
      </c>
      <c r="BV385" s="5">
        <v>1200</v>
      </c>
      <c r="BW385" s="5">
        <v>6</v>
      </c>
      <c r="BX385" s="5">
        <v>271</v>
      </c>
      <c r="BY385" s="5">
        <v>550</v>
      </c>
      <c r="BZ385" s="5">
        <v>0</v>
      </c>
      <c r="CA385" s="5">
        <v>1750</v>
      </c>
      <c r="CB385" s="6">
        <v>1800</v>
      </c>
    </row>
    <row r="386" spans="1:80" x14ac:dyDescent="0.2">
      <c r="A386" s="5">
        <v>24435</v>
      </c>
      <c r="B386" s="5">
        <v>1</v>
      </c>
      <c r="C386" s="5">
        <v>5</v>
      </c>
      <c r="D386" s="5" t="s">
        <v>1806</v>
      </c>
      <c r="E386" s="5" t="s">
        <v>2010</v>
      </c>
      <c r="F386" s="5" t="s">
        <v>1804</v>
      </c>
      <c r="G386" s="5" t="s">
        <v>1809</v>
      </c>
      <c r="H386" s="5" t="s">
        <v>1808</v>
      </c>
      <c r="I386" s="5" t="s">
        <v>1807</v>
      </c>
      <c r="J386" s="5" t="s">
        <v>1810</v>
      </c>
      <c r="K386" s="5"/>
      <c r="L386" s="5"/>
      <c r="M386" s="5" t="s">
        <v>1812</v>
      </c>
      <c r="N386" s="5" t="s">
        <v>2137</v>
      </c>
      <c r="O386" s="5" t="s">
        <v>1815</v>
      </c>
      <c r="P386" s="5" t="s">
        <v>1814</v>
      </c>
      <c r="Q386" s="5" t="s">
        <v>1813</v>
      </c>
      <c r="R386" s="5" t="s">
        <v>2013</v>
      </c>
      <c r="S386" s="5"/>
      <c r="T386" s="5" t="s">
        <v>2014</v>
      </c>
      <c r="U386" s="5" t="s">
        <v>2015</v>
      </c>
      <c r="V386" s="5" t="s">
        <v>1819</v>
      </c>
      <c r="W386" s="5" t="s">
        <v>2142</v>
      </c>
      <c r="X386" s="5" t="s">
        <v>1821</v>
      </c>
      <c r="Y386" s="5" t="s">
        <v>1820</v>
      </c>
      <c r="Z386" s="5"/>
      <c r="AA386" s="5" t="s">
        <v>2720</v>
      </c>
      <c r="AB386" s="5" t="s">
        <v>2250</v>
      </c>
      <c r="AC386" s="5" t="s">
        <v>2144</v>
      </c>
      <c r="AD386" s="5" t="s">
        <v>2988</v>
      </c>
      <c r="AE386" s="5" t="s">
        <v>1825</v>
      </c>
      <c r="AF386" s="5" t="s">
        <v>3345</v>
      </c>
      <c r="AG386" s="5"/>
      <c r="AH386" s="5"/>
      <c r="AI386" s="5"/>
      <c r="AJ386" s="5">
        <v>0</v>
      </c>
      <c r="AK386" s="5" t="s">
        <v>8472</v>
      </c>
      <c r="AL386" s="5" t="s">
        <v>8473</v>
      </c>
      <c r="AM386" s="5" t="s">
        <v>8474</v>
      </c>
      <c r="AN386" s="5" t="s">
        <v>8475</v>
      </c>
      <c r="AO386" s="5" t="s">
        <v>8476</v>
      </c>
      <c r="AP386" s="5" t="s">
        <v>8477</v>
      </c>
      <c r="AQ386" s="5" t="s">
        <v>8478</v>
      </c>
      <c r="AR386" s="5"/>
      <c r="AS386" s="5"/>
      <c r="AT386" s="5" t="s">
        <v>8479</v>
      </c>
      <c r="AU386" s="5" t="s">
        <v>8480</v>
      </c>
      <c r="AV386" s="5" t="s">
        <v>8481</v>
      </c>
      <c r="AW386" s="5" t="s">
        <v>8482</v>
      </c>
      <c r="AX386" s="5" t="s">
        <v>8483</v>
      </c>
      <c r="AY386" s="5" t="s">
        <v>8484</v>
      </c>
      <c r="AZ386" s="5"/>
      <c r="BA386" s="5" t="s">
        <v>8485</v>
      </c>
      <c r="BB386" s="5" t="s">
        <v>8486</v>
      </c>
      <c r="BC386" s="5" t="s">
        <v>8487</v>
      </c>
      <c r="BD386" s="5" t="s">
        <v>8488</v>
      </c>
      <c r="BE386" s="5" t="s">
        <v>8489</v>
      </c>
      <c r="BF386" s="5" t="s">
        <v>8490</v>
      </c>
      <c r="BG386" s="5"/>
      <c r="BH386" s="5" t="s">
        <v>8491</v>
      </c>
      <c r="BI386" s="5" t="s">
        <v>8492</v>
      </c>
      <c r="BJ386" s="5" t="s">
        <v>8493</v>
      </c>
      <c r="BK386" s="5" t="s">
        <v>8494</v>
      </c>
      <c r="BL386" s="5" t="s">
        <v>8495</v>
      </c>
      <c r="BM386" s="5" t="s">
        <v>8496</v>
      </c>
      <c r="BN386" s="5"/>
      <c r="BO386" s="5"/>
      <c r="BP386" s="5"/>
      <c r="BQ386" s="5">
        <v>0</v>
      </c>
      <c r="BR386" s="5">
        <v>0</v>
      </c>
      <c r="BS386" s="5">
        <v>0</v>
      </c>
      <c r="BT386" s="5">
        <v>6</v>
      </c>
      <c r="BU386" s="5">
        <v>1411</v>
      </c>
      <c r="BV386" s="5">
        <v>1200</v>
      </c>
      <c r="BW386" s="5">
        <v>6</v>
      </c>
      <c r="BX386" s="5">
        <v>846</v>
      </c>
      <c r="BY386" s="5">
        <v>550</v>
      </c>
      <c r="BZ386" s="5">
        <v>0</v>
      </c>
      <c r="CA386" s="5">
        <v>1750</v>
      </c>
      <c r="CB386" s="6">
        <v>1800</v>
      </c>
    </row>
    <row r="387" spans="1:80" x14ac:dyDescent="0.2">
      <c r="A387" s="5">
        <v>24435</v>
      </c>
      <c r="B387" s="5">
        <v>2</v>
      </c>
      <c r="C387" s="5">
        <v>2</v>
      </c>
      <c r="D387" s="5" t="s">
        <v>1854</v>
      </c>
      <c r="E387" s="5" t="s">
        <v>1859</v>
      </c>
      <c r="F387" s="5" t="s">
        <v>1855</v>
      </c>
      <c r="G387" s="5" t="s">
        <v>1856</v>
      </c>
      <c r="H387" s="5" t="s">
        <v>1857</v>
      </c>
      <c r="I387" s="5" t="s">
        <v>1858</v>
      </c>
      <c r="J387" s="5" t="s">
        <v>1860</v>
      </c>
      <c r="K387" s="5" t="s">
        <v>2046</v>
      </c>
      <c r="L387" s="5"/>
      <c r="M387" s="5" t="s">
        <v>1862</v>
      </c>
      <c r="N387" s="5" t="s">
        <v>1867</v>
      </c>
      <c r="O387" s="5" t="s">
        <v>1863</v>
      </c>
      <c r="P387" s="5" t="s">
        <v>1864</v>
      </c>
      <c r="Q387" s="5" t="s">
        <v>1865</v>
      </c>
      <c r="R387" s="5" t="s">
        <v>8497</v>
      </c>
      <c r="S387" s="5" t="s">
        <v>1868</v>
      </c>
      <c r="T387" s="5" t="s">
        <v>2048</v>
      </c>
      <c r="U387" s="5" t="s">
        <v>2170</v>
      </c>
      <c r="V387" s="5" t="s">
        <v>2282</v>
      </c>
      <c r="W387" s="5" t="s">
        <v>1875</v>
      </c>
      <c r="X387" s="5" t="s">
        <v>2172</v>
      </c>
      <c r="Y387" s="5" t="s">
        <v>1873</v>
      </c>
      <c r="Z387" s="5" t="s">
        <v>1870</v>
      </c>
      <c r="AA387" s="5" t="s">
        <v>2052</v>
      </c>
      <c r="AB387" s="5" t="s">
        <v>1881</v>
      </c>
      <c r="AC387" s="5" t="s">
        <v>2056</v>
      </c>
      <c r="AD387" s="5" t="s">
        <v>1878</v>
      </c>
      <c r="AE387" s="5" t="s">
        <v>2053</v>
      </c>
      <c r="AF387" s="5" t="s">
        <v>2050</v>
      </c>
      <c r="AG387" s="5" t="s">
        <v>8498</v>
      </c>
      <c r="AH387" s="5" t="s">
        <v>2057</v>
      </c>
      <c r="AI387" s="5" t="s">
        <v>2174</v>
      </c>
      <c r="AJ387" s="5">
        <v>71.073269999999994</v>
      </c>
      <c r="AK387" s="5" t="s">
        <v>8499</v>
      </c>
      <c r="AL387" s="5" t="s">
        <v>8500</v>
      </c>
      <c r="AM387" s="5" t="s">
        <v>8501</v>
      </c>
      <c r="AN387" s="5" t="s">
        <v>8502</v>
      </c>
      <c r="AO387" s="5" t="s">
        <v>8503</v>
      </c>
      <c r="AP387" s="5" t="s">
        <v>8504</v>
      </c>
      <c r="AQ387" s="5" t="s">
        <v>8505</v>
      </c>
      <c r="AR387" s="5" t="s">
        <v>8506</v>
      </c>
      <c r="AS387" s="5"/>
      <c r="AT387" s="5" t="s">
        <v>8507</v>
      </c>
      <c r="AU387" s="5" t="s">
        <v>8508</v>
      </c>
      <c r="AV387" s="5" t="s">
        <v>8509</v>
      </c>
      <c r="AW387" s="5" t="s">
        <v>8510</v>
      </c>
      <c r="AX387" s="5" t="s">
        <v>8511</v>
      </c>
      <c r="AY387" s="5" t="s">
        <v>8512</v>
      </c>
      <c r="AZ387" s="5" t="s">
        <v>8513</v>
      </c>
      <c r="BA387" s="5" t="s">
        <v>8514</v>
      </c>
      <c r="BB387" s="5" t="s">
        <v>8515</v>
      </c>
      <c r="BC387" s="5" t="s">
        <v>8516</v>
      </c>
      <c r="BD387" s="5" t="s">
        <v>8517</v>
      </c>
      <c r="BE387" s="5" t="s">
        <v>8518</v>
      </c>
      <c r="BF387" s="5" t="s">
        <v>8519</v>
      </c>
      <c r="BG387" s="5" t="s">
        <v>8520</v>
      </c>
      <c r="BH387" s="5" t="s">
        <v>8521</v>
      </c>
      <c r="BI387" s="5" t="s">
        <v>8522</v>
      </c>
      <c r="BJ387" s="5" t="s">
        <v>8523</v>
      </c>
      <c r="BK387" s="5" t="s">
        <v>8524</v>
      </c>
      <c r="BL387" s="5" t="s">
        <v>8525</v>
      </c>
      <c r="BM387" s="5" t="s">
        <v>8526</v>
      </c>
      <c r="BN387" s="5" t="s">
        <v>8527</v>
      </c>
      <c r="BO387" s="5" t="s">
        <v>8528</v>
      </c>
      <c r="BP387" s="5" t="s">
        <v>8529</v>
      </c>
      <c r="BQ387" s="5">
        <v>0</v>
      </c>
      <c r="BR387" s="5">
        <v>0</v>
      </c>
      <c r="BS387" s="5">
        <v>0</v>
      </c>
      <c r="BT387" s="5">
        <v>7</v>
      </c>
      <c r="BU387" s="5">
        <v>738</v>
      </c>
      <c r="BV387" s="5">
        <v>1200</v>
      </c>
      <c r="BW387" s="5">
        <v>7</v>
      </c>
      <c r="BX387" s="5">
        <v>668</v>
      </c>
      <c r="BY387" s="5">
        <v>800</v>
      </c>
      <c r="BZ387" s="5">
        <v>200</v>
      </c>
      <c r="CA387" s="5">
        <v>2000</v>
      </c>
      <c r="CB387" s="6">
        <v>2300</v>
      </c>
    </row>
    <row r="388" spans="1:80" x14ac:dyDescent="0.2">
      <c r="A388" s="5">
        <v>24435</v>
      </c>
      <c r="B388" s="5">
        <v>2</v>
      </c>
      <c r="C388" s="5">
        <v>3</v>
      </c>
      <c r="D388" s="5" t="s">
        <v>1858</v>
      </c>
      <c r="E388" s="5" t="s">
        <v>2046</v>
      </c>
      <c r="F388" s="5" t="s">
        <v>1856</v>
      </c>
      <c r="G388" s="5" t="s">
        <v>1857</v>
      </c>
      <c r="H388" s="5" t="s">
        <v>1854</v>
      </c>
      <c r="I388" s="5" t="s">
        <v>1855</v>
      </c>
      <c r="J388" s="5" t="s">
        <v>1859</v>
      </c>
      <c r="K388" s="5"/>
      <c r="L388" s="5"/>
      <c r="M388" s="5" t="s">
        <v>2047</v>
      </c>
      <c r="N388" s="5" t="s">
        <v>1868</v>
      </c>
      <c r="O388" s="5" t="s">
        <v>1864</v>
      </c>
      <c r="P388" s="5" t="s">
        <v>1865</v>
      </c>
      <c r="Q388" s="5" t="s">
        <v>1862</v>
      </c>
      <c r="R388" s="5" t="s">
        <v>1863</v>
      </c>
      <c r="S388" s="5" t="s">
        <v>1867</v>
      </c>
      <c r="T388" s="5" t="s">
        <v>2048</v>
      </c>
      <c r="U388" s="5" t="s">
        <v>2170</v>
      </c>
      <c r="V388" s="5" t="s">
        <v>1874</v>
      </c>
      <c r="W388" s="5" t="s">
        <v>1871</v>
      </c>
      <c r="X388" s="5" t="s">
        <v>1875</v>
      </c>
      <c r="Y388" s="5" t="s">
        <v>2748</v>
      </c>
      <c r="Z388" s="5" t="s">
        <v>1873</v>
      </c>
      <c r="AA388" s="5" t="s">
        <v>1880</v>
      </c>
      <c r="AB388" s="5" t="s">
        <v>6616</v>
      </c>
      <c r="AC388" s="5" t="s">
        <v>1878</v>
      </c>
      <c r="AD388" s="5" t="s">
        <v>2053</v>
      </c>
      <c r="AE388" s="5" t="s">
        <v>1876</v>
      </c>
      <c r="AF388" s="5" t="s">
        <v>2056</v>
      </c>
      <c r="AG388" s="5" t="s">
        <v>1881</v>
      </c>
      <c r="AH388" s="5" t="s">
        <v>2057</v>
      </c>
      <c r="AI388" s="5" t="s">
        <v>2174</v>
      </c>
      <c r="AJ388" s="5">
        <v>28.333539999999999</v>
      </c>
      <c r="AK388" s="5" t="s">
        <v>8530</v>
      </c>
      <c r="AL388" s="5" t="s">
        <v>8531</v>
      </c>
      <c r="AM388" s="5" t="s">
        <v>8532</v>
      </c>
      <c r="AN388" s="5" t="s">
        <v>8533</v>
      </c>
      <c r="AO388" s="5" t="s">
        <v>8534</v>
      </c>
      <c r="AP388" s="5" t="s">
        <v>8535</v>
      </c>
      <c r="AQ388" s="5" t="s">
        <v>8536</v>
      </c>
      <c r="AR388" s="5"/>
      <c r="AS388" s="5"/>
      <c r="AT388" s="5" t="s">
        <v>8537</v>
      </c>
      <c r="AU388" s="5" t="s">
        <v>8538</v>
      </c>
      <c r="AV388" s="5" t="s">
        <v>8539</v>
      </c>
      <c r="AW388" s="5" t="s">
        <v>8540</v>
      </c>
      <c r="AX388" s="5" t="s">
        <v>8541</v>
      </c>
      <c r="AY388" s="5" t="s">
        <v>8542</v>
      </c>
      <c r="AZ388" s="5" t="s">
        <v>8543</v>
      </c>
      <c r="BA388" s="5" t="s">
        <v>8544</v>
      </c>
      <c r="BB388" s="5" t="s">
        <v>8545</v>
      </c>
      <c r="BC388" s="5" t="s">
        <v>8546</v>
      </c>
      <c r="BD388" s="5" t="s">
        <v>8547</v>
      </c>
      <c r="BE388" s="5" t="s">
        <v>8548</v>
      </c>
      <c r="BF388" s="5" t="s">
        <v>8549</v>
      </c>
      <c r="BG388" s="5" t="s">
        <v>8550</v>
      </c>
      <c r="BH388" s="5" t="s">
        <v>8551</v>
      </c>
      <c r="BI388" s="5" t="s">
        <v>8552</v>
      </c>
      <c r="BJ388" s="5" t="s">
        <v>8553</v>
      </c>
      <c r="BK388" s="5" t="s">
        <v>8554</v>
      </c>
      <c r="BL388" s="5" t="s">
        <v>8555</v>
      </c>
      <c r="BM388" s="5" t="s">
        <v>8556</v>
      </c>
      <c r="BN388" s="5" t="s">
        <v>8557</v>
      </c>
      <c r="BO388" s="5" t="s">
        <v>8558</v>
      </c>
      <c r="BP388" s="5" t="s">
        <v>8559</v>
      </c>
      <c r="BQ388" s="5">
        <v>0</v>
      </c>
      <c r="BR388" s="5">
        <v>0</v>
      </c>
      <c r="BS388" s="5">
        <v>0</v>
      </c>
      <c r="BT388" s="5">
        <v>7</v>
      </c>
      <c r="BU388" s="5">
        <v>385</v>
      </c>
      <c r="BV388" s="5">
        <v>1400</v>
      </c>
      <c r="BW388" s="5">
        <v>7</v>
      </c>
      <c r="BX388" s="5">
        <v>236</v>
      </c>
      <c r="BY388" s="5">
        <v>850</v>
      </c>
      <c r="BZ388" s="5">
        <v>200</v>
      </c>
      <c r="CA388" s="5">
        <v>2250</v>
      </c>
      <c r="CB388" s="6">
        <v>2300</v>
      </c>
    </row>
    <row r="389" spans="1:80" x14ac:dyDescent="0.2">
      <c r="A389" s="5">
        <v>24435</v>
      </c>
      <c r="B389" s="5">
        <v>3</v>
      </c>
      <c r="C389" s="5">
        <v>1</v>
      </c>
      <c r="D389" s="5" t="s">
        <v>1912</v>
      </c>
      <c r="E389" s="5" t="s">
        <v>1915</v>
      </c>
      <c r="F389" s="5" t="s">
        <v>1914</v>
      </c>
      <c r="G389" s="5" t="s">
        <v>1916</v>
      </c>
      <c r="H389" s="5" t="s">
        <v>1913</v>
      </c>
      <c r="I389" s="5" t="s">
        <v>1917</v>
      </c>
      <c r="J389" s="5" t="s">
        <v>2207</v>
      </c>
      <c r="K389" s="5"/>
      <c r="L389" s="5"/>
      <c r="M389" s="5" t="s">
        <v>1919</v>
      </c>
      <c r="N389" s="5" t="s">
        <v>2090</v>
      </c>
      <c r="O389" s="5" t="s">
        <v>1921</v>
      </c>
      <c r="P389" s="5"/>
      <c r="Q389" s="5"/>
      <c r="R389" s="5"/>
      <c r="S389" s="5"/>
      <c r="T389" s="5" t="s">
        <v>1924</v>
      </c>
      <c r="U389" s="5" t="s">
        <v>2523</v>
      </c>
      <c r="V389" s="5" t="s">
        <v>2092</v>
      </c>
      <c r="W389" s="5"/>
      <c r="X389" s="5"/>
      <c r="Y389" s="5"/>
      <c r="Z389" s="5"/>
      <c r="AA389" s="5" t="s">
        <v>1925</v>
      </c>
      <c r="AB389" s="5" t="s">
        <v>2316</v>
      </c>
      <c r="AC389" s="5" t="s">
        <v>2094</v>
      </c>
      <c r="AD389" s="5"/>
      <c r="AE389" s="5"/>
      <c r="AF389" s="5"/>
      <c r="AG389" s="5"/>
      <c r="AH389" s="5" t="s">
        <v>2317</v>
      </c>
      <c r="AI389" s="5"/>
      <c r="AJ389" s="5">
        <v>22.0472</v>
      </c>
      <c r="AK389" s="5" t="s">
        <v>8560</v>
      </c>
      <c r="AL389" s="5" t="s">
        <v>8561</v>
      </c>
      <c r="AM389" s="5" t="s">
        <v>8562</v>
      </c>
      <c r="AN389" s="5" t="s">
        <v>8563</v>
      </c>
      <c r="AO389" s="5" t="s">
        <v>8564</v>
      </c>
      <c r="AP389" s="5" t="s">
        <v>8565</v>
      </c>
      <c r="AQ389" s="5" t="s">
        <v>8566</v>
      </c>
      <c r="AR389" s="5"/>
      <c r="AS389" s="5"/>
      <c r="AT389" s="5" t="s">
        <v>8567</v>
      </c>
      <c r="AU389" s="5" t="s">
        <v>8568</v>
      </c>
      <c r="AV389" s="5" t="s">
        <v>8569</v>
      </c>
      <c r="AW389" s="5"/>
      <c r="AX389" s="5"/>
      <c r="AY389" s="5"/>
      <c r="AZ389" s="5"/>
      <c r="BA389" s="5" t="s">
        <v>8570</v>
      </c>
      <c r="BB389" s="5" t="s">
        <v>8571</v>
      </c>
      <c r="BC389" s="5" t="s">
        <v>8572</v>
      </c>
      <c r="BD389" s="5"/>
      <c r="BE389" s="5"/>
      <c r="BF389" s="5"/>
      <c r="BG389" s="5"/>
      <c r="BH389" s="5" t="s">
        <v>8573</v>
      </c>
      <c r="BI389" s="5" t="s">
        <v>8574</v>
      </c>
      <c r="BJ389" s="5" t="s">
        <v>8575</v>
      </c>
      <c r="BK389" s="5"/>
      <c r="BL389" s="5"/>
      <c r="BM389" s="5"/>
      <c r="BN389" s="5"/>
      <c r="BO389" s="5" t="s">
        <v>8576</v>
      </c>
      <c r="BP389" s="5"/>
      <c r="BQ389" s="5">
        <v>0</v>
      </c>
      <c r="BR389" s="5">
        <v>0</v>
      </c>
      <c r="BS389" s="5">
        <v>0</v>
      </c>
      <c r="BT389" s="5">
        <v>3</v>
      </c>
      <c r="BU389" s="5">
        <v>540</v>
      </c>
      <c r="BV389" s="5">
        <v>300</v>
      </c>
      <c r="BW389" s="5">
        <v>3</v>
      </c>
      <c r="BX389" s="5">
        <v>515</v>
      </c>
      <c r="BY389" s="5">
        <v>350</v>
      </c>
      <c r="BZ389" s="5">
        <v>100</v>
      </c>
      <c r="CA389" s="5">
        <v>650</v>
      </c>
      <c r="CB389" s="6">
        <v>1000</v>
      </c>
    </row>
    <row r="390" spans="1:80" x14ac:dyDescent="0.2">
      <c r="A390" s="5">
        <v>24435</v>
      </c>
      <c r="B390" s="5">
        <v>3</v>
      </c>
      <c r="C390" s="5">
        <v>2</v>
      </c>
      <c r="D390" s="5" t="s">
        <v>1914</v>
      </c>
      <c r="E390" s="5" t="s">
        <v>1915</v>
      </c>
      <c r="F390" s="5" t="s">
        <v>1916</v>
      </c>
      <c r="G390" s="5" t="s">
        <v>2206</v>
      </c>
      <c r="H390" s="5" t="s">
        <v>1917</v>
      </c>
      <c r="I390" s="5" t="s">
        <v>1913</v>
      </c>
      <c r="J390" s="5" t="s">
        <v>2207</v>
      </c>
      <c r="K390" s="5"/>
      <c r="L390" s="5"/>
      <c r="M390" s="5" t="s">
        <v>1919</v>
      </c>
      <c r="N390" s="5" t="s">
        <v>2090</v>
      </c>
      <c r="O390" s="5" t="s">
        <v>2208</v>
      </c>
      <c r="P390" s="5"/>
      <c r="Q390" s="5"/>
      <c r="R390" s="5"/>
      <c r="S390" s="5"/>
      <c r="T390" s="5" t="s">
        <v>1922</v>
      </c>
      <c r="U390" s="5" t="s">
        <v>2092</v>
      </c>
      <c r="V390" s="5" t="s">
        <v>1924</v>
      </c>
      <c r="W390" s="5"/>
      <c r="X390" s="5"/>
      <c r="Y390" s="5"/>
      <c r="Z390" s="5"/>
      <c r="AA390" s="5" t="s">
        <v>2095</v>
      </c>
      <c r="AB390" s="5" t="s">
        <v>2093</v>
      </c>
      <c r="AC390" s="5" t="s">
        <v>1927</v>
      </c>
      <c r="AD390" s="5"/>
      <c r="AE390" s="5"/>
      <c r="AF390" s="5"/>
      <c r="AG390" s="5"/>
      <c r="AH390" s="5" t="s">
        <v>2317</v>
      </c>
      <c r="AI390" s="5"/>
      <c r="AJ390" s="5">
        <v>13.605090000000001</v>
      </c>
      <c r="AK390" s="5" t="s">
        <v>8577</v>
      </c>
      <c r="AL390" s="5" t="s">
        <v>8578</v>
      </c>
      <c r="AM390" s="5" t="s">
        <v>8579</v>
      </c>
      <c r="AN390" s="5" t="s">
        <v>8580</v>
      </c>
      <c r="AO390" s="5" t="s">
        <v>8581</v>
      </c>
      <c r="AP390" s="5" t="s">
        <v>8582</v>
      </c>
      <c r="AQ390" s="5" t="s">
        <v>8583</v>
      </c>
      <c r="AR390" s="5"/>
      <c r="AS390" s="5"/>
      <c r="AT390" s="5" t="s">
        <v>8584</v>
      </c>
      <c r="AU390" s="5" t="s">
        <v>8585</v>
      </c>
      <c r="AV390" s="5" t="s">
        <v>8586</v>
      </c>
      <c r="AW390" s="5"/>
      <c r="AX390" s="5"/>
      <c r="AY390" s="5"/>
      <c r="AZ390" s="5"/>
      <c r="BA390" s="5" t="s">
        <v>8587</v>
      </c>
      <c r="BB390" s="5" t="s">
        <v>8588</v>
      </c>
      <c r="BC390" s="5" t="s">
        <v>8589</v>
      </c>
      <c r="BD390" s="5"/>
      <c r="BE390" s="5"/>
      <c r="BF390" s="5"/>
      <c r="BG390" s="5"/>
      <c r="BH390" s="5" t="s">
        <v>8590</v>
      </c>
      <c r="BI390" s="5" t="s">
        <v>8591</v>
      </c>
      <c r="BJ390" s="5" t="s">
        <v>8592</v>
      </c>
      <c r="BK390" s="5"/>
      <c r="BL390" s="5"/>
      <c r="BM390" s="5"/>
      <c r="BN390" s="5"/>
      <c r="BO390" s="5" t="s">
        <v>8593</v>
      </c>
      <c r="BP390" s="5"/>
      <c r="BQ390" s="5">
        <v>0</v>
      </c>
      <c r="BR390" s="5">
        <v>0</v>
      </c>
      <c r="BS390" s="5">
        <v>0</v>
      </c>
      <c r="BT390" s="5">
        <v>3</v>
      </c>
      <c r="BU390" s="5">
        <v>429</v>
      </c>
      <c r="BV390" s="5">
        <v>450</v>
      </c>
      <c r="BW390" s="5">
        <v>3</v>
      </c>
      <c r="BX390" s="5">
        <v>148</v>
      </c>
      <c r="BY390" s="5">
        <v>400</v>
      </c>
      <c r="BZ390" s="5">
        <v>100</v>
      </c>
      <c r="CA390" s="5">
        <v>850</v>
      </c>
      <c r="CB390" s="6">
        <v>1000</v>
      </c>
    </row>
    <row r="391" spans="1:80" x14ac:dyDescent="0.2">
      <c r="A391" s="5">
        <v>24435</v>
      </c>
      <c r="B391" s="5">
        <v>3</v>
      </c>
      <c r="C391" s="5">
        <v>4</v>
      </c>
      <c r="D391" s="5" t="s">
        <v>1917</v>
      </c>
      <c r="E391" s="5" t="s">
        <v>1913</v>
      </c>
      <c r="F391" s="5" t="s">
        <v>2206</v>
      </c>
      <c r="G391" s="5" t="s">
        <v>1916</v>
      </c>
      <c r="H391" s="5" t="s">
        <v>1915</v>
      </c>
      <c r="I391" s="5" t="s">
        <v>1914</v>
      </c>
      <c r="J391" s="5" t="s">
        <v>1918</v>
      </c>
      <c r="K391" s="5"/>
      <c r="L391" s="5"/>
      <c r="M391" s="5" t="s">
        <v>2090</v>
      </c>
      <c r="N391" s="5" t="s">
        <v>1919</v>
      </c>
      <c r="O391" s="5" t="s">
        <v>2208</v>
      </c>
      <c r="P391" s="5"/>
      <c r="Q391" s="5"/>
      <c r="R391" s="5"/>
      <c r="S391" s="5"/>
      <c r="T391" s="5" t="s">
        <v>1924</v>
      </c>
      <c r="U391" s="5" t="s">
        <v>1922</v>
      </c>
      <c r="V391" s="5" t="s">
        <v>2092</v>
      </c>
      <c r="W391" s="5"/>
      <c r="X391" s="5"/>
      <c r="Y391" s="5"/>
      <c r="Z391" s="5"/>
      <c r="AA391" s="5" t="s">
        <v>2093</v>
      </c>
      <c r="AB391" s="5" t="s">
        <v>1925</v>
      </c>
      <c r="AC391" s="5" t="s">
        <v>2094</v>
      </c>
      <c r="AD391" s="5"/>
      <c r="AE391" s="5"/>
      <c r="AF391" s="5"/>
      <c r="AG391" s="5"/>
      <c r="AH391" s="5" t="s">
        <v>2317</v>
      </c>
      <c r="AI391" s="5"/>
      <c r="AJ391" s="5">
        <v>10.54208</v>
      </c>
      <c r="AK391" s="5" t="s">
        <v>8594</v>
      </c>
      <c r="AL391" s="5" t="s">
        <v>8595</v>
      </c>
      <c r="AM391" s="5" t="s">
        <v>8596</v>
      </c>
      <c r="AN391" s="5" t="s">
        <v>8597</v>
      </c>
      <c r="AO391" s="5" t="s">
        <v>8598</v>
      </c>
      <c r="AP391" s="5" t="s">
        <v>8599</v>
      </c>
      <c r="AQ391" s="5" t="s">
        <v>8600</v>
      </c>
      <c r="AR391" s="5"/>
      <c r="AS391" s="5"/>
      <c r="AT391" s="5" t="s">
        <v>8601</v>
      </c>
      <c r="AU391" s="5" t="s">
        <v>8602</v>
      </c>
      <c r="AV391" s="5" t="s">
        <v>8603</v>
      </c>
      <c r="AW391" s="5"/>
      <c r="AX391" s="5"/>
      <c r="AY391" s="5"/>
      <c r="AZ391" s="5"/>
      <c r="BA391" s="5" t="s">
        <v>8604</v>
      </c>
      <c r="BB391" s="5" t="s">
        <v>8605</v>
      </c>
      <c r="BC391" s="5" t="s">
        <v>8606</v>
      </c>
      <c r="BD391" s="5"/>
      <c r="BE391" s="5"/>
      <c r="BF391" s="5"/>
      <c r="BG391" s="5"/>
      <c r="BH391" s="5" t="s">
        <v>8607</v>
      </c>
      <c r="BI391" s="5" t="s">
        <v>8608</v>
      </c>
      <c r="BJ391" s="5" t="s">
        <v>8609</v>
      </c>
      <c r="BK391" s="5"/>
      <c r="BL391" s="5"/>
      <c r="BM391" s="5"/>
      <c r="BN391" s="5"/>
      <c r="BO391" s="5" t="s">
        <v>8610</v>
      </c>
      <c r="BP391" s="5"/>
      <c r="BQ391" s="5">
        <v>0</v>
      </c>
      <c r="BR391" s="5">
        <v>0</v>
      </c>
      <c r="BS391" s="5">
        <v>0</v>
      </c>
      <c r="BT391" s="5">
        <v>3</v>
      </c>
      <c r="BU391" s="5">
        <v>462</v>
      </c>
      <c r="BV391" s="5">
        <v>600</v>
      </c>
      <c r="BW391" s="5">
        <v>3</v>
      </c>
      <c r="BX391" s="5">
        <v>183</v>
      </c>
      <c r="BY391" s="5">
        <v>400</v>
      </c>
      <c r="BZ391" s="5">
        <v>100</v>
      </c>
      <c r="CA391" s="5">
        <v>1000</v>
      </c>
      <c r="CB391" s="6">
        <v>1000</v>
      </c>
    </row>
    <row r="392" spans="1:80" x14ac:dyDescent="0.2">
      <c r="A392" s="5">
        <v>24435</v>
      </c>
      <c r="B392" s="5">
        <v>4</v>
      </c>
      <c r="C392" s="5">
        <v>1</v>
      </c>
      <c r="D392" s="5" t="s">
        <v>1983</v>
      </c>
      <c r="E392" s="5" t="s">
        <v>1946</v>
      </c>
      <c r="F392" s="5" t="s">
        <v>1982</v>
      </c>
      <c r="G392" s="5" t="s">
        <v>2113</v>
      </c>
      <c r="H392" s="5" t="s">
        <v>1949</v>
      </c>
      <c r="I392" s="5" t="s">
        <v>1985</v>
      </c>
      <c r="J392" s="5"/>
      <c r="K392" s="5"/>
      <c r="L392" s="5"/>
      <c r="M392" s="5" t="s">
        <v>3322</v>
      </c>
      <c r="N392" s="5" t="s">
        <v>1952</v>
      </c>
      <c r="O392" s="5" t="s">
        <v>1953</v>
      </c>
      <c r="P392" s="5" t="s">
        <v>1954</v>
      </c>
      <c r="Q392" s="5"/>
      <c r="R392" s="5"/>
      <c r="S392" s="5"/>
      <c r="T392" s="5" t="s">
        <v>2115</v>
      </c>
      <c r="U392" s="5" t="s">
        <v>1957</v>
      </c>
      <c r="V392" s="5" t="s">
        <v>1956</v>
      </c>
      <c r="W392" s="5" t="s">
        <v>1955</v>
      </c>
      <c r="X392" s="5"/>
      <c r="Y392" s="5"/>
      <c r="Z392" s="5"/>
      <c r="AA392" s="5" t="s">
        <v>3323</v>
      </c>
      <c r="AB392" s="5" t="s">
        <v>4688</v>
      </c>
      <c r="AC392" s="5" t="s">
        <v>1961</v>
      </c>
      <c r="AD392" s="5" t="s">
        <v>1962</v>
      </c>
      <c r="AE392" s="5"/>
      <c r="AF392" s="5"/>
      <c r="AG392" s="5"/>
      <c r="AH392" s="5" t="s">
        <v>2117</v>
      </c>
      <c r="AI392" s="5"/>
      <c r="AJ392" s="5">
        <v>26.951329999999999</v>
      </c>
      <c r="AK392" s="5" t="s">
        <v>8611</v>
      </c>
      <c r="AL392" s="5" t="s">
        <v>8612</v>
      </c>
      <c r="AM392" s="5" t="s">
        <v>8613</v>
      </c>
      <c r="AN392" s="5" t="s">
        <v>8614</v>
      </c>
      <c r="AO392" s="5" t="s">
        <v>8615</v>
      </c>
      <c r="AP392" s="5" t="s">
        <v>8616</v>
      </c>
      <c r="AQ392" s="5"/>
      <c r="AR392" s="5"/>
      <c r="AS392" s="5"/>
      <c r="AT392" s="5" t="s">
        <v>8617</v>
      </c>
      <c r="AU392" s="5" t="s">
        <v>8618</v>
      </c>
      <c r="AV392" s="5" t="s">
        <v>8619</v>
      </c>
      <c r="AW392" s="5" t="s">
        <v>8620</v>
      </c>
      <c r="AX392" s="5"/>
      <c r="AY392" s="5"/>
      <c r="AZ392" s="5"/>
      <c r="BA392" s="5" t="s">
        <v>8621</v>
      </c>
      <c r="BB392" s="5" t="s">
        <v>8622</v>
      </c>
      <c r="BC392" s="5" t="s">
        <v>8623</v>
      </c>
      <c r="BD392" s="5" t="s">
        <v>8624</v>
      </c>
      <c r="BE392" s="5"/>
      <c r="BF392" s="5"/>
      <c r="BG392" s="5"/>
      <c r="BH392" s="5" t="s">
        <v>8625</v>
      </c>
      <c r="BI392" s="5" t="s">
        <v>8626</v>
      </c>
      <c r="BJ392" s="5" t="s">
        <v>8627</v>
      </c>
      <c r="BK392" s="5" t="s">
        <v>8628</v>
      </c>
      <c r="BL392" s="5"/>
      <c r="BM392" s="5"/>
      <c r="BN392" s="5"/>
      <c r="BO392" s="5" t="s">
        <v>8629</v>
      </c>
      <c r="BP392" s="5"/>
      <c r="BQ392" s="5">
        <v>0</v>
      </c>
      <c r="BR392" s="5">
        <v>0</v>
      </c>
      <c r="BS392" s="5">
        <v>0</v>
      </c>
      <c r="BT392" s="5">
        <v>4</v>
      </c>
      <c r="BU392" s="5">
        <v>602</v>
      </c>
      <c r="BV392" s="5">
        <v>350</v>
      </c>
      <c r="BW392" s="5">
        <v>4</v>
      </c>
      <c r="BX392" s="5">
        <v>920</v>
      </c>
      <c r="BY392" s="5">
        <v>425</v>
      </c>
      <c r="BZ392" s="5">
        <v>25</v>
      </c>
      <c r="CA392" s="5">
        <v>775</v>
      </c>
      <c r="CB392" s="6">
        <v>1300</v>
      </c>
    </row>
    <row r="393" spans="1:80" x14ac:dyDescent="0.2">
      <c r="A393" s="5">
        <v>24435</v>
      </c>
      <c r="B393" s="5">
        <v>4</v>
      </c>
      <c r="C393" s="5">
        <v>2</v>
      </c>
      <c r="D393" s="5" t="s">
        <v>1946</v>
      </c>
      <c r="E393" s="5" t="s">
        <v>1982</v>
      </c>
      <c r="F393" s="5" t="s">
        <v>1987</v>
      </c>
      <c r="G393" s="5" t="s">
        <v>1985</v>
      </c>
      <c r="H393" s="5" t="s">
        <v>1986</v>
      </c>
      <c r="I393" s="5" t="s">
        <v>2335</v>
      </c>
      <c r="J393" s="5" t="s">
        <v>1984</v>
      </c>
      <c r="K393" s="5" t="s">
        <v>1983</v>
      </c>
      <c r="L393" s="5" t="s">
        <v>1948</v>
      </c>
      <c r="M393" s="5" t="s">
        <v>1951</v>
      </c>
      <c r="N393" s="5" t="s">
        <v>1953</v>
      </c>
      <c r="O393" s="5" t="s">
        <v>1954</v>
      </c>
      <c r="P393" s="5" t="s">
        <v>1952</v>
      </c>
      <c r="Q393" s="5"/>
      <c r="R393" s="5"/>
      <c r="S393" s="5"/>
      <c r="T393" s="5" t="s">
        <v>1958</v>
      </c>
      <c r="U393" s="5" t="s">
        <v>1957</v>
      </c>
      <c r="V393" s="5" t="s">
        <v>1956</v>
      </c>
      <c r="W393" s="5" t="s">
        <v>1955</v>
      </c>
      <c r="X393" s="5"/>
      <c r="Y393" s="5"/>
      <c r="Z393" s="5"/>
      <c r="AA393" s="5" t="s">
        <v>1959</v>
      </c>
      <c r="AB393" s="5" t="s">
        <v>1961</v>
      </c>
      <c r="AC393" s="5" t="s">
        <v>2440</v>
      </c>
      <c r="AD393" s="5" t="s">
        <v>3181</v>
      </c>
      <c r="AE393" s="5"/>
      <c r="AF393" s="5"/>
      <c r="AG393" s="5"/>
      <c r="AH393" s="5" t="s">
        <v>1963</v>
      </c>
      <c r="AI393" s="5"/>
      <c r="AJ393" s="5">
        <v>16.22973</v>
      </c>
      <c r="AK393" s="5" t="s">
        <v>8630</v>
      </c>
      <c r="AL393" s="5" t="s">
        <v>8631</v>
      </c>
      <c r="AM393" s="5" t="s">
        <v>8632</v>
      </c>
      <c r="AN393" s="5" t="s">
        <v>8633</v>
      </c>
      <c r="AO393" s="5" t="s">
        <v>8634</v>
      </c>
      <c r="AP393" s="5" t="s">
        <v>8635</v>
      </c>
      <c r="AQ393" s="5" t="s">
        <v>8636</v>
      </c>
      <c r="AR393" s="5" t="s">
        <v>8637</v>
      </c>
      <c r="AS393" s="5" t="s">
        <v>8638</v>
      </c>
      <c r="AT393" s="5" t="s">
        <v>8639</v>
      </c>
      <c r="AU393" s="5" t="s">
        <v>8640</v>
      </c>
      <c r="AV393" s="5" t="s">
        <v>8641</v>
      </c>
      <c r="AW393" s="5" t="s">
        <v>8642</v>
      </c>
      <c r="AX393" s="5"/>
      <c r="AY393" s="5"/>
      <c r="AZ393" s="5"/>
      <c r="BA393" s="5" t="s">
        <v>8643</v>
      </c>
      <c r="BB393" s="5" t="s">
        <v>8644</v>
      </c>
      <c r="BC393" s="5" t="s">
        <v>8645</v>
      </c>
      <c r="BD393" s="5" t="s">
        <v>8646</v>
      </c>
      <c r="BE393" s="5"/>
      <c r="BF393" s="5"/>
      <c r="BG393" s="5"/>
      <c r="BH393" s="5" t="s">
        <v>8647</v>
      </c>
      <c r="BI393" s="5" t="s">
        <v>8648</v>
      </c>
      <c r="BJ393" s="5" t="s">
        <v>8649</v>
      </c>
      <c r="BK393" s="5" t="s">
        <v>8650</v>
      </c>
      <c r="BL393" s="5"/>
      <c r="BM393" s="5"/>
      <c r="BN393" s="5"/>
      <c r="BO393" s="5" t="s">
        <v>8651</v>
      </c>
      <c r="BP393" s="5"/>
      <c r="BQ393" s="5">
        <v>0</v>
      </c>
      <c r="BR393" s="5">
        <v>0</v>
      </c>
      <c r="BS393" s="5">
        <v>0</v>
      </c>
      <c r="BT393" s="5">
        <v>4</v>
      </c>
      <c r="BU393" s="5">
        <v>506</v>
      </c>
      <c r="BV393" s="5">
        <v>800</v>
      </c>
      <c r="BW393" s="5">
        <v>4</v>
      </c>
      <c r="BX393" s="5">
        <v>244</v>
      </c>
      <c r="BY393" s="5">
        <v>450</v>
      </c>
      <c r="BZ393" s="5">
        <v>50</v>
      </c>
      <c r="CA393" s="5">
        <v>1250</v>
      </c>
      <c r="CB393" s="6">
        <v>1300</v>
      </c>
    </row>
    <row r="394" spans="1:80" x14ac:dyDescent="0.2">
      <c r="A394" s="5">
        <v>24435</v>
      </c>
      <c r="B394" s="5">
        <v>4</v>
      </c>
      <c r="C394" s="5">
        <v>3</v>
      </c>
      <c r="D394" s="5" t="s">
        <v>1946</v>
      </c>
      <c r="E394" s="5" t="s">
        <v>1983</v>
      </c>
      <c r="F394" s="5" t="s">
        <v>1982</v>
      </c>
      <c r="G394" s="5" t="s">
        <v>1987</v>
      </c>
      <c r="H394" s="5" t="s">
        <v>1985</v>
      </c>
      <c r="I394" s="5" t="s">
        <v>1986</v>
      </c>
      <c r="J394" s="5" t="s">
        <v>1984</v>
      </c>
      <c r="K394" s="5" t="s">
        <v>1948</v>
      </c>
      <c r="L394" s="5"/>
      <c r="M394" s="5" t="s">
        <v>1951</v>
      </c>
      <c r="N394" s="5" t="s">
        <v>1953</v>
      </c>
      <c r="O394" s="5" t="s">
        <v>1954</v>
      </c>
      <c r="P394" s="5" t="s">
        <v>1952</v>
      </c>
      <c r="Q394" s="5"/>
      <c r="R394" s="5"/>
      <c r="S394" s="5"/>
      <c r="T394" s="5" t="s">
        <v>1958</v>
      </c>
      <c r="U394" s="5" t="s">
        <v>1955</v>
      </c>
      <c r="V394" s="5" t="s">
        <v>1957</v>
      </c>
      <c r="W394" s="5" t="s">
        <v>1956</v>
      </c>
      <c r="X394" s="5"/>
      <c r="Y394" s="5"/>
      <c r="Z394" s="5"/>
      <c r="AA394" s="5" t="s">
        <v>2336</v>
      </c>
      <c r="AB394" s="5" t="s">
        <v>1961</v>
      </c>
      <c r="AC394" s="5" t="s">
        <v>1962</v>
      </c>
      <c r="AD394" s="5" t="s">
        <v>1960</v>
      </c>
      <c r="AE394" s="5"/>
      <c r="AF394" s="5"/>
      <c r="AG394" s="5"/>
      <c r="AH394" s="5" t="s">
        <v>1963</v>
      </c>
      <c r="AI394" s="5"/>
      <c r="AJ394" s="5">
        <v>23.849019999999999</v>
      </c>
      <c r="AK394" s="5" t="s">
        <v>8652</v>
      </c>
      <c r="AL394" s="5" t="s">
        <v>8653</v>
      </c>
      <c r="AM394" s="5" t="s">
        <v>8654</v>
      </c>
      <c r="AN394" s="5" t="s">
        <v>8655</v>
      </c>
      <c r="AO394" s="5" t="s">
        <v>8656</v>
      </c>
      <c r="AP394" s="5" t="s">
        <v>8657</v>
      </c>
      <c r="AQ394" s="5" t="s">
        <v>8658</v>
      </c>
      <c r="AR394" s="5" t="s">
        <v>8659</v>
      </c>
      <c r="AS394" s="5"/>
      <c r="AT394" s="5" t="s">
        <v>8660</v>
      </c>
      <c r="AU394" s="5" t="s">
        <v>8661</v>
      </c>
      <c r="AV394" s="5" t="s">
        <v>8662</v>
      </c>
      <c r="AW394" s="5" t="s">
        <v>8663</v>
      </c>
      <c r="AX394" s="5"/>
      <c r="AY394" s="5"/>
      <c r="AZ394" s="5"/>
      <c r="BA394" s="5" t="s">
        <v>8664</v>
      </c>
      <c r="BB394" s="5" t="s">
        <v>8665</v>
      </c>
      <c r="BC394" s="5" t="s">
        <v>8666</v>
      </c>
      <c r="BD394" s="5" t="s">
        <v>8667</v>
      </c>
      <c r="BE394" s="5"/>
      <c r="BF394" s="5"/>
      <c r="BG394" s="5"/>
      <c r="BH394" s="5" t="s">
        <v>8668</v>
      </c>
      <c r="BI394" s="5" t="s">
        <v>8669</v>
      </c>
      <c r="BJ394" s="5" t="s">
        <v>8670</v>
      </c>
      <c r="BK394" s="5" t="s">
        <v>8671</v>
      </c>
      <c r="BL394" s="5"/>
      <c r="BM394" s="5"/>
      <c r="BN394" s="5"/>
      <c r="BO394" s="5" t="s">
        <v>8672</v>
      </c>
      <c r="BP394" s="5"/>
      <c r="BQ394" s="5">
        <v>0</v>
      </c>
      <c r="BR394" s="5">
        <v>0</v>
      </c>
      <c r="BS394" s="5">
        <v>0</v>
      </c>
      <c r="BT394" s="5">
        <v>4</v>
      </c>
      <c r="BU394" s="5">
        <v>786</v>
      </c>
      <c r="BV394" s="5">
        <v>800</v>
      </c>
      <c r="BW394" s="5">
        <v>4</v>
      </c>
      <c r="BX394" s="5">
        <v>366</v>
      </c>
      <c r="BY394" s="5">
        <v>450</v>
      </c>
      <c r="BZ394" s="5">
        <v>50</v>
      </c>
      <c r="CA394" s="5">
        <v>1250</v>
      </c>
      <c r="CB394" s="6">
        <v>1300</v>
      </c>
    </row>
    <row r="395" spans="1:80" x14ac:dyDescent="0.2">
      <c r="A395" s="5">
        <v>24387</v>
      </c>
      <c r="B395" s="5">
        <v>1</v>
      </c>
      <c r="C395" s="5">
        <v>1</v>
      </c>
      <c r="D395" s="5" t="s">
        <v>1804</v>
      </c>
      <c r="E395" s="5" t="s">
        <v>1805</v>
      </c>
      <c r="F395" s="5" t="s">
        <v>1809</v>
      </c>
      <c r="G395" s="5" t="s">
        <v>1810</v>
      </c>
      <c r="H395" s="5" t="s">
        <v>3200</v>
      </c>
      <c r="I395" s="5" t="s">
        <v>1808</v>
      </c>
      <c r="J395" s="5" t="s">
        <v>1806</v>
      </c>
      <c r="K395" s="5"/>
      <c r="L395" s="5"/>
      <c r="M395" s="5" t="s">
        <v>2137</v>
      </c>
      <c r="N395" s="5" t="s">
        <v>1815</v>
      </c>
      <c r="O395" s="5" t="s">
        <v>2138</v>
      </c>
      <c r="P395" s="5" t="s">
        <v>2139</v>
      </c>
      <c r="Q395" s="5" t="s">
        <v>1814</v>
      </c>
      <c r="R395" s="5" t="s">
        <v>2140</v>
      </c>
      <c r="S395" s="5"/>
      <c r="T395" s="5" t="s">
        <v>2142</v>
      </c>
      <c r="U395" s="5" t="s">
        <v>1821</v>
      </c>
      <c r="V395" s="5" t="s">
        <v>2459</v>
      </c>
      <c r="W395" s="5" t="s">
        <v>1819</v>
      </c>
      <c r="X395" s="5" t="s">
        <v>1818</v>
      </c>
      <c r="Y395" s="5" t="s">
        <v>1817</v>
      </c>
      <c r="Z395" s="5"/>
      <c r="AA395" s="5" t="s">
        <v>1823</v>
      </c>
      <c r="AB395" s="5" t="s">
        <v>2144</v>
      </c>
      <c r="AC395" s="5" t="s">
        <v>3345</v>
      </c>
      <c r="AD395" s="5" t="s">
        <v>2018</v>
      </c>
      <c r="AE395" s="5" t="s">
        <v>4522</v>
      </c>
      <c r="AF395" s="5" t="s">
        <v>2588</v>
      </c>
      <c r="AG395" s="5"/>
      <c r="AH395" s="5"/>
      <c r="AI395" s="5"/>
      <c r="AJ395" s="5">
        <v>128.74270000000001</v>
      </c>
      <c r="AK395" s="5" t="s">
        <v>10726</v>
      </c>
      <c r="AL395" s="5" t="s">
        <v>10727</v>
      </c>
      <c r="AM395" s="5" t="s">
        <v>10728</v>
      </c>
      <c r="AN395" s="5" t="s">
        <v>10729</v>
      </c>
      <c r="AO395" s="5" t="s">
        <v>10730</v>
      </c>
      <c r="AP395" s="5" t="s">
        <v>10731</v>
      </c>
      <c r="AQ395" s="5" t="s">
        <v>10732</v>
      </c>
      <c r="AR395" s="5"/>
      <c r="AS395" s="5"/>
      <c r="AT395" s="5" t="s">
        <v>10733</v>
      </c>
      <c r="AU395" s="5" t="s">
        <v>10734</v>
      </c>
      <c r="AV395" s="5" t="s">
        <v>10735</v>
      </c>
      <c r="AW395" s="5" t="s">
        <v>10736</v>
      </c>
      <c r="AX395" s="5" t="s">
        <v>10737</v>
      </c>
      <c r="AY395" s="5" t="s">
        <v>10738</v>
      </c>
      <c r="AZ395" s="5"/>
      <c r="BA395" s="5" t="s">
        <v>10739</v>
      </c>
      <c r="BB395" s="5" t="s">
        <v>10740</v>
      </c>
      <c r="BC395" s="5" t="s">
        <v>10741</v>
      </c>
      <c r="BD395" s="5" t="s">
        <v>10742</v>
      </c>
      <c r="BE395" s="5" t="s">
        <v>10743</v>
      </c>
      <c r="BF395" s="5" t="s">
        <v>10744</v>
      </c>
      <c r="BG395" s="5"/>
      <c r="BH395" s="5" t="s">
        <v>10745</v>
      </c>
      <c r="BI395" s="5" t="s">
        <v>10746</v>
      </c>
      <c r="BJ395" s="5" t="s">
        <v>10747</v>
      </c>
      <c r="BK395" s="5" t="s">
        <v>10748</v>
      </c>
      <c r="BL395" s="5" t="s">
        <v>10749</v>
      </c>
      <c r="BM395" s="5" t="s">
        <v>10750</v>
      </c>
      <c r="BN395" s="5"/>
      <c r="BO395" s="5"/>
      <c r="BP395" s="5"/>
      <c r="BQ395" s="5">
        <v>0</v>
      </c>
      <c r="BR395" s="5">
        <v>0</v>
      </c>
      <c r="BS395" s="5">
        <v>0</v>
      </c>
      <c r="BT395" s="5">
        <v>6</v>
      </c>
      <c r="BU395" s="5">
        <v>352</v>
      </c>
      <c r="BV395" s="5">
        <v>550</v>
      </c>
      <c r="BW395" s="5">
        <v>6</v>
      </c>
      <c r="BX395" s="5">
        <v>193</v>
      </c>
      <c r="BY395" s="5">
        <v>475</v>
      </c>
      <c r="BZ395" s="5">
        <v>0</v>
      </c>
      <c r="CA395" s="5">
        <v>1025</v>
      </c>
      <c r="CB395" s="6">
        <v>1800</v>
      </c>
    </row>
    <row r="396" spans="1:80" x14ac:dyDescent="0.2">
      <c r="A396" s="5">
        <v>24387</v>
      </c>
      <c r="B396" s="5">
        <v>2</v>
      </c>
      <c r="C396" s="5">
        <v>1</v>
      </c>
      <c r="D396" s="5" t="s">
        <v>1856</v>
      </c>
      <c r="E396" s="5" t="s">
        <v>1857</v>
      </c>
      <c r="F396" s="5" t="s">
        <v>1860</v>
      </c>
      <c r="G396" s="5" t="s">
        <v>1858</v>
      </c>
      <c r="H396" s="5" t="s">
        <v>1854</v>
      </c>
      <c r="I396" s="5" t="s">
        <v>1859</v>
      </c>
      <c r="J396" s="5" t="s">
        <v>2280</v>
      </c>
      <c r="K396" s="5" t="s">
        <v>2046</v>
      </c>
      <c r="L396" s="5"/>
      <c r="M396" s="5" t="s">
        <v>1864</v>
      </c>
      <c r="N396" s="5" t="s">
        <v>1865</v>
      </c>
      <c r="O396" s="5" t="s">
        <v>1866</v>
      </c>
      <c r="P396" s="5" t="s">
        <v>1862</v>
      </c>
      <c r="Q396" s="5" t="s">
        <v>1867</v>
      </c>
      <c r="R396" s="5" t="s">
        <v>1863</v>
      </c>
      <c r="S396" s="5" t="s">
        <v>4829</v>
      </c>
      <c r="T396" s="5" t="s">
        <v>1874</v>
      </c>
      <c r="U396" s="5" t="s">
        <v>2048</v>
      </c>
      <c r="V396" s="5" t="s">
        <v>2170</v>
      </c>
      <c r="W396" s="5" t="s">
        <v>2282</v>
      </c>
      <c r="X396" s="5" t="s">
        <v>2748</v>
      </c>
      <c r="Y396" s="5" t="s">
        <v>2171</v>
      </c>
      <c r="Z396" s="5" t="s">
        <v>1875</v>
      </c>
      <c r="AA396" s="5" t="s">
        <v>2283</v>
      </c>
      <c r="AB396" s="5" t="s">
        <v>2881</v>
      </c>
      <c r="AC396" s="5" t="s">
        <v>2050</v>
      </c>
      <c r="AD396" s="5" t="s">
        <v>2052</v>
      </c>
      <c r="AE396" s="5" t="s">
        <v>3608</v>
      </c>
      <c r="AF396" s="5" t="s">
        <v>2491</v>
      </c>
      <c r="AG396" s="5" t="s">
        <v>1882</v>
      </c>
      <c r="AH396" s="5" t="s">
        <v>2057</v>
      </c>
      <c r="AI396" s="5" t="s">
        <v>5093</v>
      </c>
      <c r="AJ396" s="5">
        <v>43.78848</v>
      </c>
      <c r="AK396" s="5" t="s">
        <v>10751</v>
      </c>
      <c r="AL396" s="5" t="s">
        <v>10752</v>
      </c>
      <c r="AM396" s="5" t="s">
        <v>10753</v>
      </c>
      <c r="AN396" s="5" t="s">
        <v>10754</v>
      </c>
      <c r="AO396" s="5" t="s">
        <v>10755</v>
      </c>
      <c r="AP396" s="5" t="s">
        <v>10756</v>
      </c>
      <c r="AQ396" s="5" t="s">
        <v>10757</v>
      </c>
      <c r="AR396" s="5" t="s">
        <v>10758</v>
      </c>
      <c r="AS396" s="5"/>
      <c r="AT396" s="5" t="s">
        <v>10759</v>
      </c>
      <c r="AU396" s="5" t="s">
        <v>10760</v>
      </c>
      <c r="AV396" s="5" t="s">
        <v>10761</v>
      </c>
      <c r="AW396" s="5" t="s">
        <v>10762</v>
      </c>
      <c r="AX396" s="5" t="s">
        <v>10763</v>
      </c>
      <c r="AY396" s="5" t="s">
        <v>10764</v>
      </c>
      <c r="AZ396" s="5" t="s">
        <v>10765</v>
      </c>
      <c r="BA396" s="5" t="s">
        <v>10766</v>
      </c>
      <c r="BB396" s="5" t="s">
        <v>10767</v>
      </c>
      <c r="BC396" s="5" t="s">
        <v>10768</v>
      </c>
      <c r="BD396" s="5" t="s">
        <v>10769</v>
      </c>
      <c r="BE396" s="5" t="s">
        <v>10770</v>
      </c>
      <c r="BF396" s="5" t="s">
        <v>10771</v>
      </c>
      <c r="BG396" s="5" t="s">
        <v>10772</v>
      </c>
      <c r="BH396" s="5" t="s">
        <v>10773</v>
      </c>
      <c r="BI396" s="5" t="s">
        <v>10774</v>
      </c>
      <c r="BJ396" s="5" t="s">
        <v>10775</v>
      </c>
      <c r="BK396" s="5" t="s">
        <v>10776</v>
      </c>
      <c r="BL396" s="5" t="s">
        <v>10777</v>
      </c>
      <c r="BM396" s="5" t="s">
        <v>10778</v>
      </c>
      <c r="BN396" s="5" t="s">
        <v>10779</v>
      </c>
      <c r="BO396" s="5" t="s">
        <v>10780</v>
      </c>
      <c r="BP396" s="5" t="s">
        <v>10781</v>
      </c>
      <c r="BQ396" s="5">
        <v>0</v>
      </c>
      <c r="BR396" s="5">
        <v>0</v>
      </c>
      <c r="BS396" s="5">
        <v>0</v>
      </c>
      <c r="BT396" s="5">
        <v>7</v>
      </c>
      <c r="BU396" s="5">
        <v>337</v>
      </c>
      <c r="BV396" s="5">
        <v>900</v>
      </c>
      <c r="BW396" s="5">
        <v>7</v>
      </c>
      <c r="BX396" s="5">
        <v>261</v>
      </c>
      <c r="BY396" s="5">
        <v>650</v>
      </c>
      <c r="BZ396" s="5">
        <v>100</v>
      </c>
      <c r="CA396" s="5">
        <v>1550</v>
      </c>
      <c r="CB396" s="6">
        <v>2300</v>
      </c>
    </row>
    <row r="397" spans="1:80" x14ac:dyDescent="0.2">
      <c r="A397" s="5">
        <v>24387</v>
      </c>
      <c r="B397" s="5">
        <v>3</v>
      </c>
      <c r="C397" s="5">
        <v>1</v>
      </c>
      <c r="D397" s="5" t="s">
        <v>1912</v>
      </c>
      <c r="E397" s="5" t="s">
        <v>1918</v>
      </c>
      <c r="F397" s="5" t="s">
        <v>1915</v>
      </c>
      <c r="G397" s="5" t="s">
        <v>1916</v>
      </c>
      <c r="H397" s="5" t="s">
        <v>1913</v>
      </c>
      <c r="I397" s="5" t="s">
        <v>1917</v>
      </c>
      <c r="J397" s="5" t="s">
        <v>2522</v>
      </c>
      <c r="K397" s="5"/>
      <c r="L397" s="5"/>
      <c r="M397" s="5" t="s">
        <v>2208</v>
      </c>
      <c r="N397" s="5" t="s">
        <v>2090</v>
      </c>
      <c r="O397" s="5" t="s">
        <v>1919</v>
      </c>
      <c r="P397" s="5"/>
      <c r="Q397" s="5"/>
      <c r="R397" s="5"/>
      <c r="S397" s="5"/>
      <c r="T397" s="5" t="s">
        <v>2092</v>
      </c>
      <c r="U397" s="5" t="s">
        <v>1922</v>
      </c>
      <c r="V397" s="5" t="s">
        <v>2652</v>
      </c>
      <c r="W397" s="5"/>
      <c r="X397" s="5"/>
      <c r="Y397" s="5"/>
      <c r="Z397" s="5"/>
      <c r="AA397" s="5" t="s">
        <v>1927</v>
      </c>
      <c r="AB397" s="5" t="s">
        <v>2524</v>
      </c>
      <c r="AC397" s="5" t="s">
        <v>4972</v>
      </c>
      <c r="AD397" s="5"/>
      <c r="AE397" s="5"/>
      <c r="AF397" s="5"/>
      <c r="AG397" s="5"/>
      <c r="AH397" s="5"/>
      <c r="AI397" s="5"/>
      <c r="AJ397" s="5">
        <v>4.2650540000000001</v>
      </c>
      <c r="AK397" s="5" t="s">
        <v>10782</v>
      </c>
      <c r="AL397" s="5" t="s">
        <v>10783</v>
      </c>
      <c r="AM397" s="5" t="s">
        <v>10784</v>
      </c>
      <c r="AN397" s="5" t="s">
        <v>10785</v>
      </c>
      <c r="AO397" s="5" t="s">
        <v>10786</v>
      </c>
      <c r="AP397" s="5" t="s">
        <v>10787</v>
      </c>
      <c r="AQ397" s="5" t="s">
        <v>10788</v>
      </c>
      <c r="AR397" s="5"/>
      <c r="AS397" s="5"/>
      <c r="AT397" s="5" t="s">
        <v>10789</v>
      </c>
      <c r="AU397" s="5" t="s">
        <v>10790</v>
      </c>
      <c r="AV397" s="5" t="s">
        <v>10791</v>
      </c>
      <c r="AW397" s="5"/>
      <c r="AX397" s="5"/>
      <c r="AY397" s="5"/>
      <c r="AZ397" s="5"/>
      <c r="BA397" s="5" t="s">
        <v>10792</v>
      </c>
      <c r="BB397" s="5" t="s">
        <v>10793</v>
      </c>
      <c r="BC397" s="5" t="s">
        <v>10794</v>
      </c>
      <c r="BD397" s="5"/>
      <c r="BE397" s="5"/>
      <c r="BF397" s="5"/>
      <c r="BG397" s="5"/>
      <c r="BH397" s="5" t="s">
        <v>10795</v>
      </c>
      <c r="BI397" s="5" t="s">
        <v>10796</v>
      </c>
      <c r="BJ397" s="5" t="s">
        <v>10797</v>
      </c>
      <c r="BK397" s="5"/>
      <c r="BL397" s="5"/>
      <c r="BM397" s="5"/>
      <c r="BN397" s="5"/>
      <c r="BO397" s="5"/>
      <c r="BP397" s="5"/>
      <c r="BQ397" s="5">
        <v>0</v>
      </c>
      <c r="BR397" s="5">
        <v>0</v>
      </c>
      <c r="BS397" s="5">
        <v>0</v>
      </c>
      <c r="BT397" s="5">
        <v>3</v>
      </c>
      <c r="BU397" s="5">
        <v>179</v>
      </c>
      <c r="BV397" s="5">
        <v>450</v>
      </c>
      <c r="BW397" s="5">
        <v>3</v>
      </c>
      <c r="BX397" s="5">
        <v>45</v>
      </c>
      <c r="BY397" s="5">
        <v>250</v>
      </c>
      <c r="BZ397" s="5">
        <v>0</v>
      </c>
      <c r="CA397" s="5">
        <v>700</v>
      </c>
      <c r="CB397" s="6">
        <v>1000</v>
      </c>
    </row>
    <row r="398" spans="1:80" x14ac:dyDescent="0.2">
      <c r="A398" s="5">
        <v>24387</v>
      </c>
      <c r="B398" s="5">
        <v>4</v>
      </c>
      <c r="C398" s="5">
        <v>6</v>
      </c>
      <c r="D398" s="5" t="s">
        <v>1987</v>
      </c>
      <c r="E398" s="5" t="s">
        <v>1982</v>
      </c>
      <c r="F398" s="5" t="s">
        <v>1985</v>
      </c>
      <c r="G398" s="5" t="s">
        <v>1946</v>
      </c>
      <c r="H398" s="5" t="s">
        <v>1984</v>
      </c>
      <c r="I398" s="5" t="s">
        <v>1983</v>
      </c>
      <c r="J398" s="5" t="s">
        <v>1948</v>
      </c>
      <c r="K398" s="5"/>
      <c r="L398" s="5"/>
      <c r="M398" s="5" t="s">
        <v>1953</v>
      </c>
      <c r="N398" s="5" t="s">
        <v>1954</v>
      </c>
      <c r="O398" s="5" t="s">
        <v>1951</v>
      </c>
      <c r="P398" s="5" t="s">
        <v>1952</v>
      </c>
      <c r="Q398" s="5"/>
      <c r="R398" s="5"/>
      <c r="S398" s="5"/>
      <c r="T398" s="5" t="s">
        <v>2115</v>
      </c>
      <c r="U398" s="5" t="s">
        <v>1957</v>
      </c>
      <c r="V398" s="5" t="s">
        <v>1956</v>
      </c>
      <c r="W398" s="5" t="s">
        <v>2561</v>
      </c>
      <c r="X398" s="5"/>
      <c r="Y398" s="5"/>
      <c r="Z398" s="5"/>
      <c r="AA398" s="5" t="s">
        <v>2813</v>
      </c>
      <c r="AB398" s="5" t="s">
        <v>1962</v>
      </c>
      <c r="AC398" s="5" t="s">
        <v>2438</v>
      </c>
      <c r="AD398" s="5" t="s">
        <v>5020</v>
      </c>
      <c r="AE398" s="5"/>
      <c r="AF398" s="5"/>
      <c r="AG398" s="5"/>
      <c r="AH398" s="5" t="s">
        <v>2814</v>
      </c>
      <c r="AI398" s="5"/>
      <c r="AJ398" s="5">
        <v>12.60305</v>
      </c>
      <c r="AK398" s="5" t="s">
        <v>10798</v>
      </c>
      <c r="AL398" s="5" t="s">
        <v>10799</v>
      </c>
      <c r="AM398" s="5" t="s">
        <v>10800</v>
      </c>
      <c r="AN398" s="5" t="s">
        <v>10801</v>
      </c>
      <c r="AO398" s="5" t="s">
        <v>10802</v>
      </c>
      <c r="AP398" s="5" t="s">
        <v>10803</v>
      </c>
      <c r="AQ398" s="5" t="s">
        <v>10804</v>
      </c>
      <c r="AR398" s="5"/>
      <c r="AS398" s="5"/>
      <c r="AT398" s="5" t="s">
        <v>10805</v>
      </c>
      <c r="AU398" s="5" t="s">
        <v>10806</v>
      </c>
      <c r="AV398" s="5" t="s">
        <v>10807</v>
      </c>
      <c r="AW398" s="5" t="s">
        <v>10808</v>
      </c>
      <c r="AX398" s="5"/>
      <c r="AY398" s="5"/>
      <c r="AZ398" s="5"/>
      <c r="BA398" s="5" t="s">
        <v>10809</v>
      </c>
      <c r="BB398" s="5" t="s">
        <v>10810</v>
      </c>
      <c r="BC398" s="5" t="s">
        <v>10811</v>
      </c>
      <c r="BD398" s="5" t="s">
        <v>10812</v>
      </c>
      <c r="BE398" s="5"/>
      <c r="BF398" s="5"/>
      <c r="BG398" s="5"/>
      <c r="BH398" s="5" t="s">
        <v>10813</v>
      </c>
      <c r="BI398" s="5" t="s">
        <v>10814</v>
      </c>
      <c r="BJ398" s="5" t="s">
        <v>10815</v>
      </c>
      <c r="BK398" s="5" t="s">
        <v>10816</v>
      </c>
      <c r="BL398" s="5"/>
      <c r="BM398" s="5"/>
      <c r="BN398" s="5"/>
      <c r="BO398" s="5" t="s">
        <v>10817</v>
      </c>
      <c r="BP398" s="5"/>
      <c r="BQ398" s="5">
        <v>0</v>
      </c>
      <c r="BR398" s="5">
        <v>0</v>
      </c>
      <c r="BS398" s="5">
        <v>0</v>
      </c>
      <c r="BT398" s="5">
        <v>4</v>
      </c>
      <c r="BU398" s="5">
        <v>128</v>
      </c>
      <c r="BV398" s="5">
        <v>800</v>
      </c>
      <c r="BW398" s="5">
        <v>4</v>
      </c>
      <c r="BX398" s="5">
        <v>187</v>
      </c>
      <c r="BY398" s="5">
        <v>500</v>
      </c>
      <c r="BZ398" s="5">
        <v>100</v>
      </c>
      <c r="CA398" s="5">
        <v>1300</v>
      </c>
      <c r="CB398" s="6">
        <v>1300</v>
      </c>
    </row>
    <row r="399" spans="1:80" x14ac:dyDescent="0.2">
      <c r="A399" s="5">
        <v>24387</v>
      </c>
      <c r="B399" s="5">
        <v>4</v>
      </c>
      <c r="C399" s="5">
        <v>7</v>
      </c>
      <c r="D399" s="5" t="s">
        <v>1948</v>
      </c>
      <c r="E399" s="5" t="s">
        <v>1982</v>
      </c>
      <c r="F399" s="5" t="s">
        <v>1946</v>
      </c>
      <c r="G399" s="5" t="s">
        <v>1985</v>
      </c>
      <c r="H399" s="5" t="s">
        <v>1984</v>
      </c>
      <c r="I399" s="5" t="s">
        <v>1949</v>
      </c>
      <c r="J399" s="5"/>
      <c r="K399" s="5"/>
      <c r="L399" s="5"/>
      <c r="M399" s="5" t="s">
        <v>1952</v>
      </c>
      <c r="N399" s="5" t="s">
        <v>1951</v>
      </c>
      <c r="O399" s="5" t="s">
        <v>1954</v>
      </c>
      <c r="P399" s="5" t="s">
        <v>10818</v>
      </c>
      <c r="Q399" s="5"/>
      <c r="R399" s="5"/>
      <c r="S399" s="5"/>
      <c r="T399" s="5" t="s">
        <v>8368</v>
      </c>
      <c r="U399" s="5" t="s">
        <v>3539</v>
      </c>
      <c r="V399" s="5" t="s">
        <v>1955</v>
      </c>
      <c r="W399" s="5" t="s">
        <v>1957</v>
      </c>
      <c r="X399" s="5"/>
      <c r="Y399" s="5"/>
      <c r="Z399" s="5"/>
      <c r="AA399" s="5" t="s">
        <v>9854</v>
      </c>
      <c r="AB399" s="5" t="s">
        <v>9853</v>
      </c>
      <c r="AC399" s="5" t="s">
        <v>6904</v>
      </c>
      <c r="AD399" s="5" t="s">
        <v>2672</v>
      </c>
      <c r="AE399" s="5"/>
      <c r="AF399" s="5"/>
      <c r="AG399" s="5"/>
      <c r="AH399" s="5" t="s">
        <v>7570</v>
      </c>
      <c r="AI399" s="5"/>
      <c r="AJ399" s="5">
        <v>7.1458259999999996</v>
      </c>
      <c r="AK399" s="5" t="s">
        <v>10819</v>
      </c>
      <c r="AL399" s="5" t="s">
        <v>10820</v>
      </c>
      <c r="AM399" s="5" t="s">
        <v>10821</v>
      </c>
      <c r="AN399" s="5" t="s">
        <v>10822</v>
      </c>
      <c r="AO399" s="5" t="s">
        <v>10823</v>
      </c>
      <c r="AP399" s="5" t="s">
        <v>10824</v>
      </c>
      <c r="AQ399" s="5"/>
      <c r="AR399" s="5"/>
      <c r="AS399" s="5"/>
      <c r="AT399" s="5" t="s">
        <v>10825</v>
      </c>
      <c r="AU399" s="5" t="s">
        <v>10826</v>
      </c>
      <c r="AV399" s="5" t="s">
        <v>10827</v>
      </c>
      <c r="AW399" s="5" t="s">
        <v>10828</v>
      </c>
      <c r="AX399" s="5"/>
      <c r="AY399" s="5"/>
      <c r="AZ399" s="5"/>
      <c r="BA399" s="5" t="s">
        <v>10829</v>
      </c>
      <c r="BB399" s="5" t="s">
        <v>10830</v>
      </c>
      <c r="BC399" s="5" t="s">
        <v>10831</v>
      </c>
      <c r="BD399" s="5" t="s">
        <v>10832</v>
      </c>
      <c r="BE399" s="5"/>
      <c r="BF399" s="5"/>
      <c r="BG399" s="5"/>
      <c r="BH399" s="5" t="s">
        <v>10833</v>
      </c>
      <c r="BI399" s="5" t="s">
        <v>10834</v>
      </c>
      <c r="BJ399" s="5" t="s">
        <v>10835</v>
      </c>
      <c r="BK399" s="5" t="s">
        <v>10836</v>
      </c>
      <c r="BL399" s="5"/>
      <c r="BM399" s="5"/>
      <c r="BN399" s="5"/>
      <c r="BO399" s="5" t="s">
        <v>10837</v>
      </c>
      <c r="BP399" s="5"/>
      <c r="BQ399" s="5">
        <v>0</v>
      </c>
      <c r="BR399" s="5">
        <v>0</v>
      </c>
      <c r="BS399" s="5">
        <v>0</v>
      </c>
      <c r="BT399" s="5">
        <v>4</v>
      </c>
      <c r="BU399" s="5">
        <v>104</v>
      </c>
      <c r="BV399" s="5">
        <v>500</v>
      </c>
      <c r="BW399" s="5">
        <v>4</v>
      </c>
      <c r="BX399" s="5">
        <v>32</v>
      </c>
      <c r="BY399" s="5">
        <v>250</v>
      </c>
      <c r="BZ399" s="5">
        <v>0</v>
      </c>
      <c r="CA399" s="5">
        <v>750</v>
      </c>
      <c r="CB399" s="6">
        <v>1300</v>
      </c>
    </row>
    <row r="400" spans="1:80" x14ac:dyDescent="0.2">
      <c r="A400" s="5">
        <v>24423</v>
      </c>
      <c r="B400" s="5">
        <v>1</v>
      </c>
      <c r="C400" s="5">
        <v>2</v>
      </c>
      <c r="D400" s="5" t="s">
        <v>1804</v>
      </c>
      <c r="E400" s="5" t="s">
        <v>1805</v>
      </c>
      <c r="F400" s="5" t="s">
        <v>1807</v>
      </c>
      <c r="G400" s="5" t="s">
        <v>1809</v>
      </c>
      <c r="H400" s="5" t="s">
        <v>3201</v>
      </c>
      <c r="I400" s="5" t="s">
        <v>1808</v>
      </c>
      <c r="J400" s="5" t="s">
        <v>1806</v>
      </c>
      <c r="K400" s="5"/>
      <c r="L400" s="5"/>
      <c r="M400" s="5" t="s">
        <v>2137</v>
      </c>
      <c r="N400" s="5" t="s">
        <v>1813</v>
      </c>
      <c r="O400" s="5" t="s">
        <v>1815</v>
      </c>
      <c r="P400" s="5" t="s">
        <v>2013</v>
      </c>
      <c r="Q400" s="5" t="s">
        <v>1814</v>
      </c>
      <c r="R400" s="5" t="s">
        <v>1812</v>
      </c>
      <c r="S400" s="5"/>
      <c r="T400" s="5" t="s">
        <v>2014</v>
      </c>
      <c r="U400" s="5" t="s">
        <v>1818</v>
      </c>
      <c r="V400" s="5" t="s">
        <v>2249</v>
      </c>
      <c r="W400" s="5" t="s">
        <v>1820</v>
      </c>
      <c r="X400" s="5" t="s">
        <v>1821</v>
      </c>
      <c r="Y400" s="5" t="s">
        <v>2016</v>
      </c>
      <c r="Z400" s="5"/>
      <c r="AA400" s="5" t="s">
        <v>2250</v>
      </c>
      <c r="AB400" s="5" t="s">
        <v>7591</v>
      </c>
      <c r="AC400" s="5" t="s">
        <v>2144</v>
      </c>
      <c r="AD400" s="5" t="s">
        <v>4168</v>
      </c>
      <c r="AE400" s="5" t="s">
        <v>1826</v>
      </c>
      <c r="AF400" s="5" t="s">
        <v>2360</v>
      </c>
      <c r="AG400" s="5"/>
      <c r="AH400" s="5"/>
      <c r="AI400" s="5"/>
      <c r="AJ400" s="5">
        <v>134.9693</v>
      </c>
      <c r="AK400" s="5" t="s">
        <v>10838</v>
      </c>
      <c r="AL400" s="5" t="s">
        <v>10839</v>
      </c>
      <c r="AM400" s="5" t="s">
        <v>10840</v>
      </c>
      <c r="AN400" s="5" t="s">
        <v>10841</v>
      </c>
      <c r="AO400" s="5" t="s">
        <v>10842</v>
      </c>
      <c r="AP400" s="5" t="s">
        <v>10843</v>
      </c>
      <c r="AQ400" s="5" t="s">
        <v>10844</v>
      </c>
      <c r="AR400" s="5"/>
      <c r="AS400" s="5"/>
      <c r="AT400" s="5" t="s">
        <v>10845</v>
      </c>
      <c r="AU400" s="5" t="s">
        <v>10846</v>
      </c>
      <c r="AV400" s="5" t="s">
        <v>10847</v>
      </c>
      <c r="AW400" s="5" t="s">
        <v>10848</v>
      </c>
      <c r="AX400" s="5" t="s">
        <v>10849</v>
      </c>
      <c r="AY400" s="5" t="s">
        <v>10850</v>
      </c>
      <c r="AZ400" s="5"/>
      <c r="BA400" s="5" t="s">
        <v>10851</v>
      </c>
      <c r="BB400" s="5" t="s">
        <v>10852</v>
      </c>
      <c r="BC400" s="5" t="s">
        <v>10853</v>
      </c>
      <c r="BD400" s="5" t="s">
        <v>10854</v>
      </c>
      <c r="BE400" s="5" t="s">
        <v>10855</v>
      </c>
      <c r="BF400" s="5" t="s">
        <v>10856</v>
      </c>
      <c r="BG400" s="5"/>
      <c r="BH400" s="5" t="s">
        <v>10857</v>
      </c>
      <c r="BI400" s="5" t="s">
        <v>10858</v>
      </c>
      <c r="BJ400" s="5" t="s">
        <v>10859</v>
      </c>
      <c r="BK400" s="5" t="s">
        <v>10860</v>
      </c>
      <c r="BL400" s="5" t="s">
        <v>10861</v>
      </c>
      <c r="BM400" s="5" t="s">
        <v>10862</v>
      </c>
      <c r="BN400" s="5"/>
      <c r="BO400" s="5"/>
      <c r="BP400" s="5"/>
      <c r="BQ400" s="5">
        <v>0</v>
      </c>
      <c r="BR400" s="5">
        <v>0</v>
      </c>
      <c r="BS400" s="5">
        <v>0</v>
      </c>
      <c r="BT400" s="5">
        <v>6</v>
      </c>
      <c r="BU400" s="5">
        <v>993</v>
      </c>
      <c r="BV400" s="5">
        <v>1000</v>
      </c>
      <c r="BW400" s="5">
        <v>6</v>
      </c>
      <c r="BX400" s="5">
        <v>1180</v>
      </c>
      <c r="BY400" s="5">
        <v>475</v>
      </c>
      <c r="BZ400" s="5">
        <v>0</v>
      </c>
      <c r="CA400" s="5">
        <v>1475</v>
      </c>
      <c r="CB400" s="6">
        <v>1800</v>
      </c>
    </row>
    <row r="401" spans="1:80" x14ac:dyDescent="0.2">
      <c r="A401" s="5">
        <v>24423</v>
      </c>
      <c r="B401" s="5">
        <v>2</v>
      </c>
      <c r="C401" s="5">
        <v>1</v>
      </c>
      <c r="D401" s="5" t="s">
        <v>1857</v>
      </c>
      <c r="E401" s="5" t="s">
        <v>1856</v>
      </c>
      <c r="F401" s="5" t="s">
        <v>1860</v>
      </c>
      <c r="G401" s="5" t="s">
        <v>1854</v>
      </c>
      <c r="H401" s="5" t="s">
        <v>1855</v>
      </c>
      <c r="I401" s="5" t="s">
        <v>1858</v>
      </c>
      <c r="J401" s="5" t="s">
        <v>1859</v>
      </c>
      <c r="K401" s="5" t="s">
        <v>2046</v>
      </c>
      <c r="L401" s="5"/>
      <c r="M401" s="5" t="s">
        <v>1865</v>
      </c>
      <c r="N401" s="5" t="s">
        <v>1864</v>
      </c>
      <c r="O401" s="5" t="s">
        <v>1862</v>
      </c>
      <c r="P401" s="5" t="s">
        <v>1863</v>
      </c>
      <c r="Q401" s="5" t="s">
        <v>2047</v>
      </c>
      <c r="R401" s="5" t="s">
        <v>8294</v>
      </c>
      <c r="S401" s="5" t="s">
        <v>2616</v>
      </c>
      <c r="T401" s="5" t="s">
        <v>2048</v>
      </c>
      <c r="U401" s="5" t="s">
        <v>2170</v>
      </c>
      <c r="V401" s="5" t="s">
        <v>1870</v>
      </c>
      <c r="W401" s="5" t="s">
        <v>1871</v>
      </c>
      <c r="X401" s="5" t="s">
        <v>1873</v>
      </c>
      <c r="Y401" s="5" t="s">
        <v>1875</v>
      </c>
      <c r="Z401" s="5" t="s">
        <v>1874</v>
      </c>
      <c r="AA401" s="5" t="s">
        <v>2053</v>
      </c>
      <c r="AB401" s="5" t="s">
        <v>2054</v>
      </c>
      <c r="AC401" s="5" t="s">
        <v>3641</v>
      </c>
      <c r="AD401" s="5" t="s">
        <v>2056</v>
      </c>
      <c r="AE401" s="5" t="s">
        <v>1880</v>
      </c>
      <c r="AF401" s="5" t="s">
        <v>4008</v>
      </c>
      <c r="AG401" s="5" t="s">
        <v>2051</v>
      </c>
      <c r="AH401" s="5" t="s">
        <v>2174</v>
      </c>
      <c r="AI401" s="5"/>
      <c r="AJ401" s="5">
        <v>31.724799999999998</v>
      </c>
      <c r="AK401" s="5" t="s">
        <v>10863</v>
      </c>
      <c r="AL401" s="5" t="s">
        <v>10864</v>
      </c>
      <c r="AM401" s="5" t="s">
        <v>10865</v>
      </c>
      <c r="AN401" s="5" t="s">
        <v>10866</v>
      </c>
      <c r="AO401" s="5" t="s">
        <v>10867</v>
      </c>
      <c r="AP401" s="5" t="s">
        <v>10868</v>
      </c>
      <c r="AQ401" s="5" t="s">
        <v>10869</v>
      </c>
      <c r="AR401" s="5" t="s">
        <v>10870</v>
      </c>
      <c r="AS401" s="5"/>
      <c r="AT401" s="5" t="s">
        <v>10871</v>
      </c>
      <c r="AU401" s="5" t="s">
        <v>10872</v>
      </c>
      <c r="AV401" s="5" t="s">
        <v>10873</v>
      </c>
      <c r="AW401" s="5" t="s">
        <v>10874</v>
      </c>
      <c r="AX401" s="5" t="s">
        <v>10875</v>
      </c>
      <c r="AY401" s="5" t="s">
        <v>10876</v>
      </c>
      <c r="AZ401" s="5" t="s">
        <v>10877</v>
      </c>
      <c r="BA401" s="5" t="s">
        <v>10878</v>
      </c>
      <c r="BB401" s="5" t="s">
        <v>10879</v>
      </c>
      <c r="BC401" s="5" t="s">
        <v>10880</v>
      </c>
      <c r="BD401" s="5" t="s">
        <v>10881</v>
      </c>
      <c r="BE401" s="5" t="s">
        <v>10882</v>
      </c>
      <c r="BF401" s="5" t="s">
        <v>10883</v>
      </c>
      <c r="BG401" s="5" t="s">
        <v>10884</v>
      </c>
      <c r="BH401" s="5" t="s">
        <v>10885</v>
      </c>
      <c r="BI401" s="5" t="s">
        <v>10886</v>
      </c>
      <c r="BJ401" s="5" t="s">
        <v>10887</v>
      </c>
      <c r="BK401" s="5" t="s">
        <v>10888</v>
      </c>
      <c r="BL401" s="5" t="s">
        <v>10889</v>
      </c>
      <c r="BM401" s="5" t="s">
        <v>10890</v>
      </c>
      <c r="BN401" s="5" t="s">
        <v>10891</v>
      </c>
      <c r="BO401" s="5" t="s">
        <v>10892</v>
      </c>
      <c r="BP401" s="5" t="s">
        <v>10893</v>
      </c>
      <c r="BQ401" s="5">
        <v>0</v>
      </c>
      <c r="BR401" s="5">
        <v>0</v>
      </c>
      <c r="BS401" s="5">
        <v>0</v>
      </c>
      <c r="BT401" s="5">
        <v>7</v>
      </c>
      <c r="BU401" s="5">
        <v>621</v>
      </c>
      <c r="BV401" s="5">
        <v>1050</v>
      </c>
      <c r="BW401" s="5">
        <v>7</v>
      </c>
      <c r="BX401" s="5">
        <v>348</v>
      </c>
      <c r="BY401" s="5">
        <v>800</v>
      </c>
      <c r="BZ401" s="5">
        <v>100</v>
      </c>
      <c r="CA401" s="5">
        <v>1850</v>
      </c>
      <c r="CB401" s="6">
        <v>2300</v>
      </c>
    </row>
    <row r="402" spans="1:80" x14ac:dyDescent="0.2">
      <c r="A402" s="5">
        <v>24423</v>
      </c>
      <c r="B402" s="5">
        <v>3</v>
      </c>
      <c r="C402" s="5">
        <v>1</v>
      </c>
      <c r="D402" s="5" t="s">
        <v>1917</v>
      </c>
      <c r="E402" s="5" t="s">
        <v>2206</v>
      </c>
      <c r="F402" s="5" t="s">
        <v>1915</v>
      </c>
      <c r="G402" s="5" t="s">
        <v>2207</v>
      </c>
      <c r="H402" s="5" t="s">
        <v>1916</v>
      </c>
      <c r="I402" s="5" t="s">
        <v>1914</v>
      </c>
      <c r="J402" s="5"/>
      <c r="K402" s="5"/>
      <c r="L402" s="5"/>
      <c r="M402" s="5" t="s">
        <v>2208</v>
      </c>
      <c r="N402" s="5" t="s">
        <v>2090</v>
      </c>
      <c r="O402" s="5" t="s">
        <v>1919</v>
      </c>
      <c r="P402" s="5"/>
      <c r="Q402" s="5"/>
      <c r="R402" s="5"/>
      <c r="S402" s="5"/>
      <c r="T402" s="5" t="s">
        <v>1924</v>
      </c>
      <c r="U402" s="5" t="s">
        <v>1922</v>
      </c>
      <c r="V402" s="5" t="s">
        <v>1923</v>
      </c>
      <c r="W402" s="5"/>
      <c r="X402" s="5"/>
      <c r="Y402" s="5"/>
      <c r="Z402" s="5"/>
      <c r="AA402" s="5" t="s">
        <v>2420</v>
      </c>
      <c r="AB402" s="5" t="s">
        <v>2093</v>
      </c>
      <c r="AC402" s="5" t="s">
        <v>2209</v>
      </c>
      <c r="AD402" s="5"/>
      <c r="AE402" s="5"/>
      <c r="AF402" s="5"/>
      <c r="AG402" s="5"/>
      <c r="AH402" s="5" t="s">
        <v>2317</v>
      </c>
      <c r="AI402" s="5"/>
      <c r="AJ402" s="5">
        <v>8.0245490000000004</v>
      </c>
      <c r="AK402" s="5" t="s">
        <v>10894</v>
      </c>
      <c r="AL402" s="5" t="s">
        <v>10895</v>
      </c>
      <c r="AM402" s="5" t="s">
        <v>10896</v>
      </c>
      <c r="AN402" s="5" t="s">
        <v>10897</v>
      </c>
      <c r="AO402" s="5" t="s">
        <v>10898</v>
      </c>
      <c r="AP402" s="5" t="s">
        <v>10899</v>
      </c>
      <c r="AQ402" s="5"/>
      <c r="AR402" s="5"/>
      <c r="AS402" s="5"/>
      <c r="AT402" s="5" t="s">
        <v>10900</v>
      </c>
      <c r="AU402" s="5" t="s">
        <v>10901</v>
      </c>
      <c r="AV402" s="5" t="s">
        <v>10902</v>
      </c>
      <c r="AW402" s="5"/>
      <c r="AX402" s="5"/>
      <c r="AY402" s="5"/>
      <c r="AZ402" s="5"/>
      <c r="BA402" s="5" t="s">
        <v>10903</v>
      </c>
      <c r="BB402" s="5" t="s">
        <v>10904</v>
      </c>
      <c r="BC402" s="5" t="s">
        <v>10905</v>
      </c>
      <c r="BD402" s="5"/>
      <c r="BE402" s="5"/>
      <c r="BF402" s="5"/>
      <c r="BG402" s="5"/>
      <c r="BH402" s="5" t="s">
        <v>10906</v>
      </c>
      <c r="BI402" s="5" t="s">
        <v>10907</v>
      </c>
      <c r="BJ402" s="5" t="s">
        <v>10908</v>
      </c>
      <c r="BK402" s="5"/>
      <c r="BL402" s="5"/>
      <c r="BM402" s="5"/>
      <c r="BN402" s="5"/>
      <c r="BO402" s="5" t="s">
        <v>10909</v>
      </c>
      <c r="BP402" s="5"/>
      <c r="BQ402" s="5">
        <v>0</v>
      </c>
      <c r="BR402" s="5">
        <v>0</v>
      </c>
      <c r="BS402" s="5">
        <v>0</v>
      </c>
      <c r="BT402" s="5">
        <v>3</v>
      </c>
      <c r="BU402" s="5">
        <v>605</v>
      </c>
      <c r="BV402" s="5">
        <v>500</v>
      </c>
      <c r="BW402" s="5">
        <v>3</v>
      </c>
      <c r="BX402" s="5">
        <v>108</v>
      </c>
      <c r="BY402" s="5">
        <v>350</v>
      </c>
      <c r="BZ402" s="5">
        <v>100</v>
      </c>
      <c r="CA402" s="5">
        <v>850</v>
      </c>
      <c r="CB402" s="6">
        <v>1000</v>
      </c>
    </row>
    <row r="403" spans="1:80" x14ac:dyDescent="0.2">
      <c r="A403" s="5">
        <v>24423</v>
      </c>
      <c r="B403" s="5">
        <v>4</v>
      </c>
      <c r="C403" s="5">
        <v>1</v>
      </c>
      <c r="D403" s="5" t="s">
        <v>1985</v>
      </c>
      <c r="E403" s="5" t="s">
        <v>1984</v>
      </c>
      <c r="F403" s="5" t="s">
        <v>1982</v>
      </c>
      <c r="G403" s="5" t="s">
        <v>1983</v>
      </c>
      <c r="H403" s="5" t="s">
        <v>1946</v>
      </c>
      <c r="I403" s="5" t="s">
        <v>2113</v>
      </c>
      <c r="J403" s="5" t="s">
        <v>1987</v>
      </c>
      <c r="K403" s="5"/>
      <c r="L403" s="5"/>
      <c r="M403" s="5" t="s">
        <v>1954</v>
      </c>
      <c r="N403" s="5" t="s">
        <v>1951</v>
      </c>
      <c r="O403" s="5" t="s">
        <v>1952</v>
      </c>
      <c r="P403" s="5" t="s">
        <v>1953</v>
      </c>
      <c r="Q403" s="5"/>
      <c r="R403" s="5"/>
      <c r="S403" s="5"/>
      <c r="T403" s="5" t="s">
        <v>1955</v>
      </c>
      <c r="U403" s="5" t="s">
        <v>1956</v>
      </c>
      <c r="V403" s="5" t="s">
        <v>1957</v>
      </c>
      <c r="W403" s="5" t="s">
        <v>2115</v>
      </c>
      <c r="X403" s="5"/>
      <c r="Y403" s="5"/>
      <c r="Z403" s="5"/>
      <c r="AA403" s="5" t="s">
        <v>1962</v>
      </c>
      <c r="AB403" s="5" t="s">
        <v>2336</v>
      </c>
      <c r="AC403" s="5" t="s">
        <v>1988</v>
      </c>
      <c r="AD403" s="5" t="s">
        <v>2227</v>
      </c>
      <c r="AE403" s="5"/>
      <c r="AF403" s="5"/>
      <c r="AG403" s="5"/>
      <c r="AH403" s="5" t="s">
        <v>2117</v>
      </c>
      <c r="AI403" s="5"/>
      <c r="AJ403" s="5">
        <v>13.57653</v>
      </c>
      <c r="AK403" s="5" t="s">
        <v>10910</v>
      </c>
      <c r="AL403" s="5" t="s">
        <v>10911</v>
      </c>
      <c r="AM403" s="5" t="s">
        <v>10912</v>
      </c>
      <c r="AN403" s="5" t="s">
        <v>10913</v>
      </c>
      <c r="AO403" s="5" t="s">
        <v>10914</v>
      </c>
      <c r="AP403" s="5" t="s">
        <v>10915</v>
      </c>
      <c r="AQ403" s="5" t="s">
        <v>10916</v>
      </c>
      <c r="AR403" s="5"/>
      <c r="AS403" s="5"/>
      <c r="AT403" s="5" t="s">
        <v>10917</v>
      </c>
      <c r="AU403" s="5" t="s">
        <v>10918</v>
      </c>
      <c r="AV403" s="5" t="s">
        <v>10919</v>
      </c>
      <c r="AW403" s="5" t="s">
        <v>10920</v>
      </c>
      <c r="AX403" s="5"/>
      <c r="AY403" s="5"/>
      <c r="AZ403" s="5"/>
      <c r="BA403" s="5" t="s">
        <v>10921</v>
      </c>
      <c r="BB403" s="5" t="s">
        <v>10922</v>
      </c>
      <c r="BC403" s="5" t="s">
        <v>10923</v>
      </c>
      <c r="BD403" s="5" t="s">
        <v>10924</v>
      </c>
      <c r="BE403" s="5"/>
      <c r="BF403" s="5"/>
      <c r="BG403" s="5"/>
      <c r="BH403" s="5" t="s">
        <v>10925</v>
      </c>
      <c r="BI403" s="5" t="s">
        <v>10926</v>
      </c>
      <c r="BJ403" s="5" t="s">
        <v>10927</v>
      </c>
      <c r="BK403" s="5" t="s">
        <v>10928</v>
      </c>
      <c r="BL403" s="5"/>
      <c r="BM403" s="5"/>
      <c r="BN403" s="5"/>
      <c r="BO403" s="5" t="s">
        <v>10929</v>
      </c>
      <c r="BP403" s="5"/>
      <c r="BQ403" s="5">
        <v>0</v>
      </c>
      <c r="BR403" s="5">
        <v>0</v>
      </c>
      <c r="BS403" s="5">
        <v>0</v>
      </c>
      <c r="BT403" s="5">
        <v>4</v>
      </c>
      <c r="BU403" s="5">
        <v>397</v>
      </c>
      <c r="BV403" s="5">
        <v>650</v>
      </c>
      <c r="BW403" s="5">
        <v>4</v>
      </c>
      <c r="BX403" s="5">
        <v>255</v>
      </c>
      <c r="BY403" s="5">
        <v>425</v>
      </c>
      <c r="BZ403" s="5">
        <v>25</v>
      </c>
      <c r="CA403" s="5">
        <v>1075</v>
      </c>
      <c r="CB403" s="6">
        <v>1300</v>
      </c>
    </row>
    <row r="404" spans="1:80" x14ac:dyDescent="0.2">
      <c r="A404" s="5">
        <v>24401</v>
      </c>
      <c r="B404" s="5">
        <v>1</v>
      </c>
      <c r="C404" s="5">
        <v>1</v>
      </c>
      <c r="D404" s="5" t="s">
        <v>1804</v>
      </c>
      <c r="E404" s="5" t="s">
        <v>2010</v>
      </c>
      <c r="F404" s="5" t="s">
        <v>1809</v>
      </c>
      <c r="G404" s="5" t="s">
        <v>1810</v>
      </c>
      <c r="H404" s="5" t="s">
        <v>1807</v>
      </c>
      <c r="I404" s="5" t="s">
        <v>1808</v>
      </c>
      <c r="J404" s="5" t="s">
        <v>1806</v>
      </c>
      <c r="K404" s="5"/>
      <c r="L404" s="5"/>
      <c r="M404" s="5" t="s">
        <v>2011</v>
      </c>
      <c r="N404" s="5" t="s">
        <v>1815</v>
      </c>
      <c r="O404" s="5" t="s">
        <v>2013</v>
      </c>
      <c r="P404" s="5" t="s">
        <v>1813</v>
      </c>
      <c r="Q404" s="5" t="s">
        <v>1814</v>
      </c>
      <c r="R404" s="5" t="s">
        <v>2140</v>
      </c>
      <c r="S404" s="5"/>
      <c r="T404" s="5" t="s">
        <v>2141</v>
      </c>
      <c r="U404" s="5" t="s">
        <v>1818</v>
      </c>
      <c r="V404" s="5" t="s">
        <v>1819</v>
      </c>
      <c r="W404" s="5" t="s">
        <v>1820</v>
      </c>
      <c r="X404" s="5" t="s">
        <v>1821</v>
      </c>
      <c r="Y404" s="5" t="s">
        <v>2016</v>
      </c>
      <c r="Z404" s="5"/>
      <c r="AA404" s="5" t="s">
        <v>2250</v>
      </c>
      <c r="AB404" s="5" t="s">
        <v>2017</v>
      </c>
      <c r="AC404" s="5" t="s">
        <v>4168</v>
      </c>
      <c r="AD404" s="5" t="s">
        <v>7591</v>
      </c>
      <c r="AE404" s="5" t="s">
        <v>2914</v>
      </c>
      <c r="AF404" s="5" t="s">
        <v>1824</v>
      </c>
      <c r="AG404" s="5"/>
      <c r="AH404" s="5"/>
      <c r="AI404" s="5"/>
      <c r="AJ404" s="5">
        <v>196.60290000000001</v>
      </c>
      <c r="AK404" s="5" t="s">
        <v>10930</v>
      </c>
      <c r="AL404" s="5" t="s">
        <v>10931</v>
      </c>
      <c r="AM404" s="5" t="s">
        <v>10932</v>
      </c>
      <c r="AN404" s="5" t="s">
        <v>10933</v>
      </c>
      <c r="AO404" s="5" t="s">
        <v>10934</v>
      </c>
      <c r="AP404" s="5" t="s">
        <v>10935</v>
      </c>
      <c r="AQ404" s="5" t="s">
        <v>10936</v>
      </c>
      <c r="AR404" s="5"/>
      <c r="AS404" s="5"/>
      <c r="AT404" s="5" t="s">
        <v>10937</v>
      </c>
      <c r="AU404" s="5" t="s">
        <v>10938</v>
      </c>
      <c r="AV404" s="5" t="s">
        <v>10939</v>
      </c>
      <c r="AW404" s="5" t="s">
        <v>10940</v>
      </c>
      <c r="AX404" s="5" t="s">
        <v>10941</v>
      </c>
      <c r="AY404" s="5" t="s">
        <v>10942</v>
      </c>
      <c r="AZ404" s="5"/>
      <c r="BA404" s="5" t="s">
        <v>10943</v>
      </c>
      <c r="BB404" s="5" t="s">
        <v>10944</v>
      </c>
      <c r="BC404" s="5" t="s">
        <v>10945</v>
      </c>
      <c r="BD404" s="5" t="s">
        <v>10946</v>
      </c>
      <c r="BE404" s="5" t="s">
        <v>10947</v>
      </c>
      <c r="BF404" s="5" t="s">
        <v>10948</v>
      </c>
      <c r="BG404" s="5"/>
      <c r="BH404" s="5" t="s">
        <v>10949</v>
      </c>
      <c r="BI404" s="5" t="s">
        <v>10950</v>
      </c>
      <c r="BJ404" s="5" t="s">
        <v>10951</v>
      </c>
      <c r="BK404" s="5" t="s">
        <v>10952</v>
      </c>
      <c r="BL404" s="5" t="s">
        <v>10953</v>
      </c>
      <c r="BM404" s="5" t="s">
        <v>10954</v>
      </c>
      <c r="BN404" s="5"/>
      <c r="BO404" s="5"/>
      <c r="BP404" s="5"/>
      <c r="BQ404" s="5">
        <v>0</v>
      </c>
      <c r="BR404" s="5">
        <v>0</v>
      </c>
      <c r="BS404" s="5">
        <v>0</v>
      </c>
      <c r="BT404" s="5">
        <v>6</v>
      </c>
      <c r="BU404" s="5">
        <v>456</v>
      </c>
      <c r="BV404" s="5">
        <v>900</v>
      </c>
      <c r="BW404" s="5">
        <v>6</v>
      </c>
      <c r="BX404" s="5">
        <v>260</v>
      </c>
      <c r="BY404" s="5">
        <v>500</v>
      </c>
      <c r="BZ404" s="5">
        <v>0</v>
      </c>
      <c r="CA404" s="5">
        <v>1400</v>
      </c>
      <c r="CB404" s="6">
        <v>1800</v>
      </c>
    </row>
    <row r="405" spans="1:80" x14ac:dyDescent="0.2">
      <c r="A405" s="5">
        <v>24401</v>
      </c>
      <c r="B405" s="5">
        <v>2</v>
      </c>
      <c r="C405" s="5">
        <v>1</v>
      </c>
      <c r="D405" s="5" t="s">
        <v>1858</v>
      </c>
      <c r="E405" s="5" t="s">
        <v>1860</v>
      </c>
      <c r="F405" s="5" t="s">
        <v>1856</v>
      </c>
      <c r="G405" s="5" t="s">
        <v>1857</v>
      </c>
      <c r="H405" s="5" t="s">
        <v>1854</v>
      </c>
      <c r="I405" s="5" t="s">
        <v>1859</v>
      </c>
      <c r="J405" s="5" t="s">
        <v>1855</v>
      </c>
      <c r="K405" s="5" t="s">
        <v>2046</v>
      </c>
      <c r="L405" s="5"/>
      <c r="M405" s="5" t="s">
        <v>1866</v>
      </c>
      <c r="N405" s="5" t="s">
        <v>1864</v>
      </c>
      <c r="O405" s="5" t="s">
        <v>1865</v>
      </c>
      <c r="P405" s="5" t="s">
        <v>1862</v>
      </c>
      <c r="Q405" s="5" t="s">
        <v>1867</v>
      </c>
      <c r="R405" s="5" t="s">
        <v>1863</v>
      </c>
      <c r="S405" s="5" t="s">
        <v>1868</v>
      </c>
      <c r="T405" s="5" t="s">
        <v>2048</v>
      </c>
      <c r="U405" s="5" t="s">
        <v>2170</v>
      </c>
      <c r="V405" s="5" t="s">
        <v>1870</v>
      </c>
      <c r="W405" s="5" t="s">
        <v>2282</v>
      </c>
      <c r="X405" s="5" t="s">
        <v>1873</v>
      </c>
      <c r="Y405" s="5" t="s">
        <v>1874</v>
      </c>
      <c r="Z405" s="5" t="s">
        <v>1875</v>
      </c>
      <c r="AA405" s="5" t="s">
        <v>2621</v>
      </c>
      <c r="AB405" s="5" t="s">
        <v>2880</v>
      </c>
      <c r="AC405" s="5" t="s">
        <v>10955</v>
      </c>
      <c r="AD405" s="5" t="s">
        <v>3093</v>
      </c>
      <c r="AE405" s="5" t="s">
        <v>4008</v>
      </c>
      <c r="AF405" s="5" t="s">
        <v>10956</v>
      </c>
      <c r="AG405" s="5" t="s">
        <v>2749</v>
      </c>
      <c r="AH405" s="5" t="s">
        <v>2057</v>
      </c>
      <c r="AI405" s="5" t="s">
        <v>2174</v>
      </c>
      <c r="AJ405" s="5">
        <v>23.586030000000001</v>
      </c>
      <c r="AK405" s="5" t="s">
        <v>10957</v>
      </c>
      <c r="AL405" s="5" t="s">
        <v>10958</v>
      </c>
      <c r="AM405" s="5" t="s">
        <v>10959</v>
      </c>
      <c r="AN405" s="5" t="s">
        <v>10960</v>
      </c>
      <c r="AO405" s="5" t="s">
        <v>10961</v>
      </c>
      <c r="AP405" s="5" t="s">
        <v>10962</v>
      </c>
      <c r="AQ405" s="5" t="s">
        <v>10963</v>
      </c>
      <c r="AR405" s="5" t="s">
        <v>10964</v>
      </c>
      <c r="AS405" s="5"/>
      <c r="AT405" s="5" t="s">
        <v>10965</v>
      </c>
      <c r="AU405" s="5" t="s">
        <v>10966</v>
      </c>
      <c r="AV405" s="5" t="s">
        <v>10967</v>
      </c>
      <c r="AW405" s="5" t="s">
        <v>10968</v>
      </c>
      <c r="AX405" s="5" t="s">
        <v>10969</v>
      </c>
      <c r="AY405" s="5" t="s">
        <v>10970</v>
      </c>
      <c r="AZ405" s="5" t="s">
        <v>10971</v>
      </c>
      <c r="BA405" s="5" t="s">
        <v>10972</v>
      </c>
      <c r="BB405" s="5" t="s">
        <v>10973</v>
      </c>
      <c r="BC405" s="5" t="s">
        <v>10974</v>
      </c>
      <c r="BD405" s="5" t="s">
        <v>10975</v>
      </c>
      <c r="BE405" s="5" t="s">
        <v>10976</v>
      </c>
      <c r="BF405" s="5" t="s">
        <v>10977</v>
      </c>
      <c r="BG405" s="5" t="s">
        <v>10978</v>
      </c>
      <c r="BH405" s="5" t="s">
        <v>10979</v>
      </c>
      <c r="BI405" s="5" t="s">
        <v>10980</v>
      </c>
      <c r="BJ405" s="5" t="s">
        <v>10981</v>
      </c>
      <c r="BK405" s="5" t="s">
        <v>10982</v>
      </c>
      <c r="BL405" s="5" t="s">
        <v>10983</v>
      </c>
      <c r="BM405" s="5" t="s">
        <v>10984</v>
      </c>
      <c r="BN405" s="5" t="s">
        <v>10985</v>
      </c>
      <c r="BO405" s="5" t="s">
        <v>10986</v>
      </c>
      <c r="BP405" s="5" t="s">
        <v>10987</v>
      </c>
      <c r="BQ405" s="5">
        <v>0</v>
      </c>
      <c r="BR405" s="5">
        <v>0</v>
      </c>
      <c r="BS405" s="5">
        <v>0</v>
      </c>
      <c r="BT405" s="5">
        <v>7</v>
      </c>
      <c r="BU405" s="5">
        <v>392</v>
      </c>
      <c r="BV405" s="5">
        <v>1200</v>
      </c>
      <c r="BW405" s="5">
        <v>7</v>
      </c>
      <c r="BX405" s="5">
        <v>117</v>
      </c>
      <c r="BY405" s="5">
        <v>850</v>
      </c>
      <c r="BZ405" s="5">
        <v>200</v>
      </c>
      <c r="CA405" s="5">
        <v>2050</v>
      </c>
      <c r="CB405" s="6">
        <v>2300</v>
      </c>
    </row>
    <row r="406" spans="1:80" x14ac:dyDescent="0.2">
      <c r="A406" s="5">
        <v>24401</v>
      </c>
      <c r="B406" s="5">
        <v>3</v>
      </c>
      <c r="C406" s="5">
        <v>1</v>
      </c>
      <c r="D406" s="5" t="s">
        <v>1916</v>
      </c>
      <c r="E406" s="5" t="s">
        <v>1912</v>
      </c>
      <c r="F406" s="5" t="s">
        <v>2087</v>
      </c>
      <c r="G406" s="5" t="s">
        <v>1915</v>
      </c>
      <c r="H406" s="5" t="s">
        <v>1914</v>
      </c>
      <c r="I406" s="5" t="s">
        <v>1917</v>
      </c>
      <c r="J406" s="5" t="s">
        <v>1918</v>
      </c>
      <c r="K406" s="5"/>
      <c r="L406" s="5"/>
      <c r="M406" s="5" t="s">
        <v>2090</v>
      </c>
      <c r="N406" s="5" t="s">
        <v>1919</v>
      </c>
      <c r="O406" s="5" t="s">
        <v>2208</v>
      </c>
      <c r="P406" s="5"/>
      <c r="Q406" s="5"/>
      <c r="R406" s="5"/>
      <c r="S406" s="5"/>
      <c r="T406" s="5" t="s">
        <v>1924</v>
      </c>
      <c r="U406" s="5" t="s">
        <v>2523</v>
      </c>
      <c r="V406" s="5" t="s">
        <v>2092</v>
      </c>
      <c r="W406" s="5"/>
      <c r="X406" s="5"/>
      <c r="Y406" s="5"/>
      <c r="Z406" s="5"/>
      <c r="AA406" s="5" t="s">
        <v>2419</v>
      </c>
      <c r="AB406" s="5" t="s">
        <v>2209</v>
      </c>
      <c r="AC406" s="5" t="s">
        <v>2420</v>
      </c>
      <c r="AD406" s="5"/>
      <c r="AE406" s="5"/>
      <c r="AF406" s="5"/>
      <c r="AG406" s="5"/>
      <c r="AH406" s="5" t="s">
        <v>2317</v>
      </c>
      <c r="AI406" s="5"/>
      <c r="AJ406" s="5">
        <v>7.3366230000000003</v>
      </c>
      <c r="AK406" s="5" t="s">
        <v>10988</v>
      </c>
      <c r="AL406" s="5" t="s">
        <v>10989</v>
      </c>
      <c r="AM406" s="5" t="s">
        <v>10990</v>
      </c>
      <c r="AN406" s="5" t="s">
        <v>10991</v>
      </c>
      <c r="AO406" s="5" t="s">
        <v>10992</v>
      </c>
      <c r="AP406" s="5" t="s">
        <v>10993</v>
      </c>
      <c r="AQ406" s="5" t="s">
        <v>10994</v>
      </c>
      <c r="AR406" s="5"/>
      <c r="AS406" s="5"/>
      <c r="AT406" s="5" t="s">
        <v>10995</v>
      </c>
      <c r="AU406" s="5" t="s">
        <v>10996</v>
      </c>
      <c r="AV406" s="5" t="s">
        <v>10997</v>
      </c>
      <c r="AW406" s="5"/>
      <c r="AX406" s="5"/>
      <c r="AY406" s="5"/>
      <c r="AZ406" s="5"/>
      <c r="BA406" s="5" t="s">
        <v>10998</v>
      </c>
      <c r="BB406" s="5" t="s">
        <v>10999</v>
      </c>
      <c r="BC406" s="5" t="s">
        <v>11000</v>
      </c>
      <c r="BD406" s="5"/>
      <c r="BE406" s="5"/>
      <c r="BF406" s="5"/>
      <c r="BG406" s="5"/>
      <c r="BH406" s="5" t="s">
        <v>11001</v>
      </c>
      <c r="BI406" s="5" t="s">
        <v>11002</v>
      </c>
      <c r="BJ406" s="5" t="s">
        <v>11003</v>
      </c>
      <c r="BK406" s="5"/>
      <c r="BL406" s="5"/>
      <c r="BM406" s="5"/>
      <c r="BN406" s="5"/>
      <c r="BO406" s="5" t="s">
        <v>11004</v>
      </c>
      <c r="BP406" s="5"/>
      <c r="BQ406" s="5">
        <v>0</v>
      </c>
      <c r="BR406" s="5">
        <v>0</v>
      </c>
      <c r="BS406" s="5">
        <v>0</v>
      </c>
      <c r="BT406" s="5">
        <v>3</v>
      </c>
      <c r="BU406" s="5">
        <v>205</v>
      </c>
      <c r="BV406" s="5">
        <v>500</v>
      </c>
      <c r="BW406" s="5">
        <v>3</v>
      </c>
      <c r="BX406" s="5">
        <v>47</v>
      </c>
      <c r="BY406" s="5">
        <v>350</v>
      </c>
      <c r="BZ406" s="5">
        <v>100</v>
      </c>
      <c r="CA406" s="5">
        <v>850</v>
      </c>
      <c r="CB406" s="6">
        <v>1000</v>
      </c>
    </row>
    <row r="407" spans="1:80" x14ac:dyDescent="0.2">
      <c r="A407" s="5">
        <v>24401</v>
      </c>
      <c r="B407" s="5">
        <v>4</v>
      </c>
      <c r="C407" s="5">
        <v>1</v>
      </c>
      <c r="D407" s="5" t="s">
        <v>1982</v>
      </c>
      <c r="E407" s="5" t="s">
        <v>1946</v>
      </c>
      <c r="F407" s="5" t="s">
        <v>1983</v>
      </c>
      <c r="G407" s="5" t="s">
        <v>1950</v>
      </c>
      <c r="H407" s="5" t="s">
        <v>1987</v>
      </c>
      <c r="I407" s="5" t="s">
        <v>1984</v>
      </c>
      <c r="J407" s="5" t="s">
        <v>1948</v>
      </c>
      <c r="K407" s="5"/>
      <c r="L407" s="5"/>
      <c r="M407" s="5" t="s">
        <v>1951</v>
      </c>
      <c r="N407" s="5" t="s">
        <v>1954</v>
      </c>
      <c r="O407" s="5" t="s">
        <v>1953</v>
      </c>
      <c r="P407" s="5" t="s">
        <v>4782</v>
      </c>
      <c r="Q407" s="5"/>
      <c r="R407" s="5"/>
      <c r="S407" s="5"/>
      <c r="T407" s="5" t="s">
        <v>1955</v>
      </c>
      <c r="U407" s="5" t="s">
        <v>1956</v>
      </c>
      <c r="V407" s="5" t="s">
        <v>3301</v>
      </c>
      <c r="W407" s="5" t="s">
        <v>2115</v>
      </c>
      <c r="X407" s="5"/>
      <c r="Y407" s="5"/>
      <c r="Z407" s="5"/>
      <c r="AA407" s="5" t="s">
        <v>2336</v>
      </c>
      <c r="AB407" s="5" t="s">
        <v>4145</v>
      </c>
      <c r="AC407" s="5" t="s">
        <v>2227</v>
      </c>
      <c r="AD407" s="5" t="s">
        <v>4688</v>
      </c>
      <c r="AE407" s="5"/>
      <c r="AF407" s="5"/>
      <c r="AG407" s="5"/>
      <c r="AH407" s="5"/>
      <c r="AI407" s="5"/>
      <c r="AJ407" s="5">
        <v>4.6684640000000002</v>
      </c>
      <c r="AK407" s="5" t="s">
        <v>11005</v>
      </c>
      <c r="AL407" s="5" t="s">
        <v>11006</v>
      </c>
      <c r="AM407" s="5" t="s">
        <v>11007</v>
      </c>
      <c r="AN407" s="5" t="s">
        <v>11008</v>
      </c>
      <c r="AO407" s="5" t="s">
        <v>11009</v>
      </c>
      <c r="AP407" s="5" t="s">
        <v>11010</v>
      </c>
      <c r="AQ407" s="5" t="s">
        <v>11011</v>
      </c>
      <c r="AR407" s="5"/>
      <c r="AS407" s="5"/>
      <c r="AT407" s="5" t="s">
        <v>11012</v>
      </c>
      <c r="AU407" s="5" t="s">
        <v>11013</v>
      </c>
      <c r="AV407" s="5" t="s">
        <v>11014</v>
      </c>
      <c r="AW407" s="5" t="s">
        <v>11015</v>
      </c>
      <c r="AX407" s="5"/>
      <c r="AY407" s="5"/>
      <c r="AZ407" s="5"/>
      <c r="BA407" s="5" t="s">
        <v>11016</v>
      </c>
      <c r="BB407" s="5" t="s">
        <v>11017</v>
      </c>
      <c r="BC407" s="5" t="s">
        <v>11018</v>
      </c>
      <c r="BD407" s="5" t="s">
        <v>11019</v>
      </c>
      <c r="BE407" s="5"/>
      <c r="BF407" s="5"/>
      <c r="BG407" s="5"/>
      <c r="BH407" s="5" t="s">
        <v>11020</v>
      </c>
      <c r="BI407" s="5" t="s">
        <v>11021</v>
      </c>
      <c r="BJ407" s="5" t="s">
        <v>11022</v>
      </c>
      <c r="BK407" s="5" t="s">
        <v>11023</v>
      </c>
      <c r="BL407" s="5"/>
      <c r="BM407" s="5"/>
      <c r="BN407" s="5"/>
      <c r="BO407" s="5"/>
      <c r="BP407" s="5"/>
      <c r="BQ407" s="5">
        <v>0</v>
      </c>
      <c r="BR407" s="5">
        <v>0</v>
      </c>
      <c r="BS407" s="5">
        <v>0</v>
      </c>
      <c r="BT407" s="5">
        <v>4</v>
      </c>
      <c r="BU407" s="5">
        <v>320</v>
      </c>
      <c r="BV407" s="5">
        <v>500</v>
      </c>
      <c r="BW407" s="5">
        <v>4</v>
      </c>
      <c r="BX407" s="5">
        <v>58</v>
      </c>
      <c r="BY407" s="5">
        <v>350</v>
      </c>
      <c r="BZ407" s="5">
        <v>0</v>
      </c>
      <c r="CA407" s="5">
        <v>850</v>
      </c>
      <c r="CB407" s="6">
        <v>1300</v>
      </c>
    </row>
    <row r="408" spans="1:80" x14ac:dyDescent="0.2">
      <c r="A408" s="5">
        <v>25378</v>
      </c>
      <c r="B408" s="5">
        <v>1</v>
      </c>
      <c r="C408" s="5">
        <v>1</v>
      </c>
      <c r="D408" s="5" t="s">
        <v>2248</v>
      </c>
      <c r="E408" s="5" t="s">
        <v>2010</v>
      </c>
      <c r="F408" s="5" t="s">
        <v>3200</v>
      </c>
      <c r="G408" s="5" t="s">
        <v>1810</v>
      </c>
      <c r="H408" s="5" t="s">
        <v>1809</v>
      </c>
      <c r="I408" s="5" t="s">
        <v>9271</v>
      </c>
      <c r="J408" s="5" t="s">
        <v>1806</v>
      </c>
      <c r="K408" s="5"/>
      <c r="L408" s="5"/>
      <c r="M408" s="5" t="s">
        <v>1811</v>
      </c>
      <c r="N408" s="5" t="s">
        <v>1813</v>
      </c>
      <c r="O408" s="5" t="s">
        <v>2013</v>
      </c>
      <c r="P408" s="5" t="s">
        <v>1815</v>
      </c>
      <c r="Q408" s="5" t="s">
        <v>1814</v>
      </c>
      <c r="R408" s="5" t="s">
        <v>1812</v>
      </c>
      <c r="S408" s="5"/>
      <c r="T408" s="5" t="s">
        <v>2014</v>
      </c>
      <c r="U408" s="5" t="s">
        <v>1818</v>
      </c>
      <c r="V408" s="5" t="s">
        <v>2249</v>
      </c>
      <c r="W408" s="5" t="s">
        <v>1820</v>
      </c>
      <c r="X408" s="5" t="s">
        <v>1821</v>
      </c>
      <c r="Y408" s="5" t="s">
        <v>2142</v>
      </c>
      <c r="Z408" s="5"/>
      <c r="AA408" s="5" t="s">
        <v>2250</v>
      </c>
      <c r="AB408" s="5" t="s">
        <v>2018</v>
      </c>
      <c r="AC408" s="5" t="s">
        <v>2019</v>
      </c>
      <c r="AD408" s="5" t="s">
        <v>2144</v>
      </c>
      <c r="AE408" s="5" t="s">
        <v>2988</v>
      </c>
      <c r="AF408" s="5" t="s">
        <v>2852</v>
      </c>
      <c r="AG408" s="5"/>
      <c r="AH408" s="5"/>
      <c r="AI408" s="5"/>
      <c r="AJ408" s="5">
        <v>248.44640000000001</v>
      </c>
      <c r="AK408" s="5" t="s">
        <v>11024</v>
      </c>
      <c r="AL408" s="5" t="s">
        <v>11025</v>
      </c>
      <c r="AM408" s="5" t="s">
        <v>11026</v>
      </c>
      <c r="AN408" s="5" t="s">
        <v>11027</v>
      </c>
      <c r="AO408" s="5" t="s">
        <v>11028</v>
      </c>
      <c r="AP408" s="5" t="s">
        <v>11029</v>
      </c>
      <c r="AQ408" s="5" t="s">
        <v>11030</v>
      </c>
      <c r="AR408" s="5"/>
      <c r="AS408" s="5"/>
      <c r="AT408" s="5" t="s">
        <v>11031</v>
      </c>
      <c r="AU408" s="5" t="s">
        <v>11032</v>
      </c>
      <c r="AV408" s="5" t="s">
        <v>11033</v>
      </c>
      <c r="AW408" s="5" t="s">
        <v>11034</v>
      </c>
      <c r="AX408" s="5" t="s">
        <v>11035</v>
      </c>
      <c r="AY408" s="5" t="s">
        <v>11036</v>
      </c>
      <c r="AZ408" s="5"/>
      <c r="BA408" s="5" t="s">
        <v>11037</v>
      </c>
      <c r="BB408" s="5" t="s">
        <v>11038</v>
      </c>
      <c r="BC408" s="5" t="s">
        <v>11039</v>
      </c>
      <c r="BD408" s="5" t="s">
        <v>11040</v>
      </c>
      <c r="BE408" s="5" t="s">
        <v>11041</v>
      </c>
      <c r="BF408" s="5" t="s">
        <v>11042</v>
      </c>
      <c r="BG408" s="5"/>
      <c r="BH408" s="5" t="s">
        <v>11043</v>
      </c>
      <c r="BI408" s="5" t="s">
        <v>11044</v>
      </c>
      <c r="BJ408" s="5" t="s">
        <v>11045</v>
      </c>
      <c r="BK408" s="5" t="s">
        <v>11046</v>
      </c>
      <c r="BL408" s="5" t="s">
        <v>11047</v>
      </c>
      <c r="BM408" s="5" t="s">
        <v>11048</v>
      </c>
      <c r="BN408" s="5"/>
      <c r="BO408" s="5"/>
      <c r="BP408" s="5"/>
      <c r="BQ408" s="5">
        <v>0</v>
      </c>
      <c r="BR408" s="5">
        <v>0</v>
      </c>
      <c r="BS408" s="5">
        <v>0</v>
      </c>
      <c r="BT408" s="5">
        <v>6</v>
      </c>
      <c r="BU408" s="5">
        <v>968</v>
      </c>
      <c r="BV408" s="5">
        <v>750</v>
      </c>
      <c r="BW408" s="5">
        <v>6</v>
      </c>
      <c r="BX408" s="5">
        <v>630</v>
      </c>
      <c r="BY408" s="5">
        <v>525</v>
      </c>
      <c r="BZ408" s="5">
        <v>0</v>
      </c>
      <c r="CA408" s="5">
        <v>1275</v>
      </c>
      <c r="CB408" s="6">
        <v>1800</v>
      </c>
    </row>
    <row r="409" spans="1:80" x14ac:dyDescent="0.2">
      <c r="A409" s="5">
        <v>25378</v>
      </c>
      <c r="B409" s="5">
        <v>1</v>
      </c>
      <c r="C409" s="5">
        <v>10</v>
      </c>
      <c r="D409" s="5" t="s">
        <v>1807</v>
      </c>
      <c r="E409" s="5" t="s">
        <v>1809</v>
      </c>
      <c r="F409" s="5" t="s">
        <v>1806</v>
      </c>
      <c r="G409" s="5" t="s">
        <v>1804</v>
      </c>
      <c r="H409" s="5" t="s">
        <v>1810</v>
      </c>
      <c r="I409" s="5" t="s">
        <v>1808</v>
      </c>
      <c r="J409" s="5"/>
      <c r="K409" s="5"/>
      <c r="L409" s="5"/>
      <c r="M409" s="5" t="s">
        <v>1813</v>
      </c>
      <c r="N409" s="5" t="s">
        <v>1815</v>
      </c>
      <c r="O409" s="5" t="s">
        <v>1812</v>
      </c>
      <c r="P409" s="5" t="s">
        <v>2137</v>
      </c>
      <c r="Q409" s="5" t="s">
        <v>2013</v>
      </c>
      <c r="R409" s="5" t="s">
        <v>1814</v>
      </c>
      <c r="S409" s="5"/>
      <c r="T409" s="5" t="s">
        <v>2016</v>
      </c>
      <c r="U409" s="5" t="s">
        <v>2014</v>
      </c>
      <c r="V409" s="5" t="s">
        <v>1819</v>
      </c>
      <c r="W409" s="5" t="s">
        <v>1820</v>
      </c>
      <c r="X409" s="5" t="s">
        <v>1821</v>
      </c>
      <c r="Y409" s="5" t="s">
        <v>2015</v>
      </c>
      <c r="Z409" s="5"/>
      <c r="AA409" s="5" t="s">
        <v>2018</v>
      </c>
      <c r="AB409" s="5" t="s">
        <v>2017</v>
      </c>
      <c r="AC409" s="5" t="s">
        <v>1824</v>
      </c>
      <c r="AD409" s="5" t="s">
        <v>2250</v>
      </c>
      <c r="AE409" s="5" t="s">
        <v>2019</v>
      </c>
      <c r="AF409" s="5" t="s">
        <v>2988</v>
      </c>
      <c r="AG409" s="5"/>
      <c r="AH409" s="5"/>
      <c r="AI409" s="5"/>
      <c r="AJ409" s="5">
        <v>0</v>
      </c>
      <c r="AK409" s="5" t="s">
        <v>11049</v>
      </c>
      <c r="AL409" s="5" t="s">
        <v>11050</v>
      </c>
      <c r="AM409" s="5" t="s">
        <v>11051</v>
      </c>
      <c r="AN409" s="5" t="s">
        <v>11052</v>
      </c>
      <c r="AO409" s="5" t="s">
        <v>11053</v>
      </c>
      <c r="AP409" s="5" t="s">
        <v>11054</v>
      </c>
      <c r="AQ409" s="5"/>
      <c r="AR409" s="5"/>
      <c r="AS409" s="5"/>
      <c r="AT409" s="5" t="s">
        <v>11055</v>
      </c>
      <c r="AU409" s="5" t="s">
        <v>11056</v>
      </c>
      <c r="AV409" s="5" t="s">
        <v>11057</v>
      </c>
      <c r="AW409" s="5" t="s">
        <v>11058</v>
      </c>
      <c r="AX409" s="5" t="s">
        <v>11059</v>
      </c>
      <c r="AY409" s="5" t="s">
        <v>11060</v>
      </c>
      <c r="AZ409" s="5"/>
      <c r="BA409" s="5" t="s">
        <v>11061</v>
      </c>
      <c r="BB409" s="5" t="s">
        <v>11062</v>
      </c>
      <c r="BC409" s="5" t="s">
        <v>11063</v>
      </c>
      <c r="BD409" s="5" t="s">
        <v>11064</v>
      </c>
      <c r="BE409" s="5" t="s">
        <v>11065</v>
      </c>
      <c r="BF409" s="5" t="s">
        <v>11066</v>
      </c>
      <c r="BG409" s="5"/>
      <c r="BH409" s="5" t="s">
        <v>11067</v>
      </c>
      <c r="BI409" s="5" t="s">
        <v>11068</v>
      </c>
      <c r="BJ409" s="5" t="s">
        <v>11069</v>
      </c>
      <c r="BK409" s="5" t="s">
        <v>11070</v>
      </c>
      <c r="BL409" s="5" t="s">
        <v>11071</v>
      </c>
      <c r="BM409" s="5" t="s">
        <v>11072</v>
      </c>
      <c r="BN409" s="5"/>
      <c r="BO409" s="5"/>
      <c r="BP409" s="5"/>
      <c r="BQ409" s="5">
        <v>0</v>
      </c>
      <c r="BR409" s="5">
        <v>0</v>
      </c>
      <c r="BS409" s="5">
        <v>0</v>
      </c>
      <c r="BT409" s="5">
        <v>6</v>
      </c>
      <c r="BU409" s="5">
        <v>279</v>
      </c>
      <c r="BV409" s="5">
        <v>1200</v>
      </c>
      <c r="BW409" s="5">
        <v>6</v>
      </c>
      <c r="BX409" s="5">
        <v>826</v>
      </c>
      <c r="BY409" s="5">
        <v>500</v>
      </c>
      <c r="BZ409" s="5">
        <v>0</v>
      </c>
      <c r="CA409" s="5">
        <v>1700</v>
      </c>
      <c r="CB409" s="6">
        <v>1800</v>
      </c>
    </row>
    <row r="410" spans="1:80" x14ac:dyDescent="0.2">
      <c r="A410" s="5">
        <v>25378</v>
      </c>
      <c r="B410" s="5">
        <v>1</v>
      </c>
      <c r="C410" s="5">
        <v>5</v>
      </c>
      <c r="D410" s="5" t="s">
        <v>1806</v>
      </c>
      <c r="E410" s="5" t="s">
        <v>2010</v>
      </c>
      <c r="F410" s="5" t="s">
        <v>1808</v>
      </c>
      <c r="G410" s="5" t="s">
        <v>1804</v>
      </c>
      <c r="H410" s="5" t="s">
        <v>1810</v>
      </c>
      <c r="I410" s="5" t="s">
        <v>1809</v>
      </c>
      <c r="J410" s="5" t="s">
        <v>1807</v>
      </c>
      <c r="K410" s="5"/>
      <c r="L410" s="5"/>
      <c r="M410" s="5" t="s">
        <v>1812</v>
      </c>
      <c r="N410" s="5" t="s">
        <v>1814</v>
      </c>
      <c r="O410" s="5" t="s">
        <v>2137</v>
      </c>
      <c r="P410" s="5" t="s">
        <v>2013</v>
      </c>
      <c r="Q410" s="5" t="s">
        <v>1815</v>
      </c>
      <c r="R410" s="5" t="s">
        <v>1813</v>
      </c>
      <c r="S410" s="5"/>
      <c r="T410" s="5" t="s">
        <v>2014</v>
      </c>
      <c r="U410" s="5" t="s">
        <v>2015</v>
      </c>
      <c r="V410" s="5" t="s">
        <v>1819</v>
      </c>
      <c r="W410" s="5" t="s">
        <v>1820</v>
      </c>
      <c r="X410" s="5" t="s">
        <v>1821</v>
      </c>
      <c r="Y410" s="5" t="s">
        <v>2142</v>
      </c>
      <c r="Z410" s="5"/>
      <c r="AA410" s="5" t="s">
        <v>2720</v>
      </c>
      <c r="AB410" s="5" t="s">
        <v>2462</v>
      </c>
      <c r="AC410" s="5" t="s">
        <v>2250</v>
      </c>
      <c r="AD410" s="5" t="s">
        <v>2019</v>
      </c>
      <c r="AE410" s="5" t="s">
        <v>2017</v>
      </c>
      <c r="AF410" s="5" t="s">
        <v>3040</v>
      </c>
      <c r="AG410" s="5"/>
      <c r="AH410" s="5"/>
      <c r="AI410" s="5"/>
      <c r="AJ410" s="5">
        <v>0</v>
      </c>
      <c r="AK410" s="5" t="s">
        <v>11073</v>
      </c>
      <c r="AL410" s="5" t="s">
        <v>11074</v>
      </c>
      <c r="AM410" s="5" t="s">
        <v>11075</v>
      </c>
      <c r="AN410" s="5" t="s">
        <v>11076</v>
      </c>
      <c r="AO410" s="5" t="s">
        <v>11077</v>
      </c>
      <c r="AP410" s="5" t="s">
        <v>11078</v>
      </c>
      <c r="AQ410" s="5" t="s">
        <v>11079</v>
      </c>
      <c r="AR410" s="5"/>
      <c r="AS410" s="5"/>
      <c r="AT410" s="5" t="s">
        <v>11080</v>
      </c>
      <c r="AU410" s="5" t="s">
        <v>11081</v>
      </c>
      <c r="AV410" s="5" t="s">
        <v>11082</v>
      </c>
      <c r="AW410" s="5" t="s">
        <v>11083</v>
      </c>
      <c r="AX410" s="5" t="s">
        <v>11084</v>
      </c>
      <c r="AY410" s="5" t="s">
        <v>11085</v>
      </c>
      <c r="AZ410" s="5"/>
      <c r="BA410" s="5" t="s">
        <v>11086</v>
      </c>
      <c r="BB410" s="5" t="s">
        <v>11087</v>
      </c>
      <c r="BC410" s="5" t="s">
        <v>11088</v>
      </c>
      <c r="BD410" s="5" t="s">
        <v>11089</v>
      </c>
      <c r="BE410" s="5" t="s">
        <v>11090</v>
      </c>
      <c r="BF410" s="5" t="s">
        <v>11091</v>
      </c>
      <c r="BG410" s="5"/>
      <c r="BH410" s="5" t="s">
        <v>11092</v>
      </c>
      <c r="BI410" s="5" t="s">
        <v>11093</v>
      </c>
      <c r="BJ410" s="5" t="s">
        <v>11094</v>
      </c>
      <c r="BK410" s="5" t="s">
        <v>11095</v>
      </c>
      <c r="BL410" s="5" t="s">
        <v>11096</v>
      </c>
      <c r="BM410" s="5" t="s">
        <v>11097</v>
      </c>
      <c r="BN410" s="5"/>
      <c r="BO410" s="5"/>
      <c r="BP410" s="5"/>
      <c r="BQ410" s="5">
        <v>0</v>
      </c>
      <c r="BR410" s="5">
        <v>0</v>
      </c>
      <c r="BS410" s="5">
        <v>0</v>
      </c>
      <c r="BT410" s="5">
        <v>6</v>
      </c>
      <c r="BU410" s="5">
        <v>185</v>
      </c>
      <c r="BV410" s="5">
        <v>1200</v>
      </c>
      <c r="BW410" s="5">
        <v>6</v>
      </c>
      <c r="BX410" s="5">
        <v>65</v>
      </c>
      <c r="BY410" s="5">
        <v>550</v>
      </c>
      <c r="BZ410" s="5">
        <v>0</v>
      </c>
      <c r="CA410" s="5">
        <v>1750</v>
      </c>
      <c r="CB410" s="6">
        <v>1800</v>
      </c>
    </row>
    <row r="411" spans="1:80" x14ac:dyDescent="0.2">
      <c r="A411" s="5">
        <v>25378</v>
      </c>
      <c r="B411" s="5">
        <v>1</v>
      </c>
      <c r="C411" s="5">
        <v>6</v>
      </c>
      <c r="D411" s="5" t="s">
        <v>1807</v>
      </c>
      <c r="E411" s="5" t="s">
        <v>1806</v>
      </c>
      <c r="F411" s="5" t="s">
        <v>1810</v>
      </c>
      <c r="G411" s="5" t="s">
        <v>1804</v>
      </c>
      <c r="H411" s="5" t="s">
        <v>1808</v>
      </c>
      <c r="I411" s="5" t="s">
        <v>2010</v>
      </c>
      <c r="J411" s="5" t="s">
        <v>1809</v>
      </c>
      <c r="K411" s="5"/>
      <c r="L411" s="5"/>
      <c r="M411" s="5" t="s">
        <v>1813</v>
      </c>
      <c r="N411" s="5" t="s">
        <v>1812</v>
      </c>
      <c r="O411" s="5" t="s">
        <v>2013</v>
      </c>
      <c r="P411" s="5" t="s">
        <v>2137</v>
      </c>
      <c r="Q411" s="5" t="s">
        <v>1814</v>
      </c>
      <c r="R411" s="5" t="s">
        <v>1815</v>
      </c>
      <c r="S411" s="5"/>
      <c r="T411" s="5" t="s">
        <v>2014</v>
      </c>
      <c r="U411" s="5" t="s">
        <v>1818</v>
      </c>
      <c r="V411" s="5" t="s">
        <v>1819</v>
      </c>
      <c r="W411" s="5" t="s">
        <v>1820</v>
      </c>
      <c r="X411" s="5" t="s">
        <v>1821</v>
      </c>
      <c r="Y411" s="5" t="s">
        <v>2142</v>
      </c>
      <c r="Z411" s="5"/>
      <c r="AA411" s="5" t="s">
        <v>3040</v>
      </c>
      <c r="AB411" s="5" t="s">
        <v>2720</v>
      </c>
      <c r="AC411" s="5" t="s">
        <v>2019</v>
      </c>
      <c r="AD411" s="5" t="s">
        <v>2250</v>
      </c>
      <c r="AE411" s="5" t="s">
        <v>2988</v>
      </c>
      <c r="AF411" s="5" t="s">
        <v>2144</v>
      </c>
      <c r="AG411" s="5"/>
      <c r="AH411" s="5"/>
      <c r="AI411" s="5"/>
      <c r="AJ411" s="5">
        <v>0</v>
      </c>
      <c r="AK411" s="5" t="s">
        <v>11098</v>
      </c>
      <c r="AL411" s="5" t="s">
        <v>11099</v>
      </c>
      <c r="AM411" s="5" t="s">
        <v>11100</v>
      </c>
      <c r="AN411" s="5" t="s">
        <v>11101</v>
      </c>
      <c r="AO411" s="5" t="s">
        <v>11102</v>
      </c>
      <c r="AP411" s="5" t="s">
        <v>11103</v>
      </c>
      <c r="AQ411" s="5" t="s">
        <v>11104</v>
      </c>
      <c r="AR411" s="5"/>
      <c r="AS411" s="5"/>
      <c r="AT411" s="5" t="s">
        <v>11105</v>
      </c>
      <c r="AU411" s="5" t="s">
        <v>11106</v>
      </c>
      <c r="AV411" s="5" t="s">
        <v>11107</v>
      </c>
      <c r="AW411" s="5" t="s">
        <v>11108</v>
      </c>
      <c r="AX411" s="5" t="s">
        <v>11109</v>
      </c>
      <c r="AY411" s="5" t="s">
        <v>11110</v>
      </c>
      <c r="AZ411" s="5"/>
      <c r="BA411" s="5" t="s">
        <v>11111</v>
      </c>
      <c r="BB411" s="5" t="s">
        <v>11112</v>
      </c>
      <c r="BC411" s="5" t="s">
        <v>11113</v>
      </c>
      <c r="BD411" s="5" t="s">
        <v>11114</v>
      </c>
      <c r="BE411" s="5" t="s">
        <v>11115</v>
      </c>
      <c r="BF411" s="5" t="s">
        <v>11116</v>
      </c>
      <c r="BG411" s="5"/>
      <c r="BH411" s="5" t="s">
        <v>11117</v>
      </c>
      <c r="BI411" s="5" t="s">
        <v>11118</v>
      </c>
      <c r="BJ411" s="5" t="s">
        <v>11119</v>
      </c>
      <c r="BK411" s="5" t="s">
        <v>11120</v>
      </c>
      <c r="BL411" s="5" t="s">
        <v>11121</v>
      </c>
      <c r="BM411" s="5" t="s">
        <v>11122</v>
      </c>
      <c r="BN411" s="5"/>
      <c r="BO411" s="5"/>
      <c r="BP411" s="5"/>
      <c r="BQ411" s="5">
        <v>0</v>
      </c>
      <c r="BR411" s="5">
        <v>0</v>
      </c>
      <c r="BS411" s="5">
        <v>0</v>
      </c>
      <c r="BT411" s="5">
        <v>6</v>
      </c>
      <c r="BU411" s="5">
        <v>113</v>
      </c>
      <c r="BV411" s="5">
        <v>1200</v>
      </c>
      <c r="BW411" s="5">
        <v>6</v>
      </c>
      <c r="BX411" s="5">
        <v>30</v>
      </c>
      <c r="BY411" s="5">
        <v>600</v>
      </c>
      <c r="BZ411" s="5">
        <v>0</v>
      </c>
      <c r="CA411" s="5">
        <v>1800</v>
      </c>
      <c r="CB411" s="6">
        <v>1800</v>
      </c>
    </row>
    <row r="412" spans="1:80" x14ac:dyDescent="0.2">
      <c r="A412" s="5">
        <v>25378</v>
      </c>
      <c r="B412" s="5">
        <v>2</v>
      </c>
      <c r="C412" s="5">
        <v>1</v>
      </c>
      <c r="D412" s="5" t="s">
        <v>1854</v>
      </c>
      <c r="E412" s="5" t="s">
        <v>1859</v>
      </c>
      <c r="F412" s="5" t="s">
        <v>1858</v>
      </c>
      <c r="G412" s="5" t="s">
        <v>1856</v>
      </c>
      <c r="H412" s="5" t="s">
        <v>1857</v>
      </c>
      <c r="I412" s="5" t="s">
        <v>1860</v>
      </c>
      <c r="J412" s="5" t="s">
        <v>2046</v>
      </c>
      <c r="K412" s="5" t="s">
        <v>1855</v>
      </c>
      <c r="L412" s="5"/>
      <c r="M412" s="5" t="s">
        <v>1862</v>
      </c>
      <c r="N412" s="5" t="s">
        <v>1867</v>
      </c>
      <c r="O412" s="5" t="s">
        <v>2047</v>
      </c>
      <c r="P412" s="5" t="s">
        <v>2488</v>
      </c>
      <c r="Q412" s="5" t="s">
        <v>1865</v>
      </c>
      <c r="R412" s="5" t="s">
        <v>1868</v>
      </c>
      <c r="S412" s="5" t="s">
        <v>1863</v>
      </c>
      <c r="T412" s="5" t="s">
        <v>2172</v>
      </c>
      <c r="U412" s="5" t="s">
        <v>1875</v>
      </c>
      <c r="V412" s="5" t="s">
        <v>1873</v>
      </c>
      <c r="W412" s="5" t="s">
        <v>1871</v>
      </c>
      <c r="X412" s="5" t="s">
        <v>1870</v>
      </c>
      <c r="Y412" s="5" t="s">
        <v>2170</v>
      </c>
      <c r="Z412" s="5" t="s">
        <v>2048</v>
      </c>
      <c r="AA412" s="5" t="s">
        <v>2386</v>
      </c>
      <c r="AB412" s="5" t="s">
        <v>1881</v>
      </c>
      <c r="AC412" s="5" t="s">
        <v>2050</v>
      </c>
      <c r="AD412" s="5" t="s">
        <v>1878</v>
      </c>
      <c r="AE412" s="5" t="s">
        <v>2053</v>
      </c>
      <c r="AF412" s="5" t="s">
        <v>2051</v>
      </c>
      <c r="AG412" s="5" t="s">
        <v>2056</v>
      </c>
      <c r="AH412" s="5" t="s">
        <v>2174</v>
      </c>
      <c r="AI412" s="5"/>
      <c r="AJ412" s="5">
        <v>28.343920000000001</v>
      </c>
      <c r="AK412" s="5" t="s">
        <v>11123</v>
      </c>
      <c r="AL412" s="5" t="s">
        <v>11124</v>
      </c>
      <c r="AM412" s="5" t="s">
        <v>11125</v>
      </c>
      <c r="AN412" s="5" t="s">
        <v>11126</v>
      </c>
      <c r="AO412" s="5" t="s">
        <v>11127</v>
      </c>
      <c r="AP412" s="5" t="s">
        <v>11128</v>
      </c>
      <c r="AQ412" s="5" t="s">
        <v>11129</v>
      </c>
      <c r="AR412" s="5" t="s">
        <v>11130</v>
      </c>
      <c r="AS412" s="5"/>
      <c r="AT412" s="5" t="s">
        <v>11131</v>
      </c>
      <c r="AU412" s="5" t="s">
        <v>11132</v>
      </c>
      <c r="AV412" s="5" t="s">
        <v>11133</v>
      </c>
      <c r="AW412" s="5" t="s">
        <v>11134</v>
      </c>
      <c r="AX412" s="5" t="s">
        <v>11135</v>
      </c>
      <c r="AY412" s="5" t="s">
        <v>11136</v>
      </c>
      <c r="AZ412" s="5" t="s">
        <v>11137</v>
      </c>
      <c r="BA412" s="5" t="s">
        <v>11138</v>
      </c>
      <c r="BB412" s="5" t="s">
        <v>11139</v>
      </c>
      <c r="BC412" s="5" t="s">
        <v>11140</v>
      </c>
      <c r="BD412" s="5" t="s">
        <v>11141</v>
      </c>
      <c r="BE412" s="5" t="s">
        <v>11142</v>
      </c>
      <c r="BF412" s="5" t="s">
        <v>11143</v>
      </c>
      <c r="BG412" s="5" t="s">
        <v>11144</v>
      </c>
      <c r="BH412" s="5" t="s">
        <v>11145</v>
      </c>
      <c r="BI412" s="5" t="s">
        <v>11146</v>
      </c>
      <c r="BJ412" s="5" t="s">
        <v>11147</v>
      </c>
      <c r="BK412" s="5" t="s">
        <v>11148</v>
      </c>
      <c r="BL412" s="5" t="s">
        <v>11149</v>
      </c>
      <c r="BM412" s="5" t="s">
        <v>11150</v>
      </c>
      <c r="BN412" s="5" t="s">
        <v>11151</v>
      </c>
      <c r="BO412" s="5" t="s">
        <v>11152</v>
      </c>
      <c r="BP412" s="5" t="s">
        <v>11153</v>
      </c>
      <c r="BQ412" s="5">
        <v>0</v>
      </c>
      <c r="BR412" s="5">
        <v>0</v>
      </c>
      <c r="BS412" s="5">
        <v>0</v>
      </c>
      <c r="BT412" s="5">
        <v>7</v>
      </c>
      <c r="BU412" s="5">
        <v>3727</v>
      </c>
      <c r="BV412" s="5">
        <v>1200</v>
      </c>
      <c r="BW412" s="5">
        <v>7</v>
      </c>
      <c r="BX412" s="5">
        <v>269</v>
      </c>
      <c r="BY412" s="5">
        <v>750</v>
      </c>
      <c r="BZ412" s="5">
        <v>100</v>
      </c>
      <c r="CA412" s="5">
        <v>1950</v>
      </c>
      <c r="CB412" s="6">
        <v>2300</v>
      </c>
    </row>
    <row r="413" spans="1:80" x14ac:dyDescent="0.2">
      <c r="A413" s="5">
        <v>25378</v>
      </c>
      <c r="B413" s="5">
        <v>2</v>
      </c>
      <c r="C413" s="5">
        <v>2</v>
      </c>
      <c r="D413" s="5" t="s">
        <v>1854</v>
      </c>
      <c r="E413" s="5" t="s">
        <v>1855</v>
      </c>
      <c r="F413" s="5" t="s">
        <v>1858</v>
      </c>
      <c r="G413" s="5" t="s">
        <v>1857</v>
      </c>
      <c r="H413" s="5" t="s">
        <v>1856</v>
      </c>
      <c r="I413" s="5" t="s">
        <v>1859</v>
      </c>
      <c r="J413" s="5" t="s">
        <v>2278</v>
      </c>
      <c r="K413" s="5" t="s">
        <v>2046</v>
      </c>
      <c r="L413" s="5"/>
      <c r="M413" s="5" t="s">
        <v>1862</v>
      </c>
      <c r="N413" s="5" t="s">
        <v>1863</v>
      </c>
      <c r="O413" s="5" t="s">
        <v>2047</v>
      </c>
      <c r="P413" s="5" t="s">
        <v>1865</v>
      </c>
      <c r="Q413" s="5" t="s">
        <v>1864</v>
      </c>
      <c r="R413" s="5" t="s">
        <v>1867</v>
      </c>
      <c r="S413" s="5" t="s">
        <v>1868</v>
      </c>
      <c r="T413" s="5" t="s">
        <v>2172</v>
      </c>
      <c r="U413" s="5" t="s">
        <v>1875</v>
      </c>
      <c r="V413" s="5" t="s">
        <v>1873</v>
      </c>
      <c r="W413" s="5" t="s">
        <v>1870</v>
      </c>
      <c r="X413" s="5" t="s">
        <v>1871</v>
      </c>
      <c r="Y413" s="5" t="s">
        <v>2170</v>
      </c>
      <c r="Z413" s="5" t="s">
        <v>2048</v>
      </c>
      <c r="AA413" s="5" t="s">
        <v>3896</v>
      </c>
      <c r="AB413" s="5" t="s">
        <v>2056</v>
      </c>
      <c r="AC413" s="5" t="s">
        <v>2879</v>
      </c>
      <c r="AD413" s="5" t="s">
        <v>2053</v>
      </c>
      <c r="AE413" s="5" t="s">
        <v>1878</v>
      </c>
      <c r="AF413" s="5" t="s">
        <v>2055</v>
      </c>
      <c r="AG413" s="5" t="s">
        <v>2051</v>
      </c>
      <c r="AH413" s="5" t="s">
        <v>2174</v>
      </c>
      <c r="AI413" s="5" t="s">
        <v>2057</v>
      </c>
      <c r="AJ413" s="5">
        <v>13.636419999999999</v>
      </c>
      <c r="AK413" s="5" t="s">
        <v>11154</v>
      </c>
      <c r="AL413" s="5" t="s">
        <v>11155</v>
      </c>
      <c r="AM413" s="5" t="s">
        <v>11156</v>
      </c>
      <c r="AN413" s="5" t="s">
        <v>11157</v>
      </c>
      <c r="AO413" s="5" t="s">
        <v>11158</v>
      </c>
      <c r="AP413" s="5" t="s">
        <v>11159</v>
      </c>
      <c r="AQ413" s="5" t="s">
        <v>11160</v>
      </c>
      <c r="AR413" s="5" t="s">
        <v>11161</v>
      </c>
      <c r="AS413" s="5"/>
      <c r="AT413" s="5" t="s">
        <v>11162</v>
      </c>
      <c r="AU413" s="5" t="s">
        <v>11163</v>
      </c>
      <c r="AV413" s="5" t="s">
        <v>11164</v>
      </c>
      <c r="AW413" s="5" t="s">
        <v>11165</v>
      </c>
      <c r="AX413" s="5" t="s">
        <v>11166</v>
      </c>
      <c r="AY413" s="5" t="s">
        <v>11167</v>
      </c>
      <c r="AZ413" s="5" t="s">
        <v>11168</v>
      </c>
      <c r="BA413" s="5" t="s">
        <v>11169</v>
      </c>
      <c r="BB413" s="5" t="s">
        <v>11170</v>
      </c>
      <c r="BC413" s="5" t="s">
        <v>11171</v>
      </c>
      <c r="BD413" s="5" t="s">
        <v>11172</v>
      </c>
      <c r="BE413" s="5" t="s">
        <v>11173</v>
      </c>
      <c r="BF413" s="5" t="s">
        <v>11174</v>
      </c>
      <c r="BG413" s="5" t="s">
        <v>11175</v>
      </c>
      <c r="BH413" s="5" t="s">
        <v>11176</v>
      </c>
      <c r="BI413" s="5" t="s">
        <v>11177</v>
      </c>
      <c r="BJ413" s="5" t="s">
        <v>11178</v>
      </c>
      <c r="BK413" s="5" t="s">
        <v>11179</v>
      </c>
      <c r="BL413" s="5" t="s">
        <v>11180</v>
      </c>
      <c r="BM413" s="5" t="s">
        <v>11181</v>
      </c>
      <c r="BN413" s="5" t="s">
        <v>11182</v>
      </c>
      <c r="BO413" s="5" t="s">
        <v>11183</v>
      </c>
      <c r="BP413" s="5" t="s">
        <v>11184</v>
      </c>
      <c r="BQ413" s="5">
        <v>0</v>
      </c>
      <c r="BR413" s="5">
        <v>0</v>
      </c>
      <c r="BS413" s="5">
        <v>0</v>
      </c>
      <c r="BT413" s="5">
        <v>7</v>
      </c>
      <c r="BU413" s="5">
        <v>185</v>
      </c>
      <c r="BV413" s="5">
        <v>1400</v>
      </c>
      <c r="BW413" s="5">
        <v>7</v>
      </c>
      <c r="BX413" s="5">
        <v>86</v>
      </c>
      <c r="BY413" s="5">
        <v>850</v>
      </c>
      <c r="BZ413" s="5">
        <v>200</v>
      </c>
      <c r="CA413" s="5">
        <v>2250</v>
      </c>
      <c r="CB413" s="6">
        <v>2300</v>
      </c>
    </row>
    <row r="414" spans="1:80" x14ac:dyDescent="0.2">
      <c r="A414" s="5">
        <v>25378</v>
      </c>
      <c r="B414" s="5">
        <v>3</v>
      </c>
      <c r="C414" s="5">
        <v>1</v>
      </c>
      <c r="D414" s="5" t="s">
        <v>1917</v>
      </c>
      <c r="E414" s="5" t="s">
        <v>1913</v>
      </c>
      <c r="F414" s="5" t="s">
        <v>2206</v>
      </c>
      <c r="G414" s="5" t="s">
        <v>1914</v>
      </c>
      <c r="H414" s="5" t="s">
        <v>1915</v>
      </c>
      <c r="I414" s="5" t="s">
        <v>1916</v>
      </c>
      <c r="J414" s="5" t="s">
        <v>2207</v>
      </c>
      <c r="K414" s="5"/>
      <c r="L414" s="5"/>
      <c r="M414" s="5" t="s">
        <v>1919</v>
      </c>
      <c r="N414" s="5" t="s">
        <v>1920</v>
      </c>
      <c r="O414" s="5" t="s">
        <v>2208</v>
      </c>
      <c r="P414" s="5"/>
      <c r="Q414" s="5"/>
      <c r="R414" s="5"/>
      <c r="S414" s="5"/>
      <c r="T414" s="5" t="s">
        <v>4452</v>
      </c>
      <c r="U414" s="5" t="s">
        <v>2523</v>
      </c>
      <c r="V414" s="5" t="s">
        <v>2652</v>
      </c>
      <c r="W414" s="5"/>
      <c r="X414" s="5"/>
      <c r="Y414" s="5"/>
      <c r="Z414" s="5"/>
      <c r="AA414" s="5" t="s">
        <v>2209</v>
      </c>
      <c r="AB414" s="5" t="s">
        <v>4860</v>
      </c>
      <c r="AC414" s="5" t="s">
        <v>2094</v>
      </c>
      <c r="AD414" s="5"/>
      <c r="AE414" s="5"/>
      <c r="AF414" s="5"/>
      <c r="AG414" s="5"/>
      <c r="AH414" s="5"/>
      <c r="AI414" s="5"/>
      <c r="AJ414" s="5">
        <v>6.833736</v>
      </c>
      <c r="AK414" s="5" t="s">
        <v>11185</v>
      </c>
      <c r="AL414" s="5" t="s">
        <v>11186</v>
      </c>
      <c r="AM414" s="5" t="s">
        <v>11187</v>
      </c>
      <c r="AN414" s="5" t="s">
        <v>11188</v>
      </c>
      <c r="AO414" s="5" t="s">
        <v>11189</v>
      </c>
      <c r="AP414" s="5" t="s">
        <v>11190</v>
      </c>
      <c r="AQ414" s="5" t="s">
        <v>11191</v>
      </c>
      <c r="AR414" s="5"/>
      <c r="AS414" s="5"/>
      <c r="AT414" s="5" t="s">
        <v>11192</v>
      </c>
      <c r="AU414" s="5" t="s">
        <v>11193</v>
      </c>
      <c r="AV414" s="5" t="s">
        <v>11194</v>
      </c>
      <c r="AW414" s="5"/>
      <c r="AX414" s="5"/>
      <c r="AY414" s="5"/>
      <c r="AZ414" s="5"/>
      <c r="BA414" s="5" t="s">
        <v>11195</v>
      </c>
      <c r="BB414" s="5" t="s">
        <v>11196</v>
      </c>
      <c r="BC414" s="5" t="s">
        <v>11197</v>
      </c>
      <c r="BD414" s="5"/>
      <c r="BE414" s="5"/>
      <c r="BF414" s="5"/>
      <c r="BG414" s="5"/>
      <c r="BH414" s="5" t="s">
        <v>11198</v>
      </c>
      <c r="BI414" s="5" t="s">
        <v>11199</v>
      </c>
      <c r="BJ414" s="5" t="s">
        <v>11200</v>
      </c>
      <c r="BK414" s="5"/>
      <c r="BL414" s="5"/>
      <c r="BM414" s="5"/>
      <c r="BN414" s="5"/>
      <c r="BO414" s="5"/>
      <c r="BP414" s="5"/>
      <c r="BQ414" s="5">
        <v>0</v>
      </c>
      <c r="BR414" s="5">
        <v>0</v>
      </c>
      <c r="BS414" s="5">
        <v>0</v>
      </c>
      <c r="BT414" s="5">
        <v>3</v>
      </c>
      <c r="BU414" s="5">
        <v>323</v>
      </c>
      <c r="BV414" s="5">
        <v>300</v>
      </c>
      <c r="BW414" s="5">
        <v>3</v>
      </c>
      <c r="BX414" s="5">
        <v>133</v>
      </c>
      <c r="BY414" s="5">
        <v>125</v>
      </c>
      <c r="BZ414" s="5">
        <v>0</v>
      </c>
      <c r="CA414" s="5">
        <v>425</v>
      </c>
      <c r="CB414" s="6">
        <v>1000</v>
      </c>
    </row>
    <row r="415" spans="1:80" x14ac:dyDescent="0.2">
      <c r="A415" s="5">
        <v>25378</v>
      </c>
      <c r="B415" s="5">
        <v>3</v>
      </c>
      <c r="C415" s="5">
        <v>2</v>
      </c>
      <c r="D415" s="5" t="s">
        <v>2206</v>
      </c>
      <c r="E415" s="5" t="s">
        <v>1914</v>
      </c>
      <c r="F415" s="5" t="s">
        <v>1915</v>
      </c>
      <c r="G415" s="5" t="s">
        <v>1917</v>
      </c>
      <c r="H415" s="5" t="s">
        <v>1913</v>
      </c>
      <c r="I415" s="5" t="s">
        <v>1918</v>
      </c>
      <c r="J415" s="5" t="s">
        <v>1916</v>
      </c>
      <c r="K415" s="5"/>
      <c r="L415" s="5"/>
      <c r="M415" s="5" t="s">
        <v>1919</v>
      </c>
      <c r="N415" s="5" t="s">
        <v>2208</v>
      </c>
      <c r="O415" s="5" t="s">
        <v>2090</v>
      </c>
      <c r="P415" s="5"/>
      <c r="Q415" s="5"/>
      <c r="R415" s="5"/>
      <c r="S415" s="5"/>
      <c r="T415" s="5" t="s">
        <v>2092</v>
      </c>
      <c r="U415" s="5" t="s">
        <v>1922</v>
      </c>
      <c r="V415" s="5" t="s">
        <v>1924</v>
      </c>
      <c r="W415" s="5"/>
      <c r="X415" s="5"/>
      <c r="Y415" s="5"/>
      <c r="Z415" s="5"/>
      <c r="AA415" s="5" t="s">
        <v>2095</v>
      </c>
      <c r="AB415" s="5" t="s">
        <v>2544</v>
      </c>
      <c r="AC415" s="5" t="s">
        <v>2419</v>
      </c>
      <c r="AD415" s="5"/>
      <c r="AE415" s="5"/>
      <c r="AF415" s="5"/>
      <c r="AG415" s="5"/>
      <c r="AH415" s="5" t="s">
        <v>2317</v>
      </c>
      <c r="AI415" s="5"/>
      <c r="AJ415" s="5">
        <v>5.6768099999999997</v>
      </c>
      <c r="AK415" s="5" t="s">
        <v>11201</v>
      </c>
      <c r="AL415" s="5" t="s">
        <v>11202</v>
      </c>
      <c r="AM415" s="5" t="s">
        <v>11203</v>
      </c>
      <c r="AN415" s="5" t="s">
        <v>11204</v>
      </c>
      <c r="AO415" s="5" t="s">
        <v>11205</v>
      </c>
      <c r="AP415" s="5" t="s">
        <v>11206</v>
      </c>
      <c r="AQ415" s="5" t="s">
        <v>11207</v>
      </c>
      <c r="AR415" s="5"/>
      <c r="AS415" s="5"/>
      <c r="AT415" s="5" t="s">
        <v>11208</v>
      </c>
      <c r="AU415" s="5" t="s">
        <v>11209</v>
      </c>
      <c r="AV415" s="5" t="s">
        <v>11210</v>
      </c>
      <c r="AW415" s="5"/>
      <c r="AX415" s="5"/>
      <c r="AY415" s="5"/>
      <c r="AZ415" s="5"/>
      <c r="BA415" s="5" t="s">
        <v>11211</v>
      </c>
      <c r="BB415" s="5" t="s">
        <v>11212</v>
      </c>
      <c r="BC415" s="5" t="s">
        <v>11213</v>
      </c>
      <c r="BD415" s="5"/>
      <c r="BE415" s="5"/>
      <c r="BF415" s="5"/>
      <c r="BG415" s="5"/>
      <c r="BH415" s="5" t="s">
        <v>11214</v>
      </c>
      <c r="BI415" s="5" t="s">
        <v>11215</v>
      </c>
      <c r="BJ415" s="5" t="s">
        <v>11216</v>
      </c>
      <c r="BK415" s="5"/>
      <c r="BL415" s="5"/>
      <c r="BM415" s="5"/>
      <c r="BN415" s="5"/>
      <c r="BO415" s="5" t="s">
        <v>11217</v>
      </c>
      <c r="BP415" s="5"/>
      <c r="BQ415" s="5">
        <v>0</v>
      </c>
      <c r="BR415" s="5">
        <v>0</v>
      </c>
      <c r="BS415" s="5">
        <v>0</v>
      </c>
      <c r="BT415" s="5">
        <v>3</v>
      </c>
      <c r="BU415" s="5">
        <v>119</v>
      </c>
      <c r="BV415" s="5">
        <v>600</v>
      </c>
      <c r="BW415" s="5">
        <v>3</v>
      </c>
      <c r="BX415" s="5">
        <v>53</v>
      </c>
      <c r="BY415" s="5">
        <v>400</v>
      </c>
      <c r="BZ415" s="5">
        <v>100</v>
      </c>
      <c r="CA415" s="5">
        <v>1000</v>
      </c>
      <c r="CB415" s="6">
        <v>1000</v>
      </c>
    </row>
    <row r="416" spans="1:80" x14ac:dyDescent="0.2">
      <c r="A416" s="5">
        <v>25378</v>
      </c>
      <c r="B416" s="5">
        <v>4</v>
      </c>
      <c r="C416" s="5">
        <v>1</v>
      </c>
      <c r="D416" s="5" t="s">
        <v>1946</v>
      </c>
      <c r="E416" s="5" t="s">
        <v>2113</v>
      </c>
      <c r="F416" s="5" t="s">
        <v>1982</v>
      </c>
      <c r="G416" s="5" t="s">
        <v>1950</v>
      </c>
      <c r="H416" s="5" t="s">
        <v>2226</v>
      </c>
      <c r="I416" s="5" t="s">
        <v>1983</v>
      </c>
      <c r="J416" s="5" t="s">
        <v>1987</v>
      </c>
      <c r="K416" s="5"/>
      <c r="L416" s="5"/>
      <c r="M416" s="5" t="s">
        <v>1951</v>
      </c>
      <c r="N416" s="5" t="s">
        <v>1952</v>
      </c>
      <c r="O416" s="5" t="s">
        <v>1954</v>
      </c>
      <c r="P416" s="5" t="s">
        <v>1953</v>
      </c>
      <c r="Q416" s="5"/>
      <c r="R416" s="5"/>
      <c r="S416" s="5"/>
      <c r="T416" s="5" t="s">
        <v>1958</v>
      </c>
      <c r="U416" s="5" t="s">
        <v>1956</v>
      </c>
      <c r="V416" s="5" t="s">
        <v>1955</v>
      </c>
      <c r="W416" s="5" t="s">
        <v>1957</v>
      </c>
      <c r="X416" s="5"/>
      <c r="Y416" s="5"/>
      <c r="Z416" s="5"/>
      <c r="AA416" s="5" t="s">
        <v>1959</v>
      </c>
      <c r="AB416" s="5" t="s">
        <v>1988</v>
      </c>
      <c r="AC416" s="5" t="s">
        <v>2440</v>
      </c>
      <c r="AD416" s="5" t="s">
        <v>1961</v>
      </c>
      <c r="AE416" s="5"/>
      <c r="AF416" s="5"/>
      <c r="AG416" s="5"/>
      <c r="AH416" s="5" t="s">
        <v>2117</v>
      </c>
      <c r="AI416" s="5"/>
      <c r="AJ416" s="5">
        <v>27.363299999999999</v>
      </c>
      <c r="AK416" s="5" t="s">
        <v>11218</v>
      </c>
      <c r="AL416" s="5" t="s">
        <v>11219</v>
      </c>
      <c r="AM416" s="5" t="s">
        <v>11220</v>
      </c>
      <c r="AN416" s="5" t="s">
        <v>11221</v>
      </c>
      <c r="AO416" s="5" t="s">
        <v>11222</v>
      </c>
      <c r="AP416" s="5" t="s">
        <v>11223</v>
      </c>
      <c r="AQ416" s="5" t="s">
        <v>11224</v>
      </c>
      <c r="AR416" s="5"/>
      <c r="AS416" s="5"/>
      <c r="AT416" s="5" t="s">
        <v>11225</v>
      </c>
      <c r="AU416" s="5" t="s">
        <v>11226</v>
      </c>
      <c r="AV416" s="5" t="s">
        <v>11227</v>
      </c>
      <c r="AW416" s="5" t="s">
        <v>11228</v>
      </c>
      <c r="AX416" s="5"/>
      <c r="AY416" s="5"/>
      <c r="AZ416" s="5"/>
      <c r="BA416" s="5" t="s">
        <v>11229</v>
      </c>
      <c r="BB416" s="5" t="s">
        <v>11230</v>
      </c>
      <c r="BC416" s="5" t="s">
        <v>11231</v>
      </c>
      <c r="BD416" s="5" t="s">
        <v>11232</v>
      </c>
      <c r="BE416" s="5"/>
      <c r="BF416" s="5"/>
      <c r="BG416" s="5"/>
      <c r="BH416" s="5" t="s">
        <v>11233</v>
      </c>
      <c r="BI416" s="5" t="s">
        <v>11234</v>
      </c>
      <c r="BJ416" s="5" t="s">
        <v>11235</v>
      </c>
      <c r="BK416" s="5" t="s">
        <v>11236</v>
      </c>
      <c r="BL416" s="5"/>
      <c r="BM416" s="5"/>
      <c r="BN416" s="5"/>
      <c r="BO416" s="5" t="s">
        <v>11237</v>
      </c>
      <c r="BP416" s="5"/>
      <c r="BQ416" s="5">
        <v>0</v>
      </c>
      <c r="BR416" s="5">
        <v>0</v>
      </c>
      <c r="BS416" s="5">
        <v>0</v>
      </c>
      <c r="BT416" s="5">
        <v>4</v>
      </c>
      <c r="BU416" s="5">
        <v>328</v>
      </c>
      <c r="BV416" s="5">
        <v>450</v>
      </c>
      <c r="BW416" s="5">
        <v>4</v>
      </c>
      <c r="BX416" s="5">
        <v>282</v>
      </c>
      <c r="BY416" s="5">
        <v>425</v>
      </c>
      <c r="BZ416" s="5">
        <v>25</v>
      </c>
      <c r="CA416" s="5">
        <v>875</v>
      </c>
      <c r="CB416" s="6">
        <v>1300</v>
      </c>
    </row>
    <row r="417" spans="1:80" x14ac:dyDescent="0.2">
      <c r="A417" s="5">
        <v>25378</v>
      </c>
      <c r="B417" s="5">
        <v>4</v>
      </c>
      <c r="C417" s="5">
        <v>2</v>
      </c>
      <c r="D417" s="5" t="s">
        <v>1946</v>
      </c>
      <c r="E417" s="5" t="s">
        <v>1948</v>
      </c>
      <c r="F417" s="5" t="s">
        <v>1985</v>
      </c>
      <c r="G417" s="5" t="s">
        <v>1987</v>
      </c>
      <c r="H417" s="5"/>
      <c r="I417" s="5"/>
      <c r="J417" s="5"/>
      <c r="K417" s="5"/>
      <c r="L417" s="5"/>
      <c r="M417" s="5" t="s">
        <v>1951</v>
      </c>
      <c r="N417" s="5" t="s">
        <v>1952</v>
      </c>
      <c r="O417" s="5" t="s">
        <v>1954</v>
      </c>
      <c r="P417" s="5" t="s">
        <v>1953</v>
      </c>
      <c r="Q417" s="5"/>
      <c r="R417" s="5"/>
      <c r="S417" s="5"/>
      <c r="T417" s="5" t="s">
        <v>1955</v>
      </c>
      <c r="U417" s="5" t="s">
        <v>1956</v>
      </c>
      <c r="V417" s="5" t="s">
        <v>1958</v>
      </c>
      <c r="W417" s="5" t="s">
        <v>1957</v>
      </c>
      <c r="X417" s="5"/>
      <c r="Y417" s="5"/>
      <c r="Z417" s="5"/>
      <c r="AA417" s="5" t="s">
        <v>2438</v>
      </c>
      <c r="AB417" s="5" t="s">
        <v>2439</v>
      </c>
      <c r="AC417" s="5" t="s">
        <v>1962</v>
      </c>
      <c r="AD417" s="5" t="s">
        <v>1961</v>
      </c>
      <c r="AE417" s="5"/>
      <c r="AF417" s="5"/>
      <c r="AG417" s="5"/>
      <c r="AH417" s="5" t="s">
        <v>1963</v>
      </c>
      <c r="AI417" s="5"/>
      <c r="AJ417" s="5">
        <v>10.442220000000001</v>
      </c>
      <c r="AK417" s="5" t="s">
        <v>11238</v>
      </c>
      <c r="AL417" s="5" t="s">
        <v>11239</v>
      </c>
      <c r="AM417" s="5" t="s">
        <v>11240</v>
      </c>
      <c r="AN417" s="5" t="s">
        <v>11241</v>
      </c>
      <c r="AO417" s="5"/>
      <c r="AP417" s="5"/>
      <c r="AQ417" s="5"/>
      <c r="AR417" s="5"/>
      <c r="AS417" s="5"/>
      <c r="AT417" s="5" t="s">
        <v>11242</v>
      </c>
      <c r="AU417" s="5" t="s">
        <v>11243</v>
      </c>
      <c r="AV417" s="5" t="s">
        <v>11244</v>
      </c>
      <c r="AW417" s="5" t="s">
        <v>11245</v>
      </c>
      <c r="AX417" s="5"/>
      <c r="AY417" s="5"/>
      <c r="AZ417" s="5"/>
      <c r="BA417" s="5" t="s">
        <v>11246</v>
      </c>
      <c r="BB417" s="5" t="s">
        <v>11247</v>
      </c>
      <c r="BC417" s="5" t="s">
        <v>11248</v>
      </c>
      <c r="BD417" s="5" t="s">
        <v>11249</v>
      </c>
      <c r="BE417" s="5"/>
      <c r="BF417" s="5"/>
      <c r="BG417" s="5"/>
      <c r="BH417" s="5" t="s">
        <v>11250</v>
      </c>
      <c r="BI417" s="5" t="s">
        <v>11251</v>
      </c>
      <c r="BJ417" s="5" t="s">
        <v>11252</v>
      </c>
      <c r="BK417" s="5" t="s">
        <v>11253</v>
      </c>
      <c r="BL417" s="5"/>
      <c r="BM417" s="5"/>
      <c r="BN417" s="5"/>
      <c r="BO417" s="5" t="s">
        <v>11254</v>
      </c>
      <c r="BP417" s="5"/>
      <c r="BQ417" s="5">
        <v>0</v>
      </c>
      <c r="BR417" s="5">
        <v>0</v>
      </c>
      <c r="BS417" s="5">
        <v>0</v>
      </c>
      <c r="BT417" s="5">
        <v>4</v>
      </c>
      <c r="BU417" s="5">
        <v>243</v>
      </c>
      <c r="BV417" s="5">
        <v>800</v>
      </c>
      <c r="BW417" s="5">
        <v>4</v>
      </c>
      <c r="BX417" s="5">
        <v>359</v>
      </c>
      <c r="BY417" s="5">
        <v>450</v>
      </c>
      <c r="BZ417" s="5">
        <v>50</v>
      </c>
      <c r="CA417" s="5">
        <v>1250</v>
      </c>
      <c r="CB417" s="6">
        <v>1300</v>
      </c>
    </row>
    <row r="418" spans="1:80" x14ac:dyDescent="0.2">
      <c r="A418" s="5">
        <v>25378</v>
      </c>
      <c r="B418" s="5">
        <v>4</v>
      </c>
      <c r="C418" s="5">
        <v>4</v>
      </c>
      <c r="D418" s="5" t="s">
        <v>1987</v>
      </c>
      <c r="E418" s="5" t="s">
        <v>1985</v>
      </c>
      <c r="F418" s="5" t="s">
        <v>1946</v>
      </c>
      <c r="G418" s="5" t="s">
        <v>1948</v>
      </c>
      <c r="H418" s="5"/>
      <c r="I418" s="5"/>
      <c r="J418" s="5"/>
      <c r="K418" s="5"/>
      <c r="L418" s="5"/>
      <c r="M418" s="5" t="s">
        <v>1953</v>
      </c>
      <c r="N418" s="5" t="s">
        <v>1954</v>
      </c>
      <c r="O418" s="5" t="s">
        <v>1951</v>
      </c>
      <c r="P418" s="5" t="s">
        <v>1952</v>
      </c>
      <c r="Q418" s="5"/>
      <c r="R418" s="5"/>
      <c r="S418" s="5"/>
      <c r="T418" s="5" t="s">
        <v>1956</v>
      </c>
      <c r="U418" s="5" t="s">
        <v>1955</v>
      </c>
      <c r="V418" s="5" t="s">
        <v>1958</v>
      </c>
      <c r="W418" s="5" t="s">
        <v>1957</v>
      </c>
      <c r="X418" s="5"/>
      <c r="Y418" s="5"/>
      <c r="Z418" s="5"/>
      <c r="AA418" s="5" t="s">
        <v>2813</v>
      </c>
      <c r="AB418" s="5" t="s">
        <v>1962</v>
      </c>
      <c r="AC418" s="5" t="s">
        <v>2438</v>
      </c>
      <c r="AD418" s="5" t="s">
        <v>2116</v>
      </c>
      <c r="AE418" s="5"/>
      <c r="AF418" s="5"/>
      <c r="AG418" s="5"/>
      <c r="AH418" s="5" t="s">
        <v>2814</v>
      </c>
      <c r="AI418" s="5"/>
      <c r="AJ418" s="5">
        <v>6.1974419999999997</v>
      </c>
      <c r="AK418" s="5" t="s">
        <v>11255</v>
      </c>
      <c r="AL418" s="5" t="s">
        <v>11256</v>
      </c>
      <c r="AM418" s="5" t="s">
        <v>11257</v>
      </c>
      <c r="AN418" s="5" t="s">
        <v>11258</v>
      </c>
      <c r="AO418" s="5"/>
      <c r="AP418" s="5"/>
      <c r="AQ418" s="5"/>
      <c r="AR418" s="5"/>
      <c r="AS418" s="5"/>
      <c r="AT418" s="5" t="s">
        <v>11259</v>
      </c>
      <c r="AU418" s="5" t="s">
        <v>11260</v>
      </c>
      <c r="AV418" s="5" t="s">
        <v>11261</v>
      </c>
      <c r="AW418" s="5" t="s">
        <v>11262</v>
      </c>
      <c r="AX418" s="5"/>
      <c r="AY418" s="5"/>
      <c r="AZ418" s="5"/>
      <c r="BA418" s="5" t="s">
        <v>11263</v>
      </c>
      <c r="BB418" s="5" t="s">
        <v>11264</v>
      </c>
      <c r="BC418" s="5" t="s">
        <v>11265</v>
      </c>
      <c r="BD418" s="5" t="s">
        <v>11266</v>
      </c>
      <c r="BE418" s="5"/>
      <c r="BF418" s="5"/>
      <c r="BG418" s="5"/>
      <c r="BH418" s="5" t="s">
        <v>11267</v>
      </c>
      <c r="BI418" s="5" t="s">
        <v>11268</v>
      </c>
      <c r="BJ418" s="5" t="s">
        <v>11269</v>
      </c>
      <c r="BK418" s="5" t="s">
        <v>11270</v>
      </c>
      <c r="BL418" s="5"/>
      <c r="BM418" s="5"/>
      <c r="BN418" s="5"/>
      <c r="BO418" s="5" t="s">
        <v>11271</v>
      </c>
      <c r="BP418" s="5"/>
      <c r="BQ418" s="5">
        <v>0</v>
      </c>
      <c r="BR418" s="5">
        <v>0</v>
      </c>
      <c r="BS418" s="5">
        <v>0</v>
      </c>
      <c r="BT418" s="5">
        <v>4</v>
      </c>
      <c r="BU418" s="5">
        <v>899</v>
      </c>
      <c r="BV418" s="5">
        <v>800</v>
      </c>
      <c r="BW418" s="5">
        <v>4</v>
      </c>
      <c r="BX418" s="5">
        <v>670</v>
      </c>
      <c r="BY418" s="5">
        <v>500</v>
      </c>
      <c r="BZ418" s="5">
        <v>100</v>
      </c>
      <c r="CA418" s="5">
        <v>1300</v>
      </c>
      <c r="CB418" s="6">
        <v>1300</v>
      </c>
    </row>
    <row r="419" spans="1:80" x14ac:dyDescent="0.2">
      <c r="A419" s="5">
        <v>25379</v>
      </c>
      <c r="B419" s="5">
        <v>1</v>
      </c>
      <c r="C419" s="5">
        <v>1</v>
      </c>
      <c r="D419" s="5" t="s">
        <v>1804</v>
      </c>
      <c r="E419" s="5" t="s">
        <v>2010</v>
      </c>
      <c r="F419" s="5" t="s">
        <v>1807</v>
      </c>
      <c r="G419" s="5" t="s">
        <v>1809</v>
      </c>
      <c r="H419" s="5" t="s">
        <v>3201</v>
      </c>
      <c r="I419" s="5" t="s">
        <v>1806</v>
      </c>
      <c r="J419" s="5" t="s">
        <v>1808</v>
      </c>
      <c r="K419" s="5"/>
      <c r="L419" s="5"/>
      <c r="M419" s="5" t="s">
        <v>2137</v>
      </c>
      <c r="N419" s="5" t="s">
        <v>1813</v>
      </c>
      <c r="O419" s="5" t="s">
        <v>6684</v>
      </c>
      <c r="P419" s="5" t="s">
        <v>2013</v>
      </c>
      <c r="Q419" s="5" t="s">
        <v>1812</v>
      </c>
      <c r="R419" s="5" t="s">
        <v>2585</v>
      </c>
      <c r="S419" s="5"/>
      <c r="T419" s="5" t="s">
        <v>2141</v>
      </c>
      <c r="U419" s="5" t="s">
        <v>2015</v>
      </c>
      <c r="V419" s="5" t="s">
        <v>1819</v>
      </c>
      <c r="W419" s="5" t="s">
        <v>2459</v>
      </c>
      <c r="X419" s="5" t="s">
        <v>2986</v>
      </c>
      <c r="Y419" s="5" t="s">
        <v>2142</v>
      </c>
      <c r="Z419" s="5"/>
      <c r="AA419" s="5" t="s">
        <v>2250</v>
      </c>
      <c r="AB419" s="5" t="s">
        <v>2018</v>
      </c>
      <c r="AC419" s="5" t="s">
        <v>2017</v>
      </c>
      <c r="AD419" s="5" t="s">
        <v>2019</v>
      </c>
      <c r="AE419" s="5" t="s">
        <v>2360</v>
      </c>
      <c r="AF419" s="5" t="s">
        <v>4522</v>
      </c>
      <c r="AG419" s="5"/>
      <c r="AH419" s="5"/>
      <c r="AI419" s="5"/>
      <c r="AJ419" s="5">
        <v>208.6003</v>
      </c>
      <c r="AK419" s="5" t="s">
        <v>11272</v>
      </c>
      <c r="AL419" s="5" t="s">
        <v>11273</v>
      </c>
      <c r="AM419" s="5" t="s">
        <v>11274</v>
      </c>
      <c r="AN419" s="5" t="s">
        <v>11275</v>
      </c>
      <c r="AO419" s="5" t="s">
        <v>11276</v>
      </c>
      <c r="AP419" s="5" t="s">
        <v>11277</v>
      </c>
      <c r="AQ419" s="5" t="s">
        <v>11278</v>
      </c>
      <c r="AR419" s="5"/>
      <c r="AS419" s="5"/>
      <c r="AT419" s="5" t="s">
        <v>11279</v>
      </c>
      <c r="AU419" s="5" t="s">
        <v>11280</v>
      </c>
      <c r="AV419" s="5" t="s">
        <v>11281</v>
      </c>
      <c r="AW419" s="5" t="s">
        <v>11282</v>
      </c>
      <c r="AX419" s="5" t="s">
        <v>11283</v>
      </c>
      <c r="AY419" s="5" t="s">
        <v>11284</v>
      </c>
      <c r="AZ419" s="5"/>
      <c r="BA419" s="5" t="s">
        <v>11285</v>
      </c>
      <c r="BB419" s="5" t="s">
        <v>11286</v>
      </c>
      <c r="BC419" s="5" t="s">
        <v>11287</v>
      </c>
      <c r="BD419" s="5" t="s">
        <v>11288</v>
      </c>
      <c r="BE419" s="5" t="s">
        <v>11289</v>
      </c>
      <c r="BF419" s="5" t="s">
        <v>11290</v>
      </c>
      <c r="BG419" s="5"/>
      <c r="BH419" s="5" t="s">
        <v>11291</v>
      </c>
      <c r="BI419" s="5" t="s">
        <v>11292</v>
      </c>
      <c r="BJ419" s="5" t="s">
        <v>11293</v>
      </c>
      <c r="BK419" s="5" t="s">
        <v>11294</v>
      </c>
      <c r="BL419" s="5" t="s">
        <v>11295</v>
      </c>
      <c r="BM419" s="5" t="s">
        <v>11296</v>
      </c>
      <c r="BN419" s="5"/>
      <c r="BO419" s="5"/>
      <c r="BP419" s="5"/>
      <c r="BQ419" s="5">
        <v>0</v>
      </c>
      <c r="BR419" s="5">
        <v>0</v>
      </c>
      <c r="BS419" s="5">
        <v>0</v>
      </c>
      <c r="BT419" s="5">
        <v>6</v>
      </c>
      <c r="BU419" s="5">
        <v>744</v>
      </c>
      <c r="BV419" s="5">
        <v>750</v>
      </c>
      <c r="BW419" s="5">
        <v>6</v>
      </c>
      <c r="BX419" s="5">
        <v>147</v>
      </c>
      <c r="BY419" s="5">
        <v>400</v>
      </c>
      <c r="BZ419" s="5">
        <v>0</v>
      </c>
      <c r="CA419" s="5">
        <v>1150</v>
      </c>
      <c r="CB419" s="6">
        <v>1800</v>
      </c>
    </row>
    <row r="420" spans="1:80" x14ac:dyDescent="0.2">
      <c r="A420" s="5">
        <v>25379</v>
      </c>
      <c r="B420" s="5">
        <v>1</v>
      </c>
      <c r="C420" s="5">
        <v>2</v>
      </c>
      <c r="D420" s="5" t="s">
        <v>1809</v>
      </c>
      <c r="E420" s="5" t="s">
        <v>1807</v>
      </c>
      <c r="F420" s="5" t="s">
        <v>1810</v>
      </c>
      <c r="G420" s="5" t="s">
        <v>1806</v>
      </c>
      <c r="H420" s="5" t="s">
        <v>1804</v>
      </c>
      <c r="I420" s="5" t="s">
        <v>1805</v>
      </c>
      <c r="J420" s="5" t="s">
        <v>1808</v>
      </c>
      <c r="K420" s="5"/>
      <c r="L420" s="5"/>
      <c r="M420" s="5" t="s">
        <v>1815</v>
      </c>
      <c r="N420" s="5" t="s">
        <v>1813</v>
      </c>
      <c r="O420" s="5" t="s">
        <v>2013</v>
      </c>
      <c r="P420" s="5" t="s">
        <v>4266</v>
      </c>
      <c r="Q420" s="5" t="s">
        <v>1811</v>
      </c>
      <c r="R420" s="5" t="s">
        <v>1814</v>
      </c>
      <c r="S420" s="5"/>
      <c r="T420" s="5" t="s">
        <v>2141</v>
      </c>
      <c r="U420" s="5" t="s">
        <v>1818</v>
      </c>
      <c r="V420" s="5" t="s">
        <v>1819</v>
      </c>
      <c r="W420" s="5" t="s">
        <v>1820</v>
      </c>
      <c r="X420" s="5" t="s">
        <v>1821</v>
      </c>
      <c r="Y420" s="5" t="s">
        <v>2142</v>
      </c>
      <c r="Z420" s="5"/>
      <c r="AA420" s="5" t="s">
        <v>2144</v>
      </c>
      <c r="AB420" s="5" t="s">
        <v>2018</v>
      </c>
      <c r="AC420" s="5" t="s">
        <v>1828</v>
      </c>
      <c r="AD420" s="5" t="s">
        <v>2360</v>
      </c>
      <c r="AE420" s="5" t="s">
        <v>1823</v>
      </c>
      <c r="AF420" s="5" t="s">
        <v>1826</v>
      </c>
      <c r="AG420" s="5"/>
      <c r="AH420" s="5"/>
      <c r="AI420" s="5"/>
      <c r="AJ420" s="5">
        <v>0</v>
      </c>
      <c r="AK420" s="5" t="s">
        <v>11297</v>
      </c>
      <c r="AL420" s="5" t="s">
        <v>11298</v>
      </c>
      <c r="AM420" s="5" t="s">
        <v>11299</v>
      </c>
      <c r="AN420" s="5" t="s">
        <v>11300</v>
      </c>
      <c r="AO420" s="5" t="s">
        <v>11301</v>
      </c>
      <c r="AP420" s="5" t="s">
        <v>11302</v>
      </c>
      <c r="AQ420" s="5" t="s">
        <v>11303</v>
      </c>
      <c r="AR420" s="5"/>
      <c r="AS420" s="5"/>
      <c r="AT420" s="5" t="s">
        <v>11304</v>
      </c>
      <c r="AU420" s="5" t="s">
        <v>11305</v>
      </c>
      <c r="AV420" s="5" t="s">
        <v>11306</v>
      </c>
      <c r="AW420" s="5" t="s">
        <v>11307</v>
      </c>
      <c r="AX420" s="5" t="s">
        <v>11308</v>
      </c>
      <c r="AY420" s="5" t="s">
        <v>11309</v>
      </c>
      <c r="AZ420" s="5"/>
      <c r="BA420" s="5" t="s">
        <v>11310</v>
      </c>
      <c r="BB420" s="5" t="s">
        <v>11311</v>
      </c>
      <c r="BC420" s="5" t="s">
        <v>11312</v>
      </c>
      <c r="BD420" s="5" t="s">
        <v>11313</v>
      </c>
      <c r="BE420" s="5" t="s">
        <v>11314</v>
      </c>
      <c r="BF420" s="5" t="s">
        <v>11315</v>
      </c>
      <c r="BG420" s="5"/>
      <c r="BH420" s="5" t="s">
        <v>11316</v>
      </c>
      <c r="BI420" s="5" t="s">
        <v>11317</v>
      </c>
      <c r="BJ420" s="5" t="s">
        <v>11318</v>
      </c>
      <c r="BK420" s="5" t="s">
        <v>11319</v>
      </c>
      <c r="BL420" s="5" t="s">
        <v>11320</v>
      </c>
      <c r="BM420" s="5" t="s">
        <v>11321</v>
      </c>
      <c r="BN420" s="5"/>
      <c r="BO420" s="5"/>
      <c r="BP420" s="5"/>
      <c r="BQ420" s="5">
        <v>0</v>
      </c>
      <c r="BR420" s="5">
        <v>0</v>
      </c>
      <c r="BS420" s="5">
        <v>0</v>
      </c>
      <c r="BT420" s="5">
        <v>6</v>
      </c>
      <c r="BU420" s="5">
        <v>227</v>
      </c>
      <c r="BV420" s="5">
        <v>850</v>
      </c>
      <c r="BW420" s="5">
        <v>6</v>
      </c>
      <c r="BX420" s="5">
        <v>54</v>
      </c>
      <c r="BY420" s="5">
        <v>550</v>
      </c>
      <c r="BZ420" s="5">
        <v>0</v>
      </c>
      <c r="CA420" s="5">
        <v>1400</v>
      </c>
      <c r="CB420" s="6">
        <v>1800</v>
      </c>
    </row>
    <row r="421" spans="1:80" x14ac:dyDescent="0.2">
      <c r="A421" s="5">
        <v>25379</v>
      </c>
      <c r="B421" s="5">
        <v>2</v>
      </c>
      <c r="C421" s="5">
        <v>1</v>
      </c>
      <c r="D421" s="5" t="s">
        <v>2046</v>
      </c>
      <c r="E421" s="5" t="s">
        <v>2279</v>
      </c>
      <c r="F421" s="5" t="s">
        <v>1856</v>
      </c>
      <c r="G421" s="5" t="s">
        <v>1859</v>
      </c>
      <c r="H421" s="5" t="s">
        <v>1854</v>
      </c>
      <c r="I421" s="5" t="s">
        <v>1858</v>
      </c>
      <c r="J421" s="5" t="s">
        <v>2278</v>
      </c>
      <c r="K421" s="5" t="s">
        <v>1855</v>
      </c>
      <c r="L421" s="5"/>
      <c r="M421" s="5" t="s">
        <v>1868</v>
      </c>
      <c r="N421" s="5" t="s">
        <v>1865</v>
      </c>
      <c r="O421" s="5" t="s">
        <v>1864</v>
      </c>
      <c r="P421" s="5" t="s">
        <v>6174</v>
      </c>
      <c r="Q421" s="5" t="s">
        <v>2617</v>
      </c>
      <c r="R421" s="5" t="s">
        <v>1866</v>
      </c>
      <c r="S421" s="5" t="s">
        <v>1863</v>
      </c>
      <c r="T421" s="5" t="s">
        <v>2618</v>
      </c>
      <c r="U421" s="5" t="s">
        <v>2619</v>
      </c>
      <c r="V421" s="5" t="s">
        <v>1870</v>
      </c>
      <c r="W421" s="5" t="s">
        <v>1873</v>
      </c>
      <c r="X421" s="5" t="s">
        <v>2049</v>
      </c>
      <c r="Y421" s="5" t="s">
        <v>1874</v>
      </c>
      <c r="Z421" s="5" t="s">
        <v>3252</v>
      </c>
      <c r="AA421" s="5" t="s">
        <v>2051</v>
      </c>
      <c r="AB421" s="5" t="s">
        <v>2053</v>
      </c>
      <c r="AC421" s="5" t="s">
        <v>2054</v>
      </c>
      <c r="AD421" s="5" t="s">
        <v>2055</v>
      </c>
      <c r="AE421" s="5" t="s">
        <v>3093</v>
      </c>
      <c r="AF421" s="5" t="s">
        <v>2050</v>
      </c>
      <c r="AG421" s="5" t="s">
        <v>2387</v>
      </c>
      <c r="AH421" s="5"/>
      <c r="AI421" s="5"/>
      <c r="AJ421" s="5">
        <v>21.383369999999999</v>
      </c>
      <c r="AK421" s="5" t="s">
        <v>11322</v>
      </c>
      <c r="AL421" s="5" t="s">
        <v>11323</v>
      </c>
      <c r="AM421" s="5" t="s">
        <v>11324</v>
      </c>
      <c r="AN421" s="5" t="s">
        <v>11325</v>
      </c>
      <c r="AO421" s="5" t="s">
        <v>11326</v>
      </c>
      <c r="AP421" s="5" t="s">
        <v>11327</v>
      </c>
      <c r="AQ421" s="5" t="s">
        <v>11328</v>
      </c>
      <c r="AR421" s="5" t="s">
        <v>11329</v>
      </c>
      <c r="AS421" s="5"/>
      <c r="AT421" s="5" t="s">
        <v>11330</v>
      </c>
      <c r="AU421" s="5" t="s">
        <v>11331</v>
      </c>
      <c r="AV421" s="5" t="s">
        <v>11332</v>
      </c>
      <c r="AW421" s="5" t="s">
        <v>11333</v>
      </c>
      <c r="AX421" s="5" t="s">
        <v>11334</v>
      </c>
      <c r="AY421" s="5" t="s">
        <v>11335</v>
      </c>
      <c r="AZ421" s="5" t="s">
        <v>11336</v>
      </c>
      <c r="BA421" s="5" t="s">
        <v>11337</v>
      </c>
      <c r="BB421" s="5" t="s">
        <v>11338</v>
      </c>
      <c r="BC421" s="5" t="s">
        <v>11339</v>
      </c>
      <c r="BD421" s="5" t="s">
        <v>11340</v>
      </c>
      <c r="BE421" s="5" t="s">
        <v>11341</v>
      </c>
      <c r="BF421" s="5" t="s">
        <v>11342</v>
      </c>
      <c r="BG421" s="5" t="s">
        <v>11343</v>
      </c>
      <c r="BH421" s="5" t="s">
        <v>11344</v>
      </c>
      <c r="BI421" s="5" t="s">
        <v>11345</v>
      </c>
      <c r="BJ421" s="5" t="s">
        <v>11346</v>
      </c>
      <c r="BK421" s="5" t="s">
        <v>11347</v>
      </c>
      <c r="BL421" s="5" t="s">
        <v>11348</v>
      </c>
      <c r="BM421" s="5" t="s">
        <v>11349</v>
      </c>
      <c r="BN421" s="5" t="s">
        <v>11350</v>
      </c>
      <c r="BO421" s="5"/>
      <c r="BP421" s="5"/>
      <c r="BQ421" s="5">
        <v>0</v>
      </c>
      <c r="BR421" s="5">
        <v>0</v>
      </c>
      <c r="BS421" s="5">
        <v>0</v>
      </c>
      <c r="BT421" s="5">
        <v>7</v>
      </c>
      <c r="BU421" s="5">
        <v>424</v>
      </c>
      <c r="BV421" s="5">
        <v>800</v>
      </c>
      <c r="BW421" s="5">
        <v>7</v>
      </c>
      <c r="BX421" s="5">
        <v>149</v>
      </c>
      <c r="BY421" s="5">
        <v>450</v>
      </c>
      <c r="BZ421" s="5">
        <v>0</v>
      </c>
      <c r="CA421" s="5">
        <v>1250</v>
      </c>
      <c r="CB421" s="6">
        <v>2300</v>
      </c>
    </row>
    <row r="422" spans="1:80" x14ac:dyDescent="0.2">
      <c r="A422" s="5">
        <v>25379</v>
      </c>
      <c r="B422" s="5">
        <v>2</v>
      </c>
      <c r="C422" s="5">
        <v>2</v>
      </c>
      <c r="D422" s="5" t="s">
        <v>2046</v>
      </c>
      <c r="E422" s="5" t="s">
        <v>1856</v>
      </c>
      <c r="F422" s="5" t="s">
        <v>1857</v>
      </c>
      <c r="G422" s="5" t="s">
        <v>1858</v>
      </c>
      <c r="H422" s="5" t="s">
        <v>1859</v>
      </c>
      <c r="I422" s="5" t="s">
        <v>2278</v>
      </c>
      <c r="J422" s="5" t="s">
        <v>1855</v>
      </c>
      <c r="K422" s="5" t="s">
        <v>1854</v>
      </c>
      <c r="L422" s="5"/>
      <c r="M422" s="5" t="s">
        <v>1868</v>
      </c>
      <c r="N422" s="5" t="s">
        <v>1864</v>
      </c>
      <c r="O422" s="5" t="s">
        <v>1865</v>
      </c>
      <c r="P422" s="5" t="s">
        <v>1866</v>
      </c>
      <c r="Q422" s="5" t="s">
        <v>1867</v>
      </c>
      <c r="R422" s="5" t="s">
        <v>1863</v>
      </c>
      <c r="S422" s="5" t="s">
        <v>1862</v>
      </c>
      <c r="T422" s="5" t="s">
        <v>2048</v>
      </c>
      <c r="U422" s="5" t="s">
        <v>2170</v>
      </c>
      <c r="V422" s="5" t="s">
        <v>1870</v>
      </c>
      <c r="W422" s="5" t="s">
        <v>1871</v>
      </c>
      <c r="X422" s="5" t="s">
        <v>1873</v>
      </c>
      <c r="Y422" s="5" t="s">
        <v>1875</v>
      </c>
      <c r="Z422" s="5" t="s">
        <v>1874</v>
      </c>
      <c r="AA422" s="5" t="s">
        <v>2051</v>
      </c>
      <c r="AB422" s="5" t="s">
        <v>1878</v>
      </c>
      <c r="AC422" s="5" t="s">
        <v>2053</v>
      </c>
      <c r="AD422" s="5" t="s">
        <v>2173</v>
      </c>
      <c r="AE422" s="5" t="s">
        <v>2055</v>
      </c>
      <c r="AF422" s="5" t="s">
        <v>2882</v>
      </c>
      <c r="AG422" s="5" t="s">
        <v>1876</v>
      </c>
      <c r="AH422" s="5" t="s">
        <v>2057</v>
      </c>
      <c r="AI422" s="5" t="s">
        <v>2174</v>
      </c>
      <c r="AJ422" s="5">
        <v>21.87499</v>
      </c>
      <c r="AK422" s="5" t="s">
        <v>11351</v>
      </c>
      <c r="AL422" s="5" t="s">
        <v>11352</v>
      </c>
      <c r="AM422" s="5" t="s">
        <v>11353</v>
      </c>
      <c r="AN422" s="5" t="s">
        <v>11354</v>
      </c>
      <c r="AO422" s="5" t="s">
        <v>11355</v>
      </c>
      <c r="AP422" s="5" t="s">
        <v>11356</v>
      </c>
      <c r="AQ422" s="5" t="s">
        <v>11357</v>
      </c>
      <c r="AR422" s="5" t="s">
        <v>11358</v>
      </c>
      <c r="AS422" s="5"/>
      <c r="AT422" s="5" t="s">
        <v>11359</v>
      </c>
      <c r="AU422" s="5" t="s">
        <v>11360</v>
      </c>
      <c r="AV422" s="5" t="s">
        <v>11361</v>
      </c>
      <c r="AW422" s="5" t="s">
        <v>11362</v>
      </c>
      <c r="AX422" s="5" t="s">
        <v>11363</v>
      </c>
      <c r="AY422" s="5" t="s">
        <v>11364</v>
      </c>
      <c r="AZ422" s="5" t="s">
        <v>11365</v>
      </c>
      <c r="BA422" s="5" t="s">
        <v>11366</v>
      </c>
      <c r="BB422" s="5" t="s">
        <v>11367</v>
      </c>
      <c r="BC422" s="5" t="s">
        <v>11368</v>
      </c>
      <c r="BD422" s="5" t="s">
        <v>11369</v>
      </c>
      <c r="BE422" s="5" t="s">
        <v>11370</v>
      </c>
      <c r="BF422" s="5" t="s">
        <v>11371</v>
      </c>
      <c r="BG422" s="5" t="s">
        <v>11372</v>
      </c>
      <c r="BH422" s="5" t="s">
        <v>11373</v>
      </c>
      <c r="BI422" s="5" t="s">
        <v>11374</v>
      </c>
      <c r="BJ422" s="5" t="s">
        <v>11375</v>
      </c>
      <c r="BK422" s="5" t="s">
        <v>11376</v>
      </c>
      <c r="BL422" s="5" t="s">
        <v>11377</v>
      </c>
      <c r="BM422" s="5" t="s">
        <v>11378</v>
      </c>
      <c r="BN422" s="5" t="s">
        <v>11379</v>
      </c>
      <c r="BO422" s="5" t="s">
        <v>11380</v>
      </c>
      <c r="BP422" s="5" t="s">
        <v>11381</v>
      </c>
      <c r="BQ422" s="5">
        <v>0</v>
      </c>
      <c r="BR422" s="5">
        <v>0</v>
      </c>
      <c r="BS422" s="5">
        <v>0</v>
      </c>
      <c r="BT422" s="5">
        <v>7</v>
      </c>
      <c r="BU422" s="5">
        <v>171</v>
      </c>
      <c r="BV422" s="5">
        <v>1250</v>
      </c>
      <c r="BW422" s="5">
        <v>7</v>
      </c>
      <c r="BX422" s="5">
        <v>112</v>
      </c>
      <c r="BY422" s="5">
        <v>900</v>
      </c>
      <c r="BZ422" s="5">
        <v>200</v>
      </c>
      <c r="CA422" s="5">
        <v>2150</v>
      </c>
      <c r="CB422" s="6">
        <v>2300</v>
      </c>
    </row>
    <row r="423" spans="1:80" x14ac:dyDescent="0.2">
      <c r="A423" s="5">
        <v>25379</v>
      </c>
      <c r="B423" s="5">
        <v>3</v>
      </c>
      <c r="C423" s="5">
        <v>1</v>
      </c>
      <c r="D423" s="5" t="s">
        <v>1918</v>
      </c>
      <c r="E423" s="5" t="s">
        <v>1912</v>
      </c>
      <c r="F423" s="5" t="s">
        <v>1916</v>
      </c>
      <c r="G423" s="5" t="s">
        <v>2087</v>
      </c>
      <c r="H423" s="5" t="s">
        <v>2089</v>
      </c>
      <c r="I423" s="5" t="s">
        <v>1914</v>
      </c>
      <c r="J423" s="5"/>
      <c r="K423" s="5"/>
      <c r="L423" s="5"/>
      <c r="M423" s="5" t="s">
        <v>2091</v>
      </c>
      <c r="N423" s="5" t="s">
        <v>2090</v>
      </c>
      <c r="O423" s="5" t="s">
        <v>11382</v>
      </c>
      <c r="P423" s="5"/>
      <c r="Q423" s="5"/>
      <c r="R423" s="5"/>
      <c r="S423" s="5"/>
      <c r="T423" s="5" t="s">
        <v>1924</v>
      </c>
      <c r="U423" s="5" t="s">
        <v>1922</v>
      </c>
      <c r="V423" s="5" t="s">
        <v>2092</v>
      </c>
      <c r="W423" s="5"/>
      <c r="X423" s="5"/>
      <c r="Y423" s="5"/>
      <c r="Z423" s="5"/>
      <c r="AA423" s="5" t="s">
        <v>1927</v>
      </c>
      <c r="AB423" s="5" t="s">
        <v>2524</v>
      </c>
      <c r="AC423" s="5" t="s">
        <v>2095</v>
      </c>
      <c r="AD423" s="5"/>
      <c r="AE423" s="5"/>
      <c r="AF423" s="5"/>
      <c r="AG423" s="5"/>
      <c r="AH423" s="5" t="s">
        <v>3402</v>
      </c>
      <c r="AI423" s="5"/>
      <c r="AJ423" s="5">
        <v>5.8188180000000003</v>
      </c>
      <c r="AK423" s="5" t="s">
        <v>11383</v>
      </c>
      <c r="AL423" s="5" t="s">
        <v>11384</v>
      </c>
      <c r="AM423" s="5" t="s">
        <v>11385</v>
      </c>
      <c r="AN423" s="5" t="s">
        <v>11386</v>
      </c>
      <c r="AO423" s="5" t="s">
        <v>11387</v>
      </c>
      <c r="AP423" s="5" t="s">
        <v>11388</v>
      </c>
      <c r="AQ423" s="5"/>
      <c r="AR423" s="5"/>
      <c r="AS423" s="5"/>
      <c r="AT423" s="5" t="s">
        <v>11389</v>
      </c>
      <c r="AU423" s="5" t="s">
        <v>11390</v>
      </c>
      <c r="AV423" s="5" t="s">
        <v>11391</v>
      </c>
      <c r="AW423" s="5"/>
      <c r="AX423" s="5"/>
      <c r="AY423" s="5"/>
      <c r="AZ423" s="5"/>
      <c r="BA423" s="5" t="s">
        <v>11392</v>
      </c>
      <c r="BB423" s="5" t="s">
        <v>11393</v>
      </c>
      <c r="BC423" s="5" t="s">
        <v>11394</v>
      </c>
      <c r="BD423" s="5"/>
      <c r="BE423" s="5"/>
      <c r="BF423" s="5"/>
      <c r="BG423" s="5"/>
      <c r="BH423" s="5" t="s">
        <v>11395</v>
      </c>
      <c r="BI423" s="5" t="s">
        <v>11396</v>
      </c>
      <c r="BJ423" s="5" t="s">
        <v>11397</v>
      </c>
      <c r="BK423" s="5"/>
      <c r="BL423" s="5"/>
      <c r="BM423" s="5"/>
      <c r="BN423" s="5"/>
      <c r="BO423" s="5" t="s">
        <v>11398</v>
      </c>
      <c r="BP423" s="5"/>
      <c r="BQ423" s="5">
        <v>0</v>
      </c>
      <c r="BR423" s="5">
        <v>0</v>
      </c>
      <c r="BS423" s="5">
        <v>0</v>
      </c>
      <c r="BT423" s="5">
        <v>3</v>
      </c>
      <c r="BU423" s="5">
        <v>303</v>
      </c>
      <c r="BV423" s="5">
        <v>150</v>
      </c>
      <c r="BW423" s="5">
        <v>3</v>
      </c>
      <c r="BX423" s="5">
        <v>63</v>
      </c>
      <c r="BY423" s="5">
        <v>350</v>
      </c>
      <c r="BZ423" s="5">
        <v>50</v>
      </c>
      <c r="CA423" s="5">
        <v>500</v>
      </c>
      <c r="CB423" s="6">
        <v>1000</v>
      </c>
    </row>
    <row r="424" spans="1:80" x14ac:dyDescent="0.2">
      <c r="A424" s="5">
        <v>25379</v>
      </c>
      <c r="B424" s="5">
        <v>3</v>
      </c>
      <c r="C424" s="5">
        <v>2</v>
      </c>
      <c r="D424" s="5" t="s">
        <v>1918</v>
      </c>
      <c r="E424" s="5" t="s">
        <v>2206</v>
      </c>
      <c r="F424" s="5" t="s">
        <v>1916</v>
      </c>
      <c r="G424" s="5" t="s">
        <v>1915</v>
      </c>
      <c r="H424" s="5" t="s">
        <v>1917</v>
      </c>
      <c r="I424" s="5" t="s">
        <v>2087</v>
      </c>
      <c r="J424" s="5" t="s">
        <v>1914</v>
      </c>
      <c r="K424" s="5"/>
      <c r="L424" s="5"/>
      <c r="M424" s="5" t="s">
        <v>2208</v>
      </c>
      <c r="N424" s="5" t="s">
        <v>2090</v>
      </c>
      <c r="O424" s="5" t="s">
        <v>1919</v>
      </c>
      <c r="P424" s="5"/>
      <c r="Q424" s="5"/>
      <c r="R424" s="5"/>
      <c r="S424" s="5"/>
      <c r="T424" s="5" t="s">
        <v>1924</v>
      </c>
      <c r="U424" s="5" t="s">
        <v>1922</v>
      </c>
      <c r="V424" s="5" t="s">
        <v>2092</v>
      </c>
      <c r="W424" s="5"/>
      <c r="X424" s="5"/>
      <c r="Y424" s="5"/>
      <c r="Z424" s="5"/>
      <c r="AA424" s="5" t="s">
        <v>1927</v>
      </c>
      <c r="AB424" s="5" t="s">
        <v>2419</v>
      </c>
      <c r="AC424" s="5" t="s">
        <v>4972</v>
      </c>
      <c r="AD424" s="5"/>
      <c r="AE424" s="5"/>
      <c r="AF424" s="5"/>
      <c r="AG424" s="5"/>
      <c r="AH424" s="5" t="s">
        <v>2317</v>
      </c>
      <c r="AI424" s="5"/>
      <c r="AJ424" s="5">
        <v>4.3771269999999998</v>
      </c>
      <c r="AK424" s="5" t="s">
        <v>11399</v>
      </c>
      <c r="AL424" s="5" t="s">
        <v>11400</v>
      </c>
      <c r="AM424" s="5" t="s">
        <v>11401</v>
      </c>
      <c r="AN424" s="5" t="s">
        <v>11402</v>
      </c>
      <c r="AO424" s="5" t="s">
        <v>11403</v>
      </c>
      <c r="AP424" s="5" t="s">
        <v>11404</v>
      </c>
      <c r="AQ424" s="5" t="s">
        <v>11405</v>
      </c>
      <c r="AR424" s="5"/>
      <c r="AS424" s="5"/>
      <c r="AT424" s="5" t="s">
        <v>11406</v>
      </c>
      <c r="AU424" s="5" t="s">
        <v>11407</v>
      </c>
      <c r="AV424" s="5" t="s">
        <v>11408</v>
      </c>
      <c r="AW424" s="5"/>
      <c r="AX424" s="5"/>
      <c r="AY424" s="5"/>
      <c r="AZ424" s="5"/>
      <c r="BA424" s="5" t="s">
        <v>11409</v>
      </c>
      <c r="BB424" s="5" t="s">
        <v>11410</v>
      </c>
      <c r="BC424" s="5" t="s">
        <v>11411</v>
      </c>
      <c r="BD424" s="5"/>
      <c r="BE424" s="5"/>
      <c r="BF424" s="5"/>
      <c r="BG424" s="5"/>
      <c r="BH424" s="5" t="s">
        <v>11412</v>
      </c>
      <c r="BI424" s="5" t="s">
        <v>11413</v>
      </c>
      <c r="BJ424" s="5" t="s">
        <v>11414</v>
      </c>
      <c r="BK424" s="5"/>
      <c r="BL424" s="5"/>
      <c r="BM424" s="5"/>
      <c r="BN424" s="5"/>
      <c r="BO424" s="5" t="s">
        <v>11415</v>
      </c>
      <c r="BP424" s="5"/>
      <c r="BQ424" s="5">
        <v>0</v>
      </c>
      <c r="BR424" s="5">
        <v>0</v>
      </c>
      <c r="BS424" s="5">
        <v>0</v>
      </c>
      <c r="BT424" s="5">
        <v>3</v>
      </c>
      <c r="BU424" s="5">
        <v>98</v>
      </c>
      <c r="BV424" s="5">
        <v>550</v>
      </c>
      <c r="BW424" s="5">
        <v>3</v>
      </c>
      <c r="BX424" s="5">
        <v>33</v>
      </c>
      <c r="BY424" s="5">
        <v>400</v>
      </c>
      <c r="BZ424" s="5">
        <v>100</v>
      </c>
      <c r="CA424" s="5">
        <v>950</v>
      </c>
      <c r="CB424" s="6">
        <v>1000</v>
      </c>
    </row>
    <row r="425" spans="1:80" x14ac:dyDescent="0.2">
      <c r="A425" s="5">
        <v>25379</v>
      </c>
      <c r="B425" s="5">
        <v>4</v>
      </c>
      <c r="C425" s="5">
        <v>1</v>
      </c>
      <c r="D425" s="5" t="s">
        <v>1984</v>
      </c>
      <c r="E425" s="5" t="s">
        <v>1985</v>
      </c>
      <c r="F425" s="5" t="s">
        <v>1947</v>
      </c>
      <c r="G425" s="5" t="s">
        <v>1946</v>
      </c>
      <c r="H425" s="5" t="s">
        <v>1983</v>
      </c>
      <c r="I425" s="5" t="s">
        <v>1986</v>
      </c>
      <c r="J425" s="5" t="s">
        <v>2335</v>
      </c>
      <c r="K425" s="5" t="s">
        <v>1948</v>
      </c>
      <c r="L425" s="5" t="s">
        <v>1949</v>
      </c>
      <c r="M425" s="5" t="s">
        <v>1954</v>
      </c>
      <c r="N425" s="5" t="s">
        <v>2560</v>
      </c>
      <c r="O425" s="5" t="s">
        <v>1952</v>
      </c>
      <c r="P425" s="5" t="s">
        <v>1953</v>
      </c>
      <c r="Q425" s="5"/>
      <c r="R425" s="5"/>
      <c r="S425" s="5"/>
      <c r="T425" s="5" t="s">
        <v>1955</v>
      </c>
      <c r="U425" s="5" t="s">
        <v>4244</v>
      </c>
      <c r="V425" s="5" t="s">
        <v>1958</v>
      </c>
      <c r="W425" s="5" t="s">
        <v>1957</v>
      </c>
      <c r="X425" s="5"/>
      <c r="Y425" s="5"/>
      <c r="Z425" s="5"/>
      <c r="AA425" s="5" t="s">
        <v>2440</v>
      </c>
      <c r="AB425" s="5" t="s">
        <v>2336</v>
      </c>
      <c r="AC425" s="5" t="s">
        <v>1988</v>
      </c>
      <c r="AD425" s="5" t="s">
        <v>7792</v>
      </c>
      <c r="AE425" s="5"/>
      <c r="AF425" s="5"/>
      <c r="AG425" s="5"/>
      <c r="AH425" s="5" t="s">
        <v>1963</v>
      </c>
      <c r="AI425" s="5"/>
      <c r="AJ425" s="5">
        <v>16.743659999999998</v>
      </c>
      <c r="AK425" s="5" t="s">
        <v>11416</v>
      </c>
      <c r="AL425" s="5" t="s">
        <v>11417</v>
      </c>
      <c r="AM425" s="5" t="s">
        <v>11418</v>
      </c>
      <c r="AN425" s="5" t="s">
        <v>11419</v>
      </c>
      <c r="AO425" s="5" t="s">
        <v>11420</v>
      </c>
      <c r="AP425" s="5" t="s">
        <v>11421</v>
      </c>
      <c r="AQ425" s="5" t="s">
        <v>11422</v>
      </c>
      <c r="AR425" s="5" t="s">
        <v>11423</v>
      </c>
      <c r="AS425" s="5" t="s">
        <v>11424</v>
      </c>
      <c r="AT425" s="5" t="s">
        <v>11425</v>
      </c>
      <c r="AU425" s="5" t="s">
        <v>11426</v>
      </c>
      <c r="AV425" s="5" t="s">
        <v>11427</v>
      </c>
      <c r="AW425" s="5" t="s">
        <v>11428</v>
      </c>
      <c r="AX425" s="5"/>
      <c r="AY425" s="5"/>
      <c r="AZ425" s="5"/>
      <c r="BA425" s="5" t="s">
        <v>11429</v>
      </c>
      <c r="BB425" s="5" t="s">
        <v>11430</v>
      </c>
      <c r="BC425" s="5" t="s">
        <v>11431</v>
      </c>
      <c r="BD425" s="5" t="s">
        <v>11432</v>
      </c>
      <c r="BE425" s="5"/>
      <c r="BF425" s="5"/>
      <c r="BG425" s="5"/>
      <c r="BH425" s="5" t="s">
        <v>11433</v>
      </c>
      <c r="BI425" s="5" t="s">
        <v>11434</v>
      </c>
      <c r="BJ425" s="5" t="s">
        <v>11435</v>
      </c>
      <c r="BK425" s="5" t="s">
        <v>11436</v>
      </c>
      <c r="BL425" s="5"/>
      <c r="BM425" s="5"/>
      <c r="BN425" s="5"/>
      <c r="BO425" s="5" t="s">
        <v>11437</v>
      </c>
      <c r="BP425" s="5"/>
      <c r="BQ425" s="5">
        <v>0</v>
      </c>
      <c r="BR425" s="5">
        <v>0</v>
      </c>
      <c r="BS425" s="5">
        <v>0</v>
      </c>
      <c r="BT425" s="5">
        <v>4</v>
      </c>
      <c r="BU425" s="5">
        <v>372</v>
      </c>
      <c r="BV425" s="5">
        <v>450</v>
      </c>
      <c r="BW425" s="5">
        <v>4</v>
      </c>
      <c r="BX425" s="5">
        <v>131</v>
      </c>
      <c r="BY425" s="5">
        <v>400</v>
      </c>
      <c r="BZ425" s="5">
        <v>50</v>
      </c>
      <c r="CA425" s="5">
        <v>850</v>
      </c>
      <c r="CB425" s="6">
        <v>1300</v>
      </c>
    </row>
    <row r="426" spans="1:80" x14ac:dyDescent="0.2">
      <c r="A426" s="5">
        <v>25379</v>
      </c>
      <c r="B426" s="5">
        <v>4</v>
      </c>
      <c r="C426" s="5">
        <v>2</v>
      </c>
      <c r="D426" s="5" t="s">
        <v>1983</v>
      </c>
      <c r="E426" s="5" t="s">
        <v>1946</v>
      </c>
      <c r="F426" s="5" t="s">
        <v>1948</v>
      </c>
      <c r="G426" s="5" t="s">
        <v>1982</v>
      </c>
      <c r="H426" s="5" t="s">
        <v>1985</v>
      </c>
      <c r="I426" s="5" t="s">
        <v>1984</v>
      </c>
      <c r="J426" s="5" t="s">
        <v>1987</v>
      </c>
      <c r="K426" s="5"/>
      <c r="L426" s="5"/>
      <c r="M426" s="5" t="s">
        <v>1951</v>
      </c>
      <c r="N426" s="5" t="s">
        <v>6367</v>
      </c>
      <c r="O426" s="5" t="s">
        <v>1954</v>
      </c>
      <c r="P426" s="5" t="s">
        <v>1953</v>
      </c>
      <c r="Q426" s="5"/>
      <c r="R426" s="5"/>
      <c r="S426" s="5"/>
      <c r="T426" s="5" t="s">
        <v>1955</v>
      </c>
      <c r="U426" s="5" t="s">
        <v>1956</v>
      </c>
      <c r="V426" s="5" t="s">
        <v>1958</v>
      </c>
      <c r="W426" s="5" t="s">
        <v>1957</v>
      </c>
      <c r="X426" s="5"/>
      <c r="Y426" s="5"/>
      <c r="Z426" s="5"/>
      <c r="AA426" s="5" t="s">
        <v>1959</v>
      </c>
      <c r="AB426" s="5" t="s">
        <v>3181</v>
      </c>
      <c r="AC426" s="5" t="s">
        <v>1962</v>
      </c>
      <c r="AD426" s="5" t="s">
        <v>1961</v>
      </c>
      <c r="AE426" s="5"/>
      <c r="AF426" s="5"/>
      <c r="AG426" s="5"/>
      <c r="AH426" s="5" t="s">
        <v>7570</v>
      </c>
      <c r="AI426" s="5"/>
      <c r="AJ426" s="5">
        <v>7.7250750000000004</v>
      </c>
      <c r="AK426" s="5" t="s">
        <v>11438</v>
      </c>
      <c r="AL426" s="5" t="s">
        <v>11439</v>
      </c>
      <c r="AM426" s="5" t="s">
        <v>11440</v>
      </c>
      <c r="AN426" s="5" t="s">
        <v>11441</v>
      </c>
      <c r="AO426" s="5" t="s">
        <v>11442</v>
      </c>
      <c r="AP426" s="5" t="s">
        <v>11443</v>
      </c>
      <c r="AQ426" s="5" t="s">
        <v>11444</v>
      </c>
      <c r="AR426" s="5"/>
      <c r="AS426" s="5"/>
      <c r="AT426" s="5" t="s">
        <v>11445</v>
      </c>
      <c r="AU426" s="5" t="s">
        <v>11446</v>
      </c>
      <c r="AV426" s="5" t="s">
        <v>11447</v>
      </c>
      <c r="AW426" s="5" t="s">
        <v>11448</v>
      </c>
      <c r="AX426" s="5"/>
      <c r="AY426" s="5"/>
      <c r="AZ426" s="5"/>
      <c r="BA426" s="5" t="s">
        <v>11449</v>
      </c>
      <c r="BB426" s="5" t="s">
        <v>11450</v>
      </c>
      <c r="BC426" s="5" t="s">
        <v>11451</v>
      </c>
      <c r="BD426" s="5" t="s">
        <v>11452</v>
      </c>
      <c r="BE426" s="5"/>
      <c r="BF426" s="5"/>
      <c r="BG426" s="5"/>
      <c r="BH426" s="5" t="s">
        <v>11453</v>
      </c>
      <c r="BI426" s="5" t="s">
        <v>11454</v>
      </c>
      <c r="BJ426" s="5" t="s">
        <v>11455</v>
      </c>
      <c r="BK426" s="5" t="s">
        <v>11456</v>
      </c>
      <c r="BL426" s="5"/>
      <c r="BM426" s="5"/>
      <c r="BN426" s="5"/>
      <c r="BO426" s="5" t="s">
        <v>11457</v>
      </c>
      <c r="BP426" s="5"/>
      <c r="BQ426" s="5">
        <v>0</v>
      </c>
      <c r="BR426" s="5">
        <v>0</v>
      </c>
      <c r="BS426" s="5">
        <v>0</v>
      </c>
      <c r="BT426" s="5">
        <v>4</v>
      </c>
      <c r="BU426" s="5">
        <v>122</v>
      </c>
      <c r="BV426" s="5">
        <v>650</v>
      </c>
      <c r="BW426" s="5">
        <v>4</v>
      </c>
      <c r="BX426" s="5">
        <v>128</v>
      </c>
      <c r="BY426" s="5">
        <v>400</v>
      </c>
      <c r="BZ426" s="5">
        <v>0</v>
      </c>
      <c r="CA426" s="5">
        <v>1050</v>
      </c>
      <c r="CB426" s="6">
        <v>1300</v>
      </c>
    </row>
    <row r="427" spans="1:80" x14ac:dyDescent="0.2">
      <c r="A427" s="5">
        <v>25379</v>
      </c>
      <c r="B427" s="5">
        <v>4</v>
      </c>
      <c r="C427" s="5">
        <v>3</v>
      </c>
      <c r="D427" s="5" t="s">
        <v>1983</v>
      </c>
      <c r="E427" s="5" t="s">
        <v>1946</v>
      </c>
      <c r="F427" s="5" t="s">
        <v>1948</v>
      </c>
      <c r="G427" s="5" t="s">
        <v>1982</v>
      </c>
      <c r="H427" s="5" t="s">
        <v>1984</v>
      </c>
      <c r="I427" s="5" t="s">
        <v>1985</v>
      </c>
      <c r="J427" s="5" t="s">
        <v>1986</v>
      </c>
      <c r="K427" s="5" t="s">
        <v>2335</v>
      </c>
      <c r="L427" s="5" t="s">
        <v>1987</v>
      </c>
      <c r="M427" s="5" t="s">
        <v>1951</v>
      </c>
      <c r="N427" s="5" t="s">
        <v>1952</v>
      </c>
      <c r="O427" s="5" t="s">
        <v>1954</v>
      </c>
      <c r="P427" s="5" t="s">
        <v>1953</v>
      </c>
      <c r="Q427" s="5"/>
      <c r="R427" s="5"/>
      <c r="S427" s="5"/>
      <c r="T427" s="5" t="s">
        <v>1955</v>
      </c>
      <c r="U427" s="5" t="s">
        <v>1956</v>
      </c>
      <c r="V427" s="5" t="s">
        <v>1958</v>
      </c>
      <c r="W427" s="5" t="s">
        <v>1957</v>
      </c>
      <c r="X427" s="5"/>
      <c r="Y427" s="5"/>
      <c r="Z427" s="5"/>
      <c r="AA427" s="5" t="s">
        <v>2438</v>
      </c>
      <c r="AB427" s="5" t="s">
        <v>2439</v>
      </c>
      <c r="AC427" s="5" t="s">
        <v>1962</v>
      </c>
      <c r="AD427" s="5" t="s">
        <v>1961</v>
      </c>
      <c r="AE427" s="5"/>
      <c r="AF427" s="5"/>
      <c r="AG427" s="5"/>
      <c r="AH427" s="5" t="s">
        <v>2814</v>
      </c>
      <c r="AI427" s="5"/>
      <c r="AJ427" s="5">
        <v>7.3752409999999999</v>
      </c>
      <c r="AK427" s="5" t="s">
        <v>11458</v>
      </c>
      <c r="AL427" s="5" t="s">
        <v>11459</v>
      </c>
      <c r="AM427" s="5" t="s">
        <v>11460</v>
      </c>
      <c r="AN427" s="5" t="s">
        <v>11461</v>
      </c>
      <c r="AO427" s="5" t="s">
        <v>11462</v>
      </c>
      <c r="AP427" s="5" t="s">
        <v>11463</v>
      </c>
      <c r="AQ427" s="5" t="s">
        <v>11464</v>
      </c>
      <c r="AR427" s="5" t="s">
        <v>11465</v>
      </c>
      <c r="AS427" s="5" t="s">
        <v>11466</v>
      </c>
      <c r="AT427" s="5" t="s">
        <v>11467</v>
      </c>
      <c r="AU427" s="5" t="s">
        <v>11468</v>
      </c>
      <c r="AV427" s="5" t="s">
        <v>11469</v>
      </c>
      <c r="AW427" s="5" t="s">
        <v>11470</v>
      </c>
      <c r="AX427" s="5"/>
      <c r="AY427" s="5"/>
      <c r="AZ427" s="5"/>
      <c r="BA427" s="5" t="s">
        <v>11471</v>
      </c>
      <c r="BB427" s="5" t="s">
        <v>11472</v>
      </c>
      <c r="BC427" s="5" t="s">
        <v>11473</v>
      </c>
      <c r="BD427" s="5" t="s">
        <v>11474</v>
      </c>
      <c r="BE427" s="5"/>
      <c r="BF427" s="5"/>
      <c r="BG427" s="5"/>
      <c r="BH427" s="5" t="s">
        <v>11475</v>
      </c>
      <c r="BI427" s="5" t="s">
        <v>11476</v>
      </c>
      <c r="BJ427" s="5" t="s">
        <v>11477</v>
      </c>
      <c r="BK427" s="5" t="s">
        <v>11478</v>
      </c>
      <c r="BL427" s="5"/>
      <c r="BM427" s="5"/>
      <c r="BN427" s="5"/>
      <c r="BO427" s="5" t="s">
        <v>11479</v>
      </c>
      <c r="BP427" s="5"/>
      <c r="BQ427" s="5">
        <v>0</v>
      </c>
      <c r="BR427" s="5">
        <v>0</v>
      </c>
      <c r="BS427" s="5">
        <v>0</v>
      </c>
      <c r="BT427" s="5">
        <v>4</v>
      </c>
      <c r="BU427" s="5">
        <v>116</v>
      </c>
      <c r="BV427" s="5">
        <v>800</v>
      </c>
      <c r="BW427" s="5">
        <v>4</v>
      </c>
      <c r="BX427" s="5">
        <v>56</v>
      </c>
      <c r="BY427" s="5">
        <v>500</v>
      </c>
      <c r="BZ427" s="5">
        <v>100</v>
      </c>
      <c r="CA427" s="5">
        <v>1300</v>
      </c>
      <c r="CB427" s="6">
        <v>1300</v>
      </c>
    </row>
    <row r="428" spans="1:80" x14ac:dyDescent="0.2">
      <c r="A428" s="5">
        <v>25380</v>
      </c>
      <c r="B428" s="5">
        <v>1</v>
      </c>
      <c r="C428" s="5">
        <v>1</v>
      </c>
      <c r="D428" s="5" t="s">
        <v>1804</v>
      </c>
      <c r="E428" s="5" t="s">
        <v>2010</v>
      </c>
      <c r="F428" s="5" t="s">
        <v>1809</v>
      </c>
      <c r="G428" s="5" t="s">
        <v>1810</v>
      </c>
      <c r="H428" s="5" t="s">
        <v>1807</v>
      </c>
      <c r="I428" s="5" t="s">
        <v>1808</v>
      </c>
      <c r="J428" s="5" t="s">
        <v>1806</v>
      </c>
      <c r="K428" s="5"/>
      <c r="L428" s="5"/>
      <c r="M428" s="5" t="s">
        <v>2137</v>
      </c>
      <c r="N428" s="5" t="s">
        <v>1815</v>
      </c>
      <c r="O428" s="5" t="s">
        <v>2013</v>
      </c>
      <c r="P428" s="5" t="s">
        <v>1813</v>
      </c>
      <c r="Q428" s="5" t="s">
        <v>1814</v>
      </c>
      <c r="R428" s="5" t="s">
        <v>1812</v>
      </c>
      <c r="S428" s="5"/>
      <c r="T428" s="5" t="s">
        <v>2014</v>
      </c>
      <c r="U428" s="5" t="s">
        <v>1818</v>
      </c>
      <c r="V428" s="5" t="s">
        <v>2249</v>
      </c>
      <c r="W428" s="5" t="s">
        <v>1820</v>
      </c>
      <c r="X428" s="5" t="s">
        <v>2986</v>
      </c>
      <c r="Y428" s="5" t="s">
        <v>2142</v>
      </c>
      <c r="Z428" s="5"/>
      <c r="AA428" s="5" t="s">
        <v>2250</v>
      </c>
      <c r="AB428" s="5" t="s">
        <v>2144</v>
      </c>
      <c r="AC428" s="5" t="s">
        <v>1828</v>
      </c>
      <c r="AD428" s="5" t="s">
        <v>2018</v>
      </c>
      <c r="AE428" s="5" t="s">
        <v>1826</v>
      </c>
      <c r="AF428" s="5" t="s">
        <v>2720</v>
      </c>
      <c r="AG428" s="5"/>
      <c r="AH428" s="5"/>
      <c r="AI428" s="5"/>
      <c r="AJ428" s="5">
        <v>475.0813</v>
      </c>
      <c r="AK428" s="5" t="s">
        <v>11480</v>
      </c>
      <c r="AL428" s="5" t="s">
        <v>11481</v>
      </c>
      <c r="AM428" s="5" t="s">
        <v>11482</v>
      </c>
      <c r="AN428" s="5" t="s">
        <v>11483</v>
      </c>
      <c r="AO428" s="5" t="s">
        <v>11484</v>
      </c>
      <c r="AP428" s="5" t="s">
        <v>11485</v>
      </c>
      <c r="AQ428" s="5" t="s">
        <v>11486</v>
      </c>
      <c r="AR428" s="5"/>
      <c r="AS428" s="5"/>
      <c r="AT428" s="5" t="s">
        <v>11487</v>
      </c>
      <c r="AU428" s="5" t="s">
        <v>11488</v>
      </c>
      <c r="AV428" s="5" t="s">
        <v>11489</v>
      </c>
      <c r="AW428" s="5" t="s">
        <v>11490</v>
      </c>
      <c r="AX428" s="5" t="s">
        <v>11491</v>
      </c>
      <c r="AY428" s="5" t="s">
        <v>11492</v>
      </c>
      <c r="AZ428" s="5"/>
      <c r="BA428" s="5" t="s">
        <v>11493</v>
      </c>
      <c r="BB428" s="5" t="s">
        <v>11494</v>
      </c>
      <c r="BC428" s="5" t="s">
        <v>11495</v>
      </c>
      <c r="BD428" s="5" t="s">
        <v>11496</v>
      </c>
      <c r="BE428" s="5" t="s">
        <v>11497</v>
      </c>
      <c r="BF428" s="5" t="s">
        <v>11498</v>
      </c>
      <c r="BG428" s="5"/>
      <c r="BH428" s="5" t="s">
        <v>11499</v>
      </c>
      <c r="BI428" s="5" t="s">
        <v>11500</v>
      </c>
      <c r="BJ428" s="5" t="s">
        <v>11501</v>
      </c>
      <c r="BK428" s="5" t="s">
        <v>11502</v>
      </c>
      <c r="BL428" s="5" t="s">
        <v>11503</v>
      </c>
      <c r="BM428" s="5" t="s">
        <v>11504</v>
      </c>
      <c r="BN428" s="5"/>
      <c r="BO428" s="5"/>
      <c r="BP428" s="5"/>
      <c r="BQ428" s="5">
        <v>0</v>
      </c>
      <c r="BR428" s="5">
        <v>0</v>
      </c>
      <c r="BS428" s="5">
        <v>0</v>
      </c>
      <c r="BT428" s="5">
        <v>6</v>
      </c>
      <c r="BU428" s="5">
        <v>359</v>
      </c>
      <c r="BV428" s="5">
        <v>1200</v>
      </c>
      <c r="BW428" s="5">
        <v>6</v>
      </c>
      <c r="BX428" s="5">
        <v>110</v>
      </c>
      <c r="BY428" s="5">
        <v>475</v>
      </c>
      <c r="BZ428" s="5">
        <v>0</v>
      </c>
      <c r="CA428" s="5">
        <v>1675</v>
      </c>
      <c r="CB428" s="6">
        <v>1800</v>
      </c>
    </row>
    <row r="429" spans="1:80" x14ac:dyDescent="0.2">
      <c r="A429" s="5">
        <v>25380</v>
      </c>
      <c r="B429" s="5">
        <v>1</v>
      </c>
      <c r="C429" s="5">
        <v>2</v>
      </c>
      <c r="D429" s="5" t="s">
        <v>1804</v>
      </c>
      <c r="E429" s="5" t="s">
        <v>1809</v>
      </c>
      <c r="F429" s="5" t="s">
        <v>1810</v>
      </c>
      <c r="G429" s="5" t="s">
        <v>1806</v>
      </c>
      <c r="H429" s="5" t="s">
        <v>1807</v>
      </c>
      <c r="I429" s="5" t="s">
        <v>1808</v>
      </c>
      <c r="J429" s="5"/>
      <c r="K429" s="5"/>
      <c r="L429" s="5"/>
      <c r="M429" s="5" t="s">
        <v>2137</v>
      </c>
      <c r="N429" s="5" t="s">
        <v>1815</v>
      </c>
      <c r="O429" s="5" t="s">
        <v>2013</v>
      </c>
      <c r="P429" s="5" t="s">
        <v>1812</v>
      </c>
      <c r="Q429" s="5" t="s">
        <v>1813</v>
      </c>
      <c r="R429" s="5" t="s">
        <v>1814</v>
      </c>
      <c r="S429" s="5"/>
      <c r="T429" s="5" t="s">
        <v>2014</v>
      </c>
      <c r="U429" s="5" t="s">
        <v>2015</v>
      </c>
      <c r="V429" s="5" t="s">
        <v>1819</v>
      </c>
      <c r="W429" s="5" t="s">
        <v>1820</v>
      </c>
      <c r="X429" s="5" t="s">
        <v>1821</v>
      </c>
      <c r="Y429" s="5" t="s">
        <v>2142</v>
      </c>
      <c r="Z429" s="5"/>
      <c r="AA429" s="5" t="s">
        <v>2250</v>
      </c>
      <c r="AB429" s="5" t="s">
        <v>2144</v>
      </c>
      <c r="AC429" s="5" t="s">
        <v>2019</v>
      </c>
      <c r="AD429" s="5" t="s">
        <v>2720</v>
      </c>
      <c r="AE429" s="5" t="s">
        <v>3040</v>
      </c>
      <c r="AF429" s="5" t="s">
        <v>2988</v>
      </c>
      <c r="AG429" s="5"/>
      <c r="AH429" s="5"/>
      <c r="AI429" s="5"/>
      <c r="AJ429" s="5">
        <v>0</v>
      </c>
      <c r="AK429" s="5" t="s">
        <v>11505</v>
      </c>
      <c r="AL429" s="5" t="s">
        <v>11506</v>
      </c>
      <c r="AM429" s="5" t="s">
        <v>11507</v>
      </c>
      <c r="AN429" s="5" t="s">
        <v>11508</v>
      </c>
      <c r="AO429" s="5" t="s">
        <v>11509</v>
      </c>
      <c r="AP429" s="5" t="s">
        <v>11510</v>
      </c>
      <c r="AQ429" s="5"/>
      <c r="AR429" s="5"/>
      <c r="AS429" s="5"/>
      <c r="AT429" s="5" t="s">
        <v>11511</v>
      </c>
      <c r="AU429" s="5" t="s">
        <v>11512</v>
      </c>
      <c r="AV429" s="5" t="s">
        <v>11513</v>
      </c>
      <c r="AW429" s="5" t="s">
        <v>11514</v>
      </c>
      <c r="AX429" s="5" t="s">
        <v>11515</v>
      </c>
      <c r="AY429" s="5" t="s">
        <v>11516</v>
      </c>
      <c r="AZ429" s="5"/>
      <c r="BA429" s="5" t="s">
        <v>11517</v>
      </c>
      <c r="BB429" s="5" t="s">
        <v>11518</v>
      </c>
      <c r="BC429" s="5" t="s">
        <v>11519</v>
      </c>
      <c r="BD429" s="5" t="s">
        <v>11520</v>
      </c>
      <c r="BE429" s="5" t="s">
        <v>11521</v>
      </c>
      <c r="BF429" s="5" t="s">
        <v>11522</v>
      </c>
      <c r="BG429" s="5"/>
      <c r="BH429" s="5" t="s">
        <v>11523</v>
      </c>
      <c r="BI429" s="5" t="s">
        <v>11524</v>
      </c>
      <c r="BJ429" s="5" t="s">
        <v>11525</v>
      </c>
      <c r="BK429" s="5" t="s">
        <v>11526</v>
      </c>
      <c r="BL429" s="5" t="s">
        <v>11527</v>
      </c>
      <c r="BM429" s="5" t="s">
        <v>11528</v>
      </c>
      <c r="BN429" s="5"/>
      <c r="BO429" s="5"/>
      <c r="BP429" s="5"/>
      <c r="BQ429" s="5">
        <v>0</v>
      </c>
      <c r="BR429" s="5">
        <v>0</v>
      </c>
      <c r="BS429" s="5">
        <v>0</v>
      </c>
      <c r="BT429" s="5">
        <v>6</v>
      </c>
      <c r="BU429" s="5">
        <v>116</v>
      </c>
      <c r="BV429" s="5">
        <v>1200</v>
      </c>
      <c r="BW429" s="5">
        <v>6</v>
      </c>
      <c r="BX429" s="5">
        <v>38</v>
      </c>
      <c r="BY429" s="5">
        <v>550</v>
      </c>
      <c r="BZ429" s="5">
        <v>0</v>
      </c>
      <c r="CA429" s="5">
        <v>1750</v>
      </c>
      <c r="CB429" s="6">
        <v>1800</v>
      </c>
    </row>
    <row r="430" spans="1:80" x14ac:dyDescent="0.2">
      <c r="A430" s="5">
        <v>25380</v>
      </c>
      <c r="B430" s="5">
        <v>2</v>
      </c>
      <c r="C430" s="5">
        <v>1</v>
      </c>
      <c r="D430" s="5" t="s">
        <v>1858</v>
      </c>
      <c r="E430" s="5" t="s">
        <v>1854</v>
      </c>
      <c r="F430" s="5" t="s">
        <v>1856</v>
      </c>
      <c r="G430" s="5" t="s">
        <v>1860</v>
      </c>
      <c r="H430" s="5" t="s">
        <v>1857</v>
      </c>
      <c r="I430" s="5" t="s">
        <v>2046</v>
      </c>
      <c r="J430" s="5" t="s">
        <v>1859</v>
      </c>
      <c r="K430" s="5" t="s">
        <v>1855</v>
      </c>
      <c r="L430" s="5"/>
      <c r="M430" s="5" t="s">
        <v>2047</v>
      </c>
      <c r="N430" s="5" t="s">
        <v>1862</v>
      </c>
      <c r="O430" s="5" t="s">
        <v>2488</v>
      </c>
      <c r="P430" s="5" t="s">
        <v>1865</v>
      </c>
      <c r="Q430" s="5" t="s">
        <v>1868</v>
      </c>
      <c r="R430" s="5" t="s">
        <v>1867</v>
      </c>
      <c r="S430" s="5" t="s">
        <v>1863</v>
      </c>
      <c r="T430" s="5" t="s">
        <v>2048</v>
      </c>
      <c r="U430" s="5" t="s">
        <v>1872</v>
      </c>
      <c r="V430" s="5" t="s">
        <v>2282</v>
      </c>
      <c r="W430" s="5" t="s">
        <v>2748</v>
      </c>
      <c r="X430" s="5" t="s">
        <v>2171</v>
      </c>
      <c r="Y430" s="5" t="s">
        <v>1874</v>
      </c>
      <c r="Z430" s="5" t="s">
        <v>1875</v>
      </c>
      <c r="AA430" s="5" t="s">
        <v>2050</v>
      </c>
      <c r="AB430" s="5" t="s">
        <v>3641</v>
      </c>
      <c r="AC430" s="5" t="s">
        <v>2054</v>
      </c>
      <c r="AD430" s="5" t="s">
        <v>2053</v>
      </c>
      <c r="AE430" s="5" t="s">
        <v>2051</v>
      </c>
      <c r="AF430" s="5" t="s">
        <v>4008</v>
      </c>
      <c r="AG430" s="5" t="s">
        <v>2056</v>
      </c>
      <c r="AH430" s="5" t="s">
        <v>2057</v>
      </c>
      <c r="AI430" s="5"/>
      <c r="AJ430" s="5">
        <v>14.09709</v>
      </c>
      <c r="AK430" s="5" t="s">
        <v>11529</v>
      </c>
      <c r="AL430" s="5" t="s">
        <v>11530</v>
      </c>
      <c r="AM430" s="5" t="s">
        <v>11531</v>
      </c>
      <c r="AN430" s="5" t="s">
        <v>11532</v>
      </c>
      <c r="AO430" s="5" t="s">
        <v>11533</v>
      </c>
      <c r="AP430" s="5" t="s">
        <v>11534</v>
      </c>
      <c r="AQ430" s="5" t="s">
        <v>11535</v>
      </c>
      <c r="AR430" s="5" t="s">
        <v>11536</v>
      </c>
      <c r="AS430" s="5"/>
      <c r="AT430" s="5" t="s">
        <v>11537</v>
      </c>
      <c r="AU430" s="5" t="s">
        <v>11538</v>
      </c>
      <c r="AV430" s="5" t="s">
        <v>11539</v>
      </c>
      <c r="AW430" s="5" t="s">
        <v>11540</v>
      </c>
      <c r="AX430" s="5" t="s">
        <v>11541</v>
      </c>
      <c r="AY430" s="5" t="s">
        <v>11542</v>
      </c>
      <c r="AZ430" s="5" t="s">
        <v>11543</v>
      </c>
      <c r="BA430" s="5" t="s">
        <v>11544</v>
      </c>
      <c r="BB430" s="5" t="s">
        <v>11545</v>
      </c>
      <c r="BC430" s="5" t="s">
        <v>11546</v>
      </c>
      <c r="BD430" s="5" t="s">
        <v>11547</v>
      </c>
      <c r="BE430" s="5" t="s">
        <v>11548</v>
      </c>
      <c r="BF430" s="5" t="s">
        <v>11549</v>
      </c>
      <c r="BG430" s="5" t="s">
        <v>11550</v>
      </c>
      <c r="BH430" s="5" t="s">
        <v>11551</v>
      </c>
      <c r="BI430" s="5" t="s">
        <v>11552</v>
      </c>
      <c r="BJ430" s="5" t="s">
        <v>11553</v>
      </c>
      <c r="BK430" s="5" t="s">
        <v>11554</v>
      </c>
      <c r="BL430" s="5" t="s">
        <v>11555</v>
      </c>
      <c r="BM430" s="5" t="s">
        <v>11556</v>
      </c>
      <c r="BN430" s="5" t="s">
        <v>11557</v>
      </c>
      <c r="BO430" s="5" t="s">
        <v>11558</v>
      </c>
      <c r="BP430" s="5"/>
      <c r="BQ430" s="5">
        <v>0</v>
      </c>
      <c r="BR430" s="5">
        <v>0</v>
      </c>
      <c r="BS430" s="5">
        <v>0</v>
      </c>
      <c r="BT430" s="5">
        <v>7</v>
      </c>
      <c r="BU430" s="5">
        <v>303</v>
      </c>
      <c r="BV430" s="5">
        <v>1200</v>
      </c>
      <c r="BW430" s="5">
        <v>7</v>
      </c>
      <c r="BX430" s="5">
        <v>128</v>
      </c>
      <c r="BY430" s="5">
        <v>575</v>
      </c>
      <c r="BZ430" s="5">
        <v>100</v>
      </c>
      <c r="CA430" s="5">
        <v>1775</v>
      </c>
      <c r="CB430" s="6">
        <v>2300</v>
      </c>
    </row>
    <row r="431" spans="1:80" x14ac:dyDescent="0.2">
      <c r="A431" s="5">
        <v>25380</v>
      </c>
      <c r="B431" s="5">
        <v>2</v>
      </c>
      <c r="C431" s="5">
        <v>2</v>
      </c>
      <c r="D431" s="5" t="s">
        <v>1854</v>
      </c>
      <c r="E431" s="5" t="s">
        <v>1855</v>
      </c>
      <c r="F431" s="5" t="s">
        <v>1859</v>
      </c>
      <c r="G431" s="5" t="s">
        <v>1856</v>
      </c>
      <c r="H431" s="5" t="s">
        <v>1857</v>
      </c>
      <c r="I431" s="5" t="s">
        <v>1858</v>
      </c>
      <c r="J431" s="5" t="s">
        <v>2278</v>
      </c>
      <c r="K431" s="5" t="s">
        <v>2046</v>
      </c>
      <c r="L431" s="5"/>
      <c r="M431" s="5" t="s">
        <v>1862</v>
      </c>
      <c r="N431" s="5" t="s">
        <v>1863</v>
      </c>
      <c r="O431" s="5" t="s">
        <v>1867</v>
      </c>
      <c r="P431" s="5" t="s">
        <v>1864</v>
      </c>
      <c r="Q431" s="5" t="s">
        <v>1865</v>
      </c>
      <c r="R431" s="5" t="s">
        <v>2047</v>
      </c>
      <c r="S431" s="5" t="s">
        <v>1868</v>
      </c>
      <c r="T431" s="5" t="s">
        <v>1874</v>
      </c>
      <c r="U431" s="5" t="s">
        <v>1873</v>
      </c>
      <c r="V431" s="5" t="s">
        <v>2748</v>
      </c>
      <c r="W431" s="5" t="s">
        <v>1875</v>
      </c>
      <c r="X431" s="5" t="s">
        <v>1871</v>
      </c>
      <c r="Y431" s="5" t="s">
        <v>2170</v>
      </c>
      <c r="Z431" s="5" t="s">
        <v>2048</v>
      </c>
      <c r="AA431" s="5" t="s">
        <v>3641</v>
      </c>
      <c r="AB431" s="5" t="s">
        <v>2056</v>
      </c>
      <c r="AC431" s="5" t="s">
        <v>2055</v>
      </c>
      <c r="AD431" s="5" t="s">
        <v>1878</v>
      </c>
      <c r="AE431" s="5" t="s">
        <v>2053</v>
      </c>
      <c r="AF431" s="5" t="s">
        <v>2879</v>
      </c>
      <c r="AG431" s="5" t="s">
        <v>2051</v>
      </c>
      <c r="AH431" s="5" t="s">
        <v>2174</v>
      </c>
      <c r="AI431" s="5" t="s">
        <v>2057</v>
      </c>
      <c r="AJ431" s="5">
        <v>12.957979999999999</v>
      </c>
      <c r="AK431" s="5" t="s">
        <v>11559</v>
      </c>
      <c r="AL431" s="5" t="s">
        <v>11560</v>
      </c>
      <c r="AM431" s="5" t="s">
        <v>11561</v>
      </c>
      <c r="AN431" s="5" t="s">
        <v>11562</v>
      </c>
      <c r="AO431" s="5" t="s">
        <v>11563</v>
      </c>
      <c r="AP431" s="5" t="s">
        <v>11564</v>
      </c>
      <c r="AQ431" s="5" t="s">
        <v>11565</v>
      </c>
      <c r="AR431" s="5" t="s">
        <v>11566</v>
      </c>
      <c r="AS431" s="5"/>
      <c r="AT431" s="5" t="s">
        <v>11567</v>
      </c>
      <c r="AU431" s="5" t="s">
        <v>11568</v>
      </c>
      <c r="AV431" s="5" t="s">
        <v>11569</v>
      </c>
      <c r="AW431" s="5" t="s">
        <v>11570</v>
      </c>
      <c r="AX431" s="5" t="s">
        <v>11571</v>
      </c>
      <c r="AY431" s="5" t="s">
        <v>11572</v>
      </c>
      <c r="AZ431" s="5" t="s">
        <v>11573</v>
      </c>
      <c r="BA431" s="5" t="s">
        <v>11574</v>
      </c>
      <c r="BB431" s="5" t="s">
        <v>11575</v>
      </c>
      <c r="BC431" s="5" t="s">
        <v>11576</v>
      </c>
      <c r="BD431" s="5" t="s">
        <v>11577</v>
      </c>
      <c r="BE431" s="5" t="s">
        <v>11578</v>
      </c>
      <c r="BF431" s="5" t="s">
        <v>11579</v>
      </c>
      <c r="BG431" s="5" t="s">
        <v>11580</v>
      </c>
      <c r="BH431" s="5" t="s">
        <v>11581</v>
      </c>
      <c r="BI431" s="5" t="s">
        <v>11582</v>
      </c>
      <c r="BJ431" s="5" t="s">
        <v>11583</v>
      </c>
      <c r="BK431" s="5" t="s">
        <v>11584</v>
      </c>
      <c r="BL431" s="5" t="s">
        <v>11585</v>
      </c>
      <c r="BM431" s="5" t="s">
        <v>11586</v>
      </c>
      <c r="BN431" s="5" t="s">
        <v>11587</v>
      </c>
      <c r="BO431" s="5" t="s">
        <v>11588</v>
      </c>
      <c r="BP431" s="5" t="s">
        <v>11589</v>
      </c>
      <c r="BQ431" s="5">
        <v>0</v>
      </c>
      <c r="BR431" s="5">
        <v>0</v>
      </c>
      <c r="BS431" s="5">
        <v>0</v>
      </c>
      <c r="BT431" s="5">
        <v>7</v>
      </c>
      <c r="BU431" s="5">
        <v>150</v>
      </c>
      <c r="BV431" s="5">
        <v>1400</v>
      </c>
      <c r="BW431" s="5">
        <v>7</v>
      </c>
      <c r="BX431" s="5">
        <v>114</v>
      </c>
      <c r="BY431" s="5">
        <v>850</v>
      </c>
      <c r="BZ431" s="5">
        <v>200</v>
      </c>
      <c r="CA431" s="5">
        <v>2250</v>
      </c>
      <c r="CB431" s="6">
        <v>2300</v>
      </c>
    </row>
    <row r="432" spans="1:80" x14ac:dyDescent="0.2">
      <c r="A432" s="5">
        <v>25380</v>
      </c>
      <c r="B432" s="5">
        <v>3</v>
      </c>
      <c r="C432" s="5">
        <v>1</v>
      </c>
      <c r="D432" s="5" t="s">
        <v>1918</v>
      </c>
      <c r="E432" s="5" t="s">
        <v>1916</v>
      </c>
      <c r="F432" s="5" t="s">
        <v>2206</v>
      </c>
      <c r="G432" s="5" t="s">
        <v>1913</v>
      </c>
      <c r="H432" s="5" t="s">
        <v>1914</v>
      </c>
      <c r="I432" s="5"/>
      <c r="J432" s="5"/>
      <c r="K432" s="5"/>
      <c r="L432" s="5"/>
      <c r="M432" s="5" t="s">
        <v>2208</v>
      </c>
      <c r="N432" s="5" t="s">
        <v>2090</v>
      </c>
      <c r="O432" s="5" t="s">
        <v>1919</v>
      </c>
      <c r="P432" s="5"/>
      <c r="Q432" s="5"/>
      <c r="R432" s="5"/>
      <c r="S432" s="5"/>
      <c r="T432" s="5" t="s">
        <v>2092</v>
      </c>
      <c r="U432" s="5" t="s">
        <v>1924</v>
      </c>
      <c r="V432" s="5" t="s">
        <v>1922</v>
      </c>
      <c r="W432" s="5"/>
      <c r="X432" s="5"/>
      <c r="Y432" s="5"/>
      <c r="Z432" s="5"/>
      <c r="AA432" s="5" t="s">
        <v>2544</v>
      </c>
      <c r="AB432" s="5" t="s">
        <v>2316</v>
      </c>
      <c r="AC432" s="5" t="s">
        <v>4972</v>
      </c>
      <c r="AD432" s="5"/>
      <c r="AE432" s="5"/>
      <c r="AF432" s="5"/>
      <c r="AG432" s="5"/>
      <c r="AH432" s="5" t="s">
        <v>2317</v>
      </c>
      <c r="AI432" s="5"/>
      <c r="AJ432" s="5">
        <v>3.8240099999999999</v>
      </c>
      <c r="AK432" s="5" t="s">
        <v>11590</v>
      </c>
      <c r="AL432" s="5" t="s">
        <v>11591</v>
      </c>
      <c r="AM432" s="5" t="s">
        <v>11592</v>
      </c>
      <c r="AN432" s="5" t="s">
        <v>11593</v>
      </c>
      <c r="AO432" s="5" t="s">
        <v>11594</v>
      </c>
      <c r="AP432" s="5"/>
      <c r="AQ432" s="5"/>
      <c r="AR432" s="5"/>
      <c r="AS432" s="5"/>
      <c r="AT432" s="5" t="s">
        <v>11595</v>
      </c>
      <c r="AU432" s="5" t="s">
        <v>11596</v>
      </c>
      <c r="AV432" s="5" t="s">
        <v>11597</v>
      </c>
      <c r="AW432" s="5"/>
      <c r="AX432" s="5"/>
      <c r="AY432" s="5"/>
      <c r="AZ432" s="5"/>
      <c r="BA432" s="5" t="s">
        <v>11598</v>
      </c>
      <c r="BB432" s="5" t="s">
        <v>11599</v>
      </c>
      <c r="BC432" s="5" t="s">
        <v>11600</v>
      </c>
      <c r="BD432" s="5"/>
      <c r="BE432" s="5"/>
      <c r="BF432" s="5"/>
      <c r="BG432" s="5"/>
      <c r="BH432" s="5" t="s">
        <v>11601</v>
      </c>
      <c r="BI432" s="5" t="s">
        <v>11602</v>
      </c>
      <c r="BJ432" s="5" t="s">
        <v>11603</v>
      </c>
      <c r="BK432" s="5"/>
      <c r="BL432" s="5"/>
      <c r="BM432" s="5"/>
      <c r="BN432" s="5"/>
      <c r="BO432" s="5" t="s">
        <v>11604</v>
      </c>
      <c r="BP432" s="5"/>
      <c r="BQ432" s="5">
        <v>0</v>
      </c>
      <c r="BR432" s="5">
        <v>0</v>
      </c>
      <c r="BS432" s="5">
        <v>0</v>
      </c>
      <c r="BT432" s="5">
        <v>3</v>
      </c>
      <c r="BU432" s="5">
        <v>130</v>
      </c>
      <c r="BV432" s="5">
        <v>600</v>
      </c>
      <c r="BW432" s="5">
        <v>3</v>
      </c>
      <c r="BX432" s="5">
        <v>173</v>
      </c>
      <c r="BY432" s="5">
        <v>400</v>
      </c>
      <c r="BZ432" s="5">
        <v>100</v>
      </c>
      <c r="CA432" s="5">
        <v>1000</v>
      </c>
      <c r="CB432" s="6">
        <v>1000</v>
      </c>
    </row>
    <row r="433" spans="1:80" x14ac:dyDescent="0.2">
      <c r="A433" s="5">
        <v>25380</v>
      </c>
      <c r="B433" s="5">
        <v>4</v>
      </c>
      <c r="C433" s="5">
        <v>1</v>
      </c>
      <c r="D433" s="5" t="s">
        <v>1946</v>
      </c>
      <c r="E433" s="5" t="s">
        <v>1948</v>
      </c>
      <c r="F433" s="5" t="s">
        <v>1983</v>
      </c>
      <c r="G433" s="5" t="s">
        <v>1982</v>
      </c>
      <c r="H433" s="5" t="s">
        <v>1987</v>
      </c>
      <c r="I433" s="5" t="s">
        <v>1985</v>
      </c>
      <c r="J433" s="5" t="s">
        <v>1984</v>
      </c>
      <c r="K433" s="5"/>
      <c r="L433" s="5"/>
      <c r="M433" s="5" t="s">
        <v>1951</v>
      </c>
      <c r="N433" s="5" t="s">
        <v>1952</v>
      </c>
      <c r="O433" s="5" t="s">
        <v>1953</v>
      </c>
      <c r="P433" s="5" t="s">
        <v>1954</v>
      </c>
      <c r="Q433" s="5"/>
      <c r="R433" s="5"/>
      <c r="S433" s="5"/>
      <c r="T433" s="5" t="s">
        <v>1957</v>
      </c>
      <c r="U433" s="5" t="s">
        <v>1956</v>
      </c>
      <c r="V433" s="5" t="s">
        <v>2561</v>
      </c>
      <c r="W433" s="5" t="s">
        <v>2115</v>
      </c>
      <c r="X433" s="5"/>
      <c r="Y433" s="5"/>
      <c r="Z433" s="5"/>
      <c r="AA433" s="5" t="s">
        <v>2336</v>
      </c>
      <c r="AB433" s="5" t="s">
        <v>2439</v>
      </c>
      <c r="AC433" s="5" t="s">
        <v>1961</v>
      </c>
      <c r="AD433" s="5" t="s">
        <v>1962</v>
      </c>
      <c r="AE433" s="5"/>
      <c r="AF433" s="5"/>
      <c r="AG433" s="5"/>
      <c r="AH433" s="5" t="s">
        <v>2228</v>
      </c>
      <c r="AI433" s="5"/>
      <c r="AJ433" s="5">
        <v>7.5148820000000001</v>
      </c>
      <c r="AK433" s="5" t="s">
        <v>11605</v>
      </c>
      <c r="AL433" s="5" t="s">
        <v>11606</v>
      </c>
      <c r="AM433" s="5" t="s">
        <v>11607</v>
      </c>
      <c r="AN433" s="5" t="s">
        <v>11608</v>
      </c>
      <c r="AO433" s="5" t="s">
        <v>11609</v>
      </c>
      <c r="AP433" s="5" t="s">
        <v>11610</v>
      </c>
      <c r="AQ433" s="5" t="s">
        <v>11611</v>
      </c>
      <c r="AR433" s="5"/>
      <c r="AS433" s="5"/>
      <c r="AT433" s="5" t="s">
        <v>11612</v>
      </c>
      <c r="AU433" s="5" t="s">
        <v>11613</v>
      </c>
      <c r="AV433" s="5" t="s">
        <v>11614</v>
      </c>
      <c r="AW433" s="5" t="s">
        <v>11615</v>
      </c>
      <c r="AX433" s="5"/>
      <c r="AY433" s="5"/>
      <c r="AZ433" s="5"/>
      <c r="BA433" s="5" t="s">
        <v>11616</v>
      </c>
      <c r="BB433" s="5" t="s">
        <v>11617</v>
      </c>
      <c r="BC433" s="5" t="s">
        <v>11618</v>
      </c>
      <c r="BD433" s="5" t="s">
        <v>11619</v>
      </c>
      <c r="BE433" s="5"/>
      <c r="BF433" s="5"/>
      <c r="BG433" s="5"/>
      <c r="BH433" s="5" t="s">
        <v>11620</v>
      </c>
      <c r="BI433" s="5" t="s">
        <v>11621</v>
      </c>
      <c r="BJ433" s="5" t="s">
        <v>11622</v>
      </c>
      <c r="BK433" s="5" t="s">
        <v>11623</v>
      </c>
      <c r="BL433" s="5"/>
      <c r="BM433" s="5"/>
      <c r="BN433" s="5"/>
      <c r="BO433" s="5" t="s">
        <v>11624</v>
      </c>
      <c r="BP433" s="5"/>
      <c r="BQ433" s="5">
        <v>0</v>
      </c>
      <c r="BR433" s="5">
        <v>0</v>
      </c>
      <c r="BS433" s="5">
        <v>0</v>
      </c>
      <c r="BT433" s="5">
        <v>4</v>
      </c>
      <c r="BU433" s="5">
        <v>185</v>
      </c>
      <c r="BV433" s="5">
        <v>800</v>
      </c>
      <c r="BW433" s="5">
        <v>4</v>
      </c>
      <c r="BX433" s="5">
        <v>223</v>
      </c>
      <c r="BY433" s="5">
        <v>475</v>
      </c>
      <c r="BZ433" s="5">
        <v>75</v>
      </c>
      <c r="CA433" s="5">
        <v>1275</v>
      </c>
      <c r="CB433" s="6">
        <v>1300</v>
      </c>
    </row>
    <row r="434" spans="1:80" x14ac:dyDescent="0.2">
      <c r="A434" s="5">
        <v>25381</v>
      </c>
      <c r="B434" s="5">
        <v>1</v>
      </c>
      <c r="C434" s="5">
        <v>1</v>
      </c>
      <c r="D434" s="5" t="s">
        <v>1804</v>
      </c>
      <c r="E434" s="5" t="s">
        <v>1805</v>
      </c>
      <c r="F434" s="5" t="s">
        <v>1806</v>
      </c>
      <c r="G434" s="5" t="s">
        <v>3200</v>
      </c>
      <c r="H434" s="5" t="s">
        <v>1810</v>
      </c>
      <c r="I434" s="5" t="s">
        <v>3344</v>
      </c>
      <c r="J434" s="5" t="s">
        <v>9271</v>
      </c>
      <c r="K434" s="5"/>
      <c r="L434" s="5"/>
      <c r="M434" s="5" t="s">
        <v>2137</v>
      </c>
      <c r="N434" s="5" t="s">
        <v>4266</v>
      </c>
      <c r="O434" s="5" t="s">
        <v>2139</v>
      </c>
      <c r="P434" s="5" t="s">
        <v>2013</v>
      </c>
      <c r="Q434" s="5" t="s">
        <v>1815</v>
      </c>
      <c r="R434" s="5" t="s">
        <v>2585</v>
      </c>
      <c r="S434" s="5"/>
      <c r="T434" s="5" t="s">
        <v>1817</v>
      </c>
      <c r="U434" s="5" t="s">
        <v>2015</v>
      </c>
      <c r="V434" s="5" t="s">
        <v>7881</v>
      </c>
      <c r="W434" s="5" t="s">
        <v>1820</v>
      </c>
      <c r="X434" s="5" t="s">
        <v>1821</v>
      </c>
      <c r="Y434" s="5" t="s">
        <v>2016</v>
      </c>
      <c r="Z434" s="5"/>
      <c r="AA434" s="5" t="s">
        <v>10274</v>
      </c>
      <c r="AB434" s="5" t="s">
        <v>2852</v>
      </c>
      <c r="AC434" s="5" t="s">
        <v>7591</v>
      </c>
      <c r="AD434" s="5" t="s">
        <v>5067</v>
      </c>
      <c r="AE434" s="5" t="s">
        <v>9562</v>
      </c>
      <c r="AF434" s="5" t="s">
        <v>7707</v>
      </c>
      <c r="AG434" s="5"/>
      <c r="AH434" s="5"/>
      <c r="AI434" s="5"/>
      <c r="AJ434" s="5">
        <v>200.49619999999999</v>
      </c>
      <c r="AK434" s="5" t="s">
        <v>11625</v>
      </c>
      <c r="AL434" s="5" t="s">
        <v>11626</v>
      </c>
      <c r="AM434" s="5" t="s">
        <v>11627</v>
      </c>
      <c r="AN434" s="5" t="s">
        <v>11628</v>
      </c>
      <c r="AO434" s="5" t="s">
        <v>11629</v>
      </c>
      <c r="AP434" s="5" t="s">
        <v>11630</v>
      </c>
      <c r="AQ434" s="5" t="s">
        <v>11631</v>
      </c>
      <c r="AR434" s="5"/>
      <c r="AS434" s="5"/>
      <c r="AT434" s="5" t="s">
        <v>11632</v>
      </c>
      <c r="AU434" s="5" t="s">
        <v>11633</v>
      </c>
      <c r="AV434" s="5" t="s">
        <v>11634</v>
      </c>
      <c r="AW434" s="5" t="s">
        <v>11635</v>
      </c>
      <c r="AX434" s="5" t="s">
        <v>11636</v>
      </c>
      <c r="AY434" s="5" t="s">
        <v>11637</v>
      </c>
      <c r="AZ434" s="5"/>
      <c r="BA434" s="5" t="s">
        <v>11638</v>
      </c>
      <c r="BB434" s="5" t="s">
        <v>11639</v>
      </c>
      <c r="BC434" s="5" t="s">
        <v>11640</v>
      </c>
      <c r="BD434" s="5" t="s">
        <v>11641</v>
      </c>
      <c r="BE434" s="5" t="s">
        <v>11642</v>
      </c>
      <c r="BF434" s="5" t="s">
        <v>11643</v>
      </c>
      <c r="BG434" s="5"/>
      <c r="BH434" s="5" t="s">
        <v>11644</v>
      </c>
      <c r="BI434" s="5" t="s">
        <v>11645</v>
      </c>
      <c r="BJ434" s="5" t="s">
        <v>11646</v>
      </c>
      <c r="BK434" s="5" t="s">
        <v>11647</v>
      </c>
      <c r="BL434" s="5" t="s">
        <v>11648</v>
      </c>
      <c r="BM434" s="5" t="s">
        <v>11649</v>
      </c>
      <c r="BN434" s="5"/>
      <c r="BO434" s="5"/>
      <c r="BP434" s="5"/>
      <c r="BQ434" s="5">
        <v>0</v>
      </c>
      <c r="BR434" s="5">
        <v>0</v>
      </c>
      <c r="BS434" s="5">
        <v>0</v>
      </c>
      <c r="BT434" s="5">
        <v>6</v>
      </c>
      <c r="BU434" s="5">
        <v>725</v>
      </c>
      <c r="BV434" s="5">
        <v>250</v>
      </c>
      <c r="BW434" s="5">
        <v>6</v>
      </c>
      <c r="BX434" s="5">
        <v>280</v>
      </c>
      <c r="BY434" s="5">
        <v>375</v>
      </c>
      <c r="BZ434" s="5">
        <v>0</v>
      </c>
      <c r="CA434" s="5">
        <v>625</v>
      </c>
      <c r="CB434" s="6">
        <v>1800</v>
      </c>
    </row>
    <row r="435" spans="1:80" x14ac:dyDescent="0.2">
      <c r="A435" s="5">
        <v>25381</v>
      </c>
      <c r="B435" s="5">
        <v>1</v>
      </c>
      <c r="C435" s="5">
        <v>2</v>
      </c>
      <c r="D435" s="5" t="s">
        <v>1806</v>
      </c>
      <c r="E435" s="5" t="s">
        <v>1810</v>
      </c>
      <c r="F435" s="5" t="s">
        <v>1804</v>
      </c>
      <c r="G435" s="5" t="s">
        <v>1809</v>
      </c>
      <c r="H435" s="5" t="s">
        <v>1805</v>
      </c>
      <c r="I435" s="5" t="s">
        <v>1807</v>
      </c>
      <c r="J435" s="5" t="s">
        <v>1808</v>
      </c>
      <c r="K435" s="5"/>
      <c r="L435" s="5"/>
      <c r="M435" s="5" t="s">
        <v>2140</v>
      </c>
      <c r="N435" s="5" t="s">
        <v>2013</v>
      </c>
      <c r="O435" s="5" t="s">
        <v>1811</v>
      </c>
      <c r="P435" s="5" t="s">
        <v>1815</v>
      </c>
      <c r="Q435" s="5" t="s">
        <v>2012</v>
      </c>
      <c r="R435" s="5" t="s">
        <v>1814</v>
      </c>
      <c r="S435" s="5"/>
      <c r="T435" s="5" t="s">
        <v>1817</v>
      </c>
      <c r="U435" s="5" t="s">
        <v>2015</v>
      </c>
      <c r="V435" s="5" t="s">
        <v>2249</v>
      </c>
      <c r="W435" s="5" t="s">
        <v>1820</v>
      </c>
      <c r="X435" s="5" t="s">
        <v>1821</v>
      </c>
      <c r="Y435" s="5" t="s">
        <v>2016</v>
      </c>
      <c r="Z435" s="5"/>
      <c r="AA435" s="5" t="s">
        <v>2852</v>
      </c>
      <c r="AB435" s="5" t="s">
        <v>2019</v>
      </c>
      <c r="AC435" s="5" t="s">
        <v>2143</v>
      </c>
      <c r="AD435" s="5" t="s">
        <v>2017</v>
      </c>
      <c r="AE435" s="5" t="s">
        <v>1825</v>
      </c>
      <c r="AF435" s="5" t="s">
        <v>2988</v>
      </c>
      <c r="AG435" s="5"/>
      <c r="AH435" s="5"/>
      <c r="AI435" s="5"/>
      <c r="AJ435" s="5">
        <v>0</v>
      </c>
      <c r="AK435" s="5" t="s">
        <v>11650</v>
      </c>
      <c r="AL435" s="5" t="s">
        <v>11651</v>
      </c>
      <c r="AM435" s="5" t="s">
        <v>11652</v>
      </c>
      <c r="AN435" s="5" t="s">
        <v>11653</v>
      </c>
      <c r="AO435" s="5" t="s">
        <v>11654</v>
      </c>
      <c r="AP435" s="5" t="s">
        <v>11655</v>
      </c>
      <c r="AQ435" s="5" t="s">
        <v>11656</v>
      </c>
      <c r="AR435" s="5"/>
      <c r="AS435" s="5"/>
      <c r="AT435" s="5" t="s">
        <v>11657</v>
      </c>
      <c r="AU435" s="5" t="s">
        <v>11658</v>
      </c>
      <c r="AV435" s="5" t="s">
        <v>11659</v>
      </c>
      <c r="AW435" s="5" t="s">
        <v>11660</v>
      </c>
      <c r="AX435" s="5" t="s">
        <v>11661</v>
      </c>
      <c r="AY435" s="5" t="s">
        <v>11662</v>
      </c>
      <c r="AZ435" s="5"/>
      <c r="BA435" s="5" t="s">
        <v>11663</v>
      </c>
      <c r="BB435" s="5" t="s">
        <v>11664</v>
      </c>
      <c r="BC435" s="5" t="s">
        <v>11665</v>
      </c>
      <c r="BD435" s="5" t="s">
        <v>11666</v>
      </c>
      <c r="BE435" s="5" t="s">
        <v>11667</v>
      </c>
      <c r="BF435" s="5" t="s">
        <v>11668</v>
      </c>
      <c r="BG435" s="5"/>
      <c r="BH435" s="5" t="s">
        <v>11669</v>
      </c>
      <c r="BI435" s="5" t="s">
        <v>11670</v>
      </c>
      <c r="BJ435" s="5" t="s">
        <v>11671</v>
      </c>
      <c r="BK435" s="5" t="s">
        <v>11672</v>
      </c>
      <c r="BL435" s="5" t="s">
        <v>11673</v>
      </c>
      <c r="BM435" s="5" t="s">
        <v>11674</v>
      </c>
      <c r="BN435" s="5"/>
      <c r="BO435" s="5"/>
      <c r="BP435" s="5"/>
      <c r="BQ435" s="5">
        <v>0</v>
      </c>
      <c r="BR435" s="5">
        <v>0</v>
      </c>
      <c r="BS435" s="5">
        <v>0</v>
      </c>
      <c r="BT435" s="5">
        <v>6</v>
      </c>
      <c r="BU435" s="5">
        <v>303</v>
      </c>
      <c r="BV435" s="5">
        <v>700</v>
      </c>
      <c r="BW435" s="5">
        <v>6</v>
      </c>
      <c r="BX435" s="5">
        <v>71</v>
      </c>
      <c r="BY435" s="5">
        <v>350</v>
      </c>
      <c r="BZ435" s="5">
        <v>0</v>
      </c>
      <c r="CA435" s="5">
        <v>1050</v>
      </c>
      <c r="CB435" s="6">
        <v>1800</v>
      </c>
    </row>
    <row r="436" spans="1:80" x14ac:dyDescent="0.2">
      <c r="A436" s="5">
        <v>25381</v>
      </c>
      <c r="B436" s="5">
        <v>1</v>
      </c>
      <c r="C436" s="5">
        <v>3</v>
      </c>
      <c r="D436" s="5" t="s">
        <v>1806</v>
      </c>
      <c r="E436" s="5" t="s">
        <v>1810</v>
      </c>
      <c r="F436" s="5" t="s">
        <v>1809</v>
      </c>
      <c r="G436" s="5" t="s">
        <v>2010</v>
      </c>
      <c r="H436" s="5" t="s">
        <v>1804</v>
      </c>
      <c r="I436" s="5" t="s">
        <v>1808</v>
      </c>
      <c r="J436" s="5" t="s">
        <v>1807</v>
      </c>
      <c r="K436" s="5"/>
      <c r="L436" s="5"/>
      <c r="M436" s="5" t="s">
        <v>4266</v>
      </c>
      <c r="N436" s="5" t="s">
        <v>2013</v>
      </c>
      <c r="O436" s="5" t="s">
        <v>3820</v>
      </c>
      <c r="P436" s="5" t="s">
        <v>2137</v>
      </c>
      <c r="Q436" s="5" t="s">
        <v>1814</v>
      </c>
      <c r="R436" s="5" t="s">
        <v>1813</v>
      </c>
      <c r="S436" s="5"/>
      <c r="T436" s="5" t="s">
        <v>1817</v>
      </c>
      <c r="U436" s="5" t="s">
        <v>2015</v>
      </c>
      <c r="V436" s="5" t="s">
        <v>1819</v>
      </c>
      <c r="W436" s="5" t="s">
        <v>1820</v>
      </c>
      <c r="X436" s="5" t="s">
        <v>2986</v>
      </c>
      <c r="Y436" s="5" t="s">
        <v>2016</v>
      </c>
      <c r="Z436" s="5"/>
      <c r="AA436" s="5" t="s">
        <v>1824</v>
      </c>
      <c r="AB436" s="5" t="s">
        <v>2019</v>
      </c>
      <c r="AC436" s="5" t="s">
        <v>2144</v>
      </c>
      <c r="AD436" s="5" t="s">
        <v>2250</v>
      </c>
      <c r="AE436" s="5" t="s">
        <v>1826</v>
      </c>
      <c r="AF436" s="5" t="s">
        <v>1825</v>
      </c>
      <c r="AG436" s="5"/>
      <c r="AH436" s="5"/>
      <c r="AI436" s="5"/>
      <c r="AJ436" s="5">
        <v>0</v>
      </c>
      <c r="AK436" s="5" t="s">
        <v>11675</v>
      </c>
      <c r="AL436" s="5" t="s">
        <v>11676</v>
      </c>
      <c r="AM436" s="5" t="s">
        <v>11677</v>
      </c>
      <c r="AN436" s="5" t="s">
        <v>11678</v>
      </c>
      <c r="AO436" s="5" t="s">
        <v>11679</v>
      </c>
      <c r="AP436" s="5" t="s">
        <v>11680</v>
      </c>
      <c r="AQ436" s="5" t="s">
        <v>11681</v>
      </c>
      <c r="AR436" s="5"/>
      <c r="AS436" s="5"/>
      <c r="AT436" s="5" t="s">
        <v>11682</v>
      </c>
      <c r="AU436" s="5" t="s">
        <v>11683</v>
      </c>
      <c r="AV436" s="5" t="s">
        <v>11684</v>
      </c>
      <c r="AW436" s="5" t="s">
        <v>11685</v>
      </c>
      <c r="AX436" s="5" t="s">
        <v>11686</v>
      </c>
      <c r="AY436" s="5" t="s">
        <v>11687</v>
      </c>
      <c r="AZ436" s="5"/>
      <c r="BA436" s="5" t="s">
        <v>11688</v>
      </c>
      <c r="BB436" s="5" t="s">
        <v>11689</v>
      </c>
      <c r="BC436" s="5" t="s">
        <v>11690</v>
      </c>
      <c r="BD436" s="5" t="s">
        <v>11691</v>
      </c>
      <c r="BE436" s="5" t="s">
        <v>11692</v>
      </c>
      <c r="BF436" s="5" t="s">
        <v>11693</v>
      </c>
      <c r="BG436" s="5"/>
      <c r="BH436" s="5" t="s">
        <v>11694</v>
      </c>
      <c r="BI436" s="5" t="s">
        <v>11695</v>
      </c>
      <c r="BJ436" s="5" t="s">
        <v>11696</v>
      </c>
      <c r="BK436" s="5" t="s">
        <v>11697</v>
      </c>
      <c r="BL436" s="5" t="s">
        <v>11698</v>
      </c>
      <c r="BM436" s="5" t="s">
        <v>11699</v>
      </c>
      <c r="BN436" s="5"/>
      <c r="BO436" s="5"/>
      <c r="BP436" s="5"/>
      <c r="BQ436" s="5">
        <v>0</v>
      </c>
      <c r="BR436" s="5">
        <v>0</v>
      </c>
      <c r="BS436" s="5">
        <v>0</v>
      </c>
      <c r="BT436" s="5">
        <v>6</v>
      </c>
      <c r="BU436" s="5">
        <v>294</v>
      </c>
      <c r="BV436" s="5">
        <v>900</v>
      </c>
      <c r="BW436" s="5">
        <v>6</v>
      </c>
      <c r="BX436" s="5">
        <v>53</v>
      </c>
      <c r="BY436" s="5">
        <v>375</v>
      </c>
      <c r="BZ436" s="5">
        <v>0</v>
      </c>
      <c r="CA436" s="5">
        <v>1275</v>
      </c>
      <c r="CB436" s="6">
        <v>1800</v>
      </c>
    </row>
    <row r="437" spans="1:80" x14ac:dyDescent="0.2">
      <c r="A437" s="5">
        <v>25381</v>
      </c>
      <c r="B437" s="5">
        <v>2</v>
      </c>
      <c r="C437" s="5">
        <v>1</v>
      </c>
      <c r="D437" s="5" t="s">
        <v>1858</v>
      </c>
      <c r="E437" s="5" t="s">
        <v>1860</v>
      </c>
      <c r="F437" s="5" t="s">
        <v>1856</v>
      </c>
      <c r="G437" s="5" t="s">
        <v>1857</v>
      </c>
      <c r="H437" s="5" t="s">
        <v>1854</v>
      </c>
      <c r="I437" s="5" t="s">
        <v>2281</v>
      </c>
      <c r="J437" s="5" t="s">
        <v>2046</v>
      </c>
      <c r="K437" s="5" t="s">
        <v>1855</v>
      </c>
      <c r="L437" s="5"/>
      <c r="M437" s="5" t="s">
        <v>1866</v>
      </c>
      <c r="N437" s="5" t="s">
        <v>2488</v>
      </c>
      <c r="O437" s="5" t="s">
        <v>3607</v>
      </c>
      <c r="P437" s="5" t="s">
        <v>1862</v>
      </c>
      <c r="Q437" s="5" t="s">
        <v>6174</v>
      </c>
      <c r="R437" s="5" t="s">
        <v>2616</v>
      </c>
      <c r="S437" s="5" t="s">
        <v>11700</v>
      </c>
      <c r="T437" s="5" t="s">
        <v>2170</v>
      </c>
      <c r="U437" s="5" t="s">
        <v>2048</v>
      </c>
      <c r="V437" s="5" t="s">
        <v>2748</v>
      </c>
      <c r="W437" s="5" t="s">
        <v>2049</v>
      </c>
      <c r="X437" s="5" t="s">
        <v>2171</v>
      </c>
      <c r="Y437" s="5" t="s">
        <v>1875</v>
      </c>
      <c r="Z437" s="5" t="s">
        <v>1874</v>
      </c>
      <c r="AA437" s="5" t="s">
        <v>1880</v>
      </c>
      <c r="AB437" s="5" t="s">
        <v>6175</v>
      </c>
      <c r="AC437" s="5" t="s">
        <v>9404</v>
      </c>
      <c r="AD437" s="5" t="s">
        <v>3641</v>
      </c>
      <c r="AE437" s="5" t="s">
        <v>4008</v>
      </c>
      <c r="AF437" s="5" t="s">
        <v>2051</v>
      </c>
      <c r="AG437" s="5" t="s">
        <v>2056</v>
      </c>
      <c r="AH437" s="5" t="s">
        <v>2174</v>
      </c>
      <c r="AI437" s="5" t="s">
        <v>2057</v>
      </c>
      <c r="AJ437" s="5">
        <v>75.151579999999996</v>
      </c>
      <c r="AK437" s="5" t="s">
        <v>11701</v>
      </c>
      <c r="AL437" s="5" t="s">
        <v>11702</v>
      </c>
      <c r="AM437" s="5" t="s">
        <v>11703</v>
      </c>
      <c r="AN437" s="5" t="s">
        <v>11704</v>
      </c>
      <c r="AO437" s="5" t="s">
        <v>11705</v>
      </c>
      <c r="AP437" s="5" t="s">
        <v>11706</v>
      </c>
      <c r="AQ437" s="5" t="s">
        <v>11707</v>
      </c>
      <c r="AR437" s="5" t="s">
        <v>11708</v>
      </c>
      <c r="AS437" s="5"/>
      <c r="AT437" s="5" t="s">
        <v>11709</v>
      </c>
      <c r="AU437" s="5" t="s">
        <v>11710</v>
      </c>
      <c r="AV437" s="5" t="s">
        <v>11711</v>
      </c>
      <c r="AW437" s="5" t="s">
        <v>11712</v>
      </c>
      <c r="AX437" s="5" t="s">
        <v>11713</v>
      </c>
      <c r="AY437" s="5" t="s">
        <v>11714</v>
      </c>
      <c r="AZ437" s="5" t="s">
        <v>11715</v>
      </c>
      <c r="BA437" s="5" t="s">
        <v>11716</v>
      </c>
      <c r="BB437" s="5" t="s">
        <v>11717</v>
      </c>
      <c r="BC437" s="5" t="s">
        <v>11718</v>
      </c>
      <c r="BD437" s="5" t="s">
        <v>11719</v>
      </c>
      <c r="BE437" s="5" t="s">
        <v>11720</v>
      </c>
      <c r="BF437" s="5" t="s">
        <v>11721</v>
      </c>
      <c r="BG437" s="5" t="s">
        <v>11722</v>
      </c>
      <c r="BH437" s="5" t="s">
        <v>11723</v>
      </c>
      <c r="BI437" s="5" t="s">
        <v>11724</v>
      </c>
      <c r="BJ437" s="5" t="s">
        <v>11725</v>
      </c>
      <c r="BK437" s="5" t="s">
        <v>11726</v>
      </c>
      <c r="BL437" s="5" t="s">
        <v>11727</v>
      </c>
      <c r="BM437" s="5" t="s">
        <v>11728</v>
      </c>
      <c r="BN437" s="5" t="s">
        <v>11729</v>
      </c>
      <c r="BO437" s="5" t="s">
        <v>11730</v>
      </c>
      <c r="BP437" s="5" t="s">
        <v>11731</v>
      </c>
      <c r="BQ437" s="5">
        <v>0</v>
      </c>
      <c r="BR437" s="5">
        <v>0</v>
      </c>
      <c r="BS437" s="5">
        <v>0</v>
      </c>
      <c r="BT437" s="5">
        <v>7</v>
      </c>
      <c r="BU437" s="5">
        <v>595</v>
      </c>
      <c r="BV437" s="5">
        <v>300</v>
      </c>
      <c r="BW437" s="5">
        <v>7</v>
      </c>
      <c r="BX437" s="5">
        <v>251</v>
      </c>
      <c r="BY437" s="5">
        <v>725</v>
      </c>
      <c r="BZ437" s="5">
        <v>200</v>
      </c>
      <c r="CA437" s="5">
        <v>1025</v>
      </c>
      <c r="CB437" s="6">
        <v>2300</v>
      </c>
    </row>
    <row r="438" spans="1:80" x14ac:dyDescent="0.2">
      <c r="A438" s="5">
        <v>25381</v>
      </c>
      <c r="B438" s="5">
        <v>2</v>
      </c>
      <c r="C438" s="5">
        <v>2</v>
      </c>
      <c r="D438" s="5" t="s">
        <v>2046</v>
      </c>
      <c r="E438" s="5" t="s">
        <v>1858</v>
      </c>
      <c r="F438" s="5" t="s">
        <v>1857</v>
      </c>
      <c r="G438" s="5" t="s">
        <v>1856</v>
      </c>
      <c r="H438" s="5" t="s">
        <v>1859</v>
      </c>
      <c r="I438" s="5" t="s">
        <v>1854</v>
      </c>
      <c r="J438" s="5" t="s">
        <v>2278</v>
      </c>
      <c r="K438" s="5" t="s">
        <v>1855</v>
      </c>
      <c r="L438" s="5"/>
      <c r="M438" s="5" t="s">
        <v>1868</v>
      </c>
      <c r="N438" s="5" t="s">
        <v>8497</v>
      </c>
      <c r="O438" s="5" t="s">
        <v>11732</v>
      </c>
      <c r="P438" s="5" t="s">
        <v>2488</v>
      </c>
      <c r="Q438" s="5" t="s">
        <v>6174</v>
      </c>
      <c r="R438" s="5" t="s">
        <v>1862</v>
      </c>
      <c r="S438" s="5" t="s">
        <v>1863</v>
      </c>
      <c r="T438" s="5" t="s">
        <v>2048</v>
      </c>
      <c r="U438" s="5" t="s">
        <v>2170</v>
      </c>
      <c r="V438" s="5" t="s">
        <v>1870</v>
      </c>
      <c r="W438" s="5" t="s">
        <v>2171</v>
      </c>
      <c r="X438" s="5" t="s">
        <v>2049</v>
      </c>
      <c r="Y438" s="5" t="s">
        <v>1875</v>
      </c>
      <c r="Z438" s="5" t="s">
        <v>1874</v>
      </c>
      <c r="AA438" s="5" t="s">
        <v>3640</v>
      </c>
      <c r="AB438" s="5" t="s">
        <v>2173</v>
      </c>
      <c r="AC438" s="5" t="s">
        <v>2053</v>
      </c>
      <c r="AD438" s="5" t="s">
        <v>1878</v>
      </c>
      <c r="AE438" s="5" t="s">
        <v>2055</v>
      </c>
      <c r="AF438" s="5" t="s">
        <v>2052</v>
      </c>
      <c r="AG438" s="5" t="s">
        <v>2387</v>
      </c>
      <c r="AH438" s="5" t="s">
        <v>2057</v>
      </c>
      <c r="AI438" s="5" t="s">
        <v>2174</v>
      </c>
      <c r="AJ438" s="5">
        <v>15.20257</v>
      </c>
      <c r="AK438" s="5" t="s">
        <v>11733</v>
      </c>
      <c r="AL438" s="5" t="s">
        <v>11734</v>
      </c>
      <c r="AM438" s="5" t="s">
        <v>11735</v>
      </c>
      <c r="AN438" s="5" t="s">
        <v>11736</v>
      </c>
      <c r="AO438" s="5" t="s">
        <v>11737</v>
      </c>
      <c r="AP438" s="5" t="s">
        <v>11738</v>
      </c>
      <c r="AQ438" s="5" t="s">
        <v>11739</v>
      </c>
      <c r="AR438" s="5" t="s">
        <v>11740</v>
      </c>
      <c r="AS438" s="5"/>
      <c r="AT438" s="5" t="s">
        <v>11741</v>
      </c>
      <c r="AU438" s="5" t="s">
        <v>11742</v>
      </c>
      <c r="AV438" s="5" t="s">
        <v>11743</v>
      </c>
      <c r="AW438" s="5" t="s">
        <v>11744</v>
      </c>
      <c r="AX438" s="5" t="s">
        <v>11745</v>
      </c>
      <c r="AY438" s="5" t="s">
        <v>11746</v>
      </c>
      <c r="AZ438" s="5" t="s">
        <v>11747</v>
      </c>
      <c r="BA438" s="5" t="s">
        <v>11748</v>
      </c>
      <c r="BB438" s="5" t="s">
        <v>11749</v>
      </c>
      <c r="BC438" s="5" t="s">
        <v>11750</v>
      </c>
      <c r="BD438" s="5" t="s">
        <v>11751</v>
      </c>
      <c r="BE438" s="5" t="s">
        <v>11752</v>
      </c>
      <c r="BF438" s="5" t="s">
        <v>11753</v>
      </c>
      <c r="BG438" s="5" t="s">
        <v>11754</v>
      </c>
      <c r="BH438" s="5" t="s">
        <v>11755</v>
      </c>
      <c r="BI438" s="5" t="s">
        <v>11756</v>
      </c>
      <c r="BJ438" s="5" t="s">
        <v>11757</v>
      </c>
      <c r="BK438" s="5" t="s">
        <v>11758</v>
      </c>
      <c r="BL438" s="5" t="s">
        <v>11759</v>
      </c>
      <c r="BM438" s="5" t="s">
        <v>11760</v>
      </c>
      <c r="BN438" s="5" t="s">
        <v>11761</v>
      </c>
      <c r="BO438" s="5" t="s">
        <v>11762</v>
      </c>
      <c r="BP438" s="5" t="s">
        <v>11763</v>
      </c>
      <c r="BQ438" s="5">
        <v>0</v>
      </c>
      <c r="BR438" s="5">
        <v>0</v>
      </c>
      <c r="BS438" s="5">
        <v>0</v>
      </c>
      <c r="BT438" s="5">
        <v>7</v>
      </c>
      <c r="BU438" s="5">
        <v>203</v>
      </c>
      <c r="BV438" s="5">
        <v>800</v>
      </c>
      <c r="BW438" s="5">
        <v>7</v>
      </c>
      <c r="BX438" s="5">
        <v>79</v>
      </c>
      <c r="BY438" s="5">
        <v>775</v>
      </c>
      <c r="BZ438" s="5">
        <v>200</v>
      </c>
      <c r="CA438" s="5">
        <v>1575</v>
      </c>
      <c r="CB438" s="6">
        <v>2300</v>
      </c>
    </row>
    <row r="439" spans="1:80" x14ac:dyDescent="0.2">
      <c r="A439" s="5">
        <v>25381</v>
      </c>
      <c r="B439" s="5">
        <v>2</v>
      </c>
      <c r="C439" s="5">
        <v>3</v>
      </c>
      <c r="D439" s="5" t="s">
        <v>1858</v>
      </c>
      <c r="E439" s="5" t="s">
        <v>2046</v>
      </c>
      <c r="F439" s="5" t="s">
        <v>1857</v>
      </c>
      <c r="G439" s="5" t="s">
        <v>1854</v>
      </c>
      <c r="H439" s="5" t="s">
        <v>1856</v>
      </c>
      <c r="I439" s="5" t="s">
        <v>1855</v>
      </c>
      <c r="J439" s="5" t="s">
        <v>1859</v>
      </c>
      <c r="K439" s="5"/>
      <c r="L439" s="5"/>
      <c r="M439" s="5" t="s">
        <v>2047</v>
      </c>
      <c r="N439" s="5" t="s">
        <v>1868</v>
      </c>
      <c r="O439" s="5" t="s">
        <v>1865</v>
      </c>
      <c r="P439" s="5" t="s">
        <v>1862</v>
      </c>
      <c r="Q439" s="5" t="s">
        <v>2488</v>
      </c>
      <c r="R439" s="5" t="s">
        <v>1863</v>
      </c>
      <c r="S439" s="5" t="s">
        <v>1867</v>
      </c>
      <c r="T439" s="5" t="s">
        <v>2048</v>
      </c>
      <c r="U439" s="5" t="s">
        <v>2170</v>
      </c>
      <c r="V439" s="5" t="s">
        <v>1870</v>
      </c>
      <c r="W439" s="5" t="s">
        <v>2049</v>
      </c>
      <c r="X439" s="5" t="s">
        <v>2171</v>
      </c>
      <c r="Y439" s="5" t="s">
        <v>1875</v>
      </c>
      <c r="Z439" s="5" t="s">
        <v>1874</v>
      </c>
      <c r="AA439" s="5" t="s">
        <v>2050</v>
      </c>
      <c r="AB439" s="5" t="s">
        <v>1882</v>
      </c>
      <c r="AC439" s="5" t="s">
        <v>2881</v>
      </c>
      <c r="AD439" s="5" t="s">
        <v>2052</v>
      </c>
      <c r="AE439" s="5" t="s">
        <v>1878</v>
      </c>
      <c r="AF439" s="5" t="s">
        <v>2056</v>
      </c>
      <c r="AG439" s="5" t="s">
        <v>2285</v>
      </c>
      <c r="AH439" s="5" t="s">
        <v>2057</v>
      </c>
      <c r="AI439" s="5" t="s">
        <v>2174</v>
      </c>
      <c r="AJ439" s="5">
        <v>16.29083</v>
      </c>
      <c r="AK439" s="5" t="s">
        <v>11764</v>
      </c>
      <c r="AL439" s="5" t="s">
        <v>11765</v>
      </c>
      <c r="AM439" s="5" t="s">
        <v>11766</v>
      </c>
      <c r="AN439" s="5" t="s">
        <v>11767</v>
      </c>
      <c r="AO439" s="5" t="s">
        <v>11768</v>
      </c>
      <c r="AP439" s="5" t="s">
        <v>11769</v>
      </c>
      <c r="AQ439" s="5" t="s">
        <v>11770</v>
      </c>
      <c r="AR439" s="5"/>
      <c r="AS439" s="5"/>
      <c r="AT439" s="5" t="s">
        <v>11771</v>
      </c>
      <c r="AU439" s="5" t="s">
        <v>11772</v>
      </c>
      <c r="AV439" s="5" t="s">
        <v>11773</v>
      </c>
      <c r="AW439" s="5" t="s">
        <v>11774</v>
      </c>
      <c r="AX439" s="5" t="s">
        <v>11775</v>
      </c>
      <c r="AY439" s="5" t="s">
        <v>11776</v>
      </c>
      <c r="AZ439" s="5" t="s">
        <v>11777</v>
      </c>
      <c r="BA439" s="5" t="s">
        <v>11778</v>
      </c>
      <c r="BB439" s="5" t="s">
        <v>11779</v>
      </c>
      <c r="BC439" s="5" t="s">
        <v>11780</v>
      </c>
      <c r="BD439" s="5" t="s">
        <v>11781</v>
      </c>
      <c r="BE439" s="5" t="s">
        <v>11782</v>
      </c>
      <c r="BF439" s="5" t="s">
        <v>11783</v>
      </c>
      <c r="BG439" s="5" t="s">
        <v>11784</v>
      </c>
      <c r="BH439" s="5" t="s">
        <v>11785</v>
      </c>
      <c r="BI439" s="5" t="s">
        <v>11786</v>
      </c>
      <c r="BJ439" s="5" t="s">
        <v>11787</v>
      </c>
      <c r="BK439" s="5" t="s">
        <v>11788</v>
      </c>
      <c r="BL439" s="5" t="s">
        <v>11789</v>
      </c>
      <c r="BM439" s="5" t="s">
        <v>11790</v>
      </c>
      <c r="BN439" s="5" t="s">
        <v>11791</v>
      </c>
      <c r="BO439" s="5" t="s">
        <v>11792</v>
      </c>
      <c r="BP439" s="5" t="s">
        <v>11793</v>
      </c>
      <c r="BQ439" s="5">
        <v>0</v>
      </c>
      <c r="BR439" s="5">
        <v>0</v>
      </c>
      <c r="BS439" s="5">
        <v>0</v>
      </c>
      <c r="BT439" s="5">
        <v>7</v>
      </c>
      <c r="BU439" s="5">
        <v>245</v>
      </c>
      <c r="BV439" s="5">
        <v>1250</v>
      </c>
      <c r="BW439" s="5">
        <v>7</v>
      </c>
      <c r="BX439" s="5">
        <v>79</v>
      </c>
      <c r="BY439" s="5">
        <v>775</v>
      </c>
      <c r="BZ439" s="5">
        <v>200</v>
      </c>
      <c r="CA439" s="5">
        <v>2025</v>
      </c>
      <c r="CB439" s="6">
        <v>2300</v>
      </c>
    </row>
    <row r="440" spans="1:80" x14ac:dyDescent="0.2">
      <c r="A440" s="5">
        <v>25381</v>
      </c>
      <c r="B440" s="5">
        <v>3</v>
      </c>
      <c r="C440" s="5">
        <v>1</v>
      </c>
      <c r="D440" s="5" t="s">
        <v>1916</v>
      </c>
      <c r="E440" s="5" t="s">
        <v>1915</v>
      </c>
      <c r="F440" s="5" t="s">
        <v>2206</v>
      </c>
      <c r="G440" s="5" t="s">
        <v>1913</v>
      </c>
      <c r="H440" s="5" t="s">
        <v>1914</v>
      </c>
      <c r="I440" s="5" t="s">
        <v>2207</v>
      </c>
      <c r="J440" s="5"/>
      <c r="K440" s="5"/>
      <c r="L440" s="5"/>
      <c r="M440" s="5" t="s">
        <v>2090</v>
      </c>
      <c r="N440" s="5" t="s">
        <v>1919</v>
      </c>
      <c r="O440" s="5" t="s">
        <v>1921</v>
      </c>
      <c r="P440" s="5"/>
      <c r="Q440" s="5"/>
      <c r="R440" s="5"/>
      <c r="S440" s="5"/>
      <c r="T440" s="5" t="s">
        <v>1924</v>
      </c>
      <c r="U440" s="5" t="s">
        <v>1922</v>
      </c>
      <c r="V440" s="5" t="s">
        <v>2092</v>
      </c>
      <c r="W440" s="5"/>
      <c r="X440" s="5"/>
      <c r="Y440" s="5"/>
      <c r="Z440" s="5"/>
      <c r="AA440" s="5" t="s">
        <v>2419</v>
      </c>
      <c r="AB440" s="5" t="s">
        <v>1925</v>
      </c>
      <c r="AC440" s="5" t="s">
        <v>5124</v>
      </c>
      <c r="AD440" s="5"/>
      <c r="AE440" s="5"/>
      <c r="AF440" s="5"/>
      <c r="AG440" s="5"/>
      <c r="AH440" s="5" t="s">
        <v>1928</v>
      </c>
      <c r="AI440" s="5"/>
      <c r="AJ440" s="5">
        <v>13.7554</v>
      </c>
      <c r="AK440" s="5" t="s">
        <v>11794</v>
      </c>
      <c r="AL440" s="5" t="s">
        <v>11795</v>
      </c>
      <c r="AM440" s="5" t="s">
        <v>11796</v>
      </c>
      <c r="AN440" s="5" t="s">
        <v>11797</v>
      </c>
      <c r="AO440" s="5" t="s">
        <v>11798</v>
      </c>
      <c r="AP440" s="5" t="s">
        <v>11799</v>
      </c>
      <c r="AQ440" s="5"/>
      <c r="AR440" s="5"/>
      <c r="AS440" s="5"/>
      <c r="AT440" s="5" t="s">
        <v>11800</v>
      </c>
      <c r="AU440" s="5" t="s">
        <v>11801</v>
      </c>
      <c r="AV440" s="5" t="s">
        <v>11802</v>
      </c>
      <c r="AW440" s="5"/>
      <c r="AX440" s="5"/>
      <c r="AY440" s="5"/>
      <c r="AZ440" s="5"/>
      <c r="BA440" s="5" t="s">
        <v>11803</v>
      </c>
      <c r="BB440" s="5" t="s">
        <v>11804</v>
      </c>
      <c r="BC440" s="5" t="s">
        <v>11805</v>
      </c>
      <c r="BD440" s="5"/>
      <c r="BE440" s="5"/>
      <c r="BF440" s="5"/>
      <c r="BG440" s="5"/>
      <c r="BH440" s="5" t="s">
        <v>11806</v>
      </c>
      <c r="BI440" s="5" t="s">
        <v>11807</v>
      </c>
      <c r="BJ440" s="5" t="s">
        <v>11808</v>
      </c>
      <c r="BK440" s="5"/>
      <c r="BL440" s="5"/>
      <c r="BM440" s="5"/>
      <c r="BN440" s="5"/>
      <c r="BO440" s="5" t="s">
        <v>11809</v>
      </c>
      <c r="BP440" s="5"/>
      <c r="BQ440" s="5">
        <v>0</v>
      </c>
      <c r="BR440" s="5">
        <v>0</v>
      </c>
      <c r="BS440" s="5">
        <v>0</v>
      </c>
      <c r="BT440" s="5">
        <v>3</v>
      </c>
      <c r="BU440" s="5">
        <v>296</v>
      </c>
      <c r="BV440" s="5">
        <v>300</v>
      </c>
      <c r="BW440" s="5">
        <v>3</v>
      </c>
      <c r="BX440" s="5">
        <v>136</v>
      </c>
      <c r="BY440" s="5">
        <v>300</v>
      </c>
      <c r="BZ440" s="5">
        <v>0</v>
      </c>
      <c r="CA440" s="5">
        <v>600</v>
      </c>
      <c r="CB440" s="6">
        <v>1000</v>
      </c>
    </row>
    <row r="441" spans="1:80" x14ac:dyDescent="0.2">
      <c r="A441" s="5">
        <v>25381</v>
      </c>
      <c r="B441" s="5">
        <v>4</v>
      </c>
      <c r="C441" s="5">
        <v>1</v>
      </c>
      <c r="D441" s="5" t="s">
        <v>1946</v>
      </c>
      <c r="E441" s="5" t="s">
        <v>1982</v>
      </c>
      <c r="F441" s="5" t="s">
        <v>2113</v>
      </c>
      <c r="G441" s="5" t="s">
        <v>1983</v>
      </c>
      <c r="H441" s="5" t="s">
        <v>1949</v>
      </c>
      <c r="I441" s="5" t="s">
        <v>1984</v>
      </c>
      <c r="J441" s="5" t="s">
        <v>1985</v>
      </c>
      <c r="K441" s="5"/>
      <c r="L441" s="5"/>
      <c r="M441" s="5" t="s">
        <v>1951</v>
      </c>
      <c r="N441" s="5" t="s">
        <v>6367</v>
      </c>
      <c r="O441" s="5" t="s">
        <v>1953</v>
      </c>
      <c r="P441" s="5" t="s">
        <v>3300</v>
      </c>
      <c r="Q441" s="5"/>
      <c r="R441" s="5"/>
      <c r="S441" s="5"/>
      <c r="T441" s="5" t="s">
        <v>1955</v>
      </c>
      <c r="U441" s="5" t="s">
        <v>1956</v>
      </c>
      <c r="V441" s="5" t="s">
        <v>3301</v>
      </c>
      <c r="W441" s="5" t="s">
        <v>2115</v>
      </c>
      <c r="X441" s="5"/>
      <c r="Y441" s="5"/>
      <c r="Z441" s="5"/>
      <c r="AA441" s="5" t="s">
        <v>5770</v>
      </c>
      <c r="AB441" s="5" t="s">
        <v>2439</v>
      </c>
      <c r="AC441" s="5" t="s">
        <v>2813</v>
      </c>
      <c r="AD441" s="5" t="s">
        <v>1962</v>
      </c>
      <c r="AE441" s="5"/>
      <c r="AF441" s="5"/>
      <c r="AG441" s="5"/>
      <c r="AH441" s="5"/>
      <c r="AI441" s="5"/>
      <c r="AJ441" s="5">
        <v>8.3927460000000007</v>
      </c>
      <c r="AK441" s="5" t="s">
        <v>11810</v>
      </c>
      <c r="AL441" s="5" t="s">
        <v>11811</v>
      </c>
      <c r="AM441" s="5" t="s">
        <v>11812</v>
      </c>
      <c r="AN441" s="5" t="s">
        <v>11813</v>
      </c>
      <c r="AO441" s="5" t="s">
        <v>11814</v>
      </c>
      <c r="AP441" s="5" t="s">
        <v>11815</v>
      </c>
      <c r="AQ441" s="5" t="s">
        <v>11816</v>
      </c>
      <c r="AR441" s="5"/>
      <c r="AS441" s="5"/>
      <c r="AT441" s="5" t="s">
        <v>11817</v>
      </c>
      <c r="AU441" s="5" t="s">
        <v>11818</v>
      </c>
      <c r="AV441" s="5" t="s">
        <v>11819</v>
      </c>
      <c r="AW441" s="5" t="s">
        <v>11820</v>
      </c>
      <c r="AX441" s="5"/>
      <c r="AY441" s="5"/>
      <c r="AZ441" s="5"/>
      <c r="BA441" s="5" t="s">
        <v>11821</v>
      </c>
      <c r="BB441" s="5" t="s">
        <v>11822</v>
      </c>
      <c r="BC441" s="5" t="s">
        <v>11823</v>
      </c>
      <c r="BD441" s="5" t="s">
        <v>11824</v>
      </c>
      <c r="BE441" s="5"/>
      <c r="BF441" s="5"/>
      <c r="BG441" s="5"/>
      <c r="BH441" s="5" t="s">
        <v>11825</v>
      </c>
      <c r="BI441" s="5" t="s">
        <v>11826</v>
      </c>
      <c r="BJ441" s="5" t="s">
        <v>11827</v>
      </c>
      <c r="BK441" s="5" t="s">
        <v>11828</v>
      </c>
      <c r="BL441" s="5"/>
      <c r="BM441" s="5"/>
      <c r="BN441" s="5"/>
      <c r="BO441" s="5"/>
      <c r="BP441" s="5"/>
      <c r="BQ441" s="5">
        <v>0</v>
      </c>
      <c r="BR441" s="5">
        <v>0</v>
      </c>
      <c r="BS441" s="5">
        <v>0</v>
      </c>
      <c r="BT441" s="5">
        <v>4</v>
      </c>
      <c r="BU441" s="5">
        <v>336</v>
      </c>
      <c r="BV441" s="5">
        <v>200</v>
      </c>
      <c r="BW441" s="5">
        <v>4</v>
      </c>
      <c r="BX441" s="5">
        <v>62</v>
      </c>
      <c r="BY441" s="5">
        <v>350</v>
      </c>
      <c r="BZ441" s="5">
        <v>0</v>
      </c>
      <c r="CA441" s="5">
        <v>550</v>
      </c>
      <c r="CB441" s="6">
        <v>1300</v>
      </c>
    </row>
    <row r="442" spans="1:80" x14ac:dyDescent="0.2">
      <c r="A442" s="5">
        <v>25381</v>
      </c>
      <c r="B442" s="5">
        <v>4</v>
      </c>
      <c r="C442" s="5">
        <v>2</v>
      </c>
      <c r="D442" s="5" t="s">
        <v>1946</v>
      </c>
      <c r="E442" s="5" t="s">
        <v>1948</v>
      </c>
      <c r="F442" s="5" t="s">
        <v>1983</v>
      </c>
      <c r="G442" s="5" t="s">
        <v>1982</v>
      </c>
      <c r="H442" s="5" t="s">
        <v>1987</v>
      </c>
      <c r="I442" s="5" t="s">
        <v>1985</v>
      </c>
      <c r="J442" s="5" t="s">
        <v>2226</v>
      </c>
      <c r="K442" s="5"/>
      <c r="L442" s="5"/>
      <c r="M442" s="5" t="s">
        <v>1951</v>
      </c>
      <c r="N442" s="5" t="s">
        <v>6367</v>
      </c>
      <c r="O442" s="5" t="s">
        <v>11829</v>
      </c>
      <c r="P442" s="5" t="s">
        <v>1954</v>
      </c>
      <c r="Q442" s="5"/>
      <c r="R442" s="5"/>
      <c r="S442" s="5"/>
      <c r="T442" s="5" t="s">
        <v>1955</v>
      </c>
      <c r="U442" s="5" t="s">
        <v>1956</v>
      </c>
      <c r="V442" s="5" t="s">
        <v>3301</v>
      </c>
      <c r="W442" s="5" t="s">
        <v>2115</v>
      </c>
      <c r="X442" s="5"/>
      <c r="Y442" s="5"/>
      <c r="Z442" s="5"/>
      <c r="AA442" s="5" t="s">
        <v>2438</v>
      </c>
      <c r="AB442" s="5" t="s">
        <v>1988</v>
      </c>
      <c r="AC442" s="5" t="s">
        <v>2813</v>
      </c>
      <c r="AD442" s="5" t="s">
        <v>1962</v>
      </c>
      <c r="AE442" s="5"/>
      <c r="AF442" s="5"/>
      <c r="AG442" s="5"/>
      <c r="AH442" s="5"/>
      <c r="AI442" s="5"/>
      <c r="AJ442" s="5">
        <v>4.2706039999999996</v>
      </c>
      <c r="AK442" s="5" t="s">
        <v>11830</v>
      </c>
      <c r="AL442" s="5" t="s">
        <v>11831</v>
      </c>
      <c r="AM442" s="5" t="s">
        <v>11832</v>
      </c>
      <c r="AN442" s="5" t="s">
        <v>11833</v>
      </c>
      <c r="AO442" s="5" t="s">
        <v>11834</v>
      </c>
      <c r="AP442" s="5" t="s">
        <v>11835</v>
      </c>
      <c r="AQ442" s="5" t="s">
        <v>11836</v>
      </c>
      <c r="AR442" s="5"/>
      <c r="AS442" s="5"/>
      <c r="AT442" s="5" t="s">
        <v>11837</v>
      </c>
      <c r="AU442" s="5" t="s">
        <v>11838</v>
      </c>
      <c r="AV442" s="5" t="s">
        <v>11839</v>
      </c>
      <c r="AW442" s="5" t="s">
        <v>11840</v>
      </c>
      <c r="AX442" s="5"/>
      <c r="AY442" s="5"/>
      <c r="AZ442" s="5"/>
      <c r="BA442" s="5" t="s">
        <v>11841</v>
      </c>
      <c r="BB442" s="5" t="s">
        <v>11842</v>
      </c>
      <c r="BC442" s="5" t="s">
        <v>11843</v>
      </c>
      <c r="BD442" s="5" t="s">
        <v>11844</v>
      </c>
      <c r="BE442" s="5"/>
      <c r="BF442" s="5"/>
      <c r="BG442" s="5"/>
      <c r="BH442" s="5" t="s">
        <v>11845</v>
      </c>
      <c r="BI442" s="5" t="s">
        <v>11846</v>
      </c>
      <c r="BJ442" s="5" t="s">
        <v>11847</v>
      </c>
      <c r="BK442" s="5" t="s">
        <v>11848</v>
      </c>
      <c r="BL442" s="5"/>
      <c r="BM442" s="5"/>
      <c r="BN442" s="5"/>
      <c r="BO442" s="5"/>
      <c r="BP442" s="5"/>
      <c r="BQ442" s="5">
        <v>0</v>
      </c>
      <c r="BR442" s="5">
        <v>0</v>
      </c>
      <c r="BS442" s="5">
        <v>0</v>
      </c>
      <c r="BT442" s="5">
        <v>4</v>
      </c>
      <c r="BU442" s="5">
        <v>126</v>
      </c>
      <c r="BV442" s="5">
        <v>450</v>
      </c>
      <c r="BW442" s="5">
        <v>4</v>
      </c>
      <c r="BX442" s="5">
        <v>32</v>
      </c>
      <c r="BY442" s="5">
        <v>350</v>
      </c>
      <c r="BZ442" s="5">
        <v>0</v>
      </c>
      <c r="CA442" s="5">
        <v>800</v>
      </c>
      <c r="CB442" s="6">
        <v>1300</v>
      </c>
    </row>
    <row r="443" spans="1:80" x14ac:dyDescent="0.2">
      <c r="A443" s="5">
        <v>25381</v>
      </c>
      <c r="B443" s="5">
        <v>4</v>
      </c>
      <c r="C443" s="5">
        <v>3</v>
      </c>
      <c r="D443" s="5" t="s">
        <v>1946</v>
      </c>
      <c r="E443" s="5" t="s">
        <v>1948</v>
      </c>
      <c r="F443" s="5" t="s">
        <v>1987</v>
      </c>
      <c r="G443" s="5" t="s">
        <v>1985</v>
      </c>
      <c r="H443" s="5"/>
      <c r="I443" s="5"/>
      <c r="J443" s="5"/>
      <c r="K443" s="5"/>
      <c r="L443" s="5"/>
      <c r="M443" s="5" t="s">
        <v>1951</v>
      </c>
      <c r="N443" s="5" t="s">
        <v>1952</v>
      </c>
      <c r="O443" s="5" t="s">
        <v>1953</v>
      </c>
      <c r="P443" s="5" t="s">
        <v>3300</v>
      </c>
      <c r="Q443" s="5"/>
      <c r="R443" s="5"/>
      <c r="S443" s="5"/>
      <c r="T443" s="5" t="s">
        <v>1955</v>
      </c>
      <c r="U443" s="5" t="s">
        <v>1956</v>
      </c>
      <c r="V443" s="5" t="s">
        <v>1957</v>
      </c>
      <c r="W443" s="5" t="s">
        <v>2115</v>
      </c>
      <c r="X443" s="5"/>
      <c r="Y443" s="5"/>
      <c r="Z443" s="5"/>
      <c r="AA443" s="5" t="s">
        <v>2438</v>
      </c>
      <c r="AB443" s="5" t="s">
        <v>7454</v>
      </c>
      <c r="AC443" s="5" t="s">
        <v>1961</v>
      </c>
      <c r="AD443" s="5" t="s">
        <v>1962</v>
      </c>
      <c r="AE443" s="5"/>
      <c r="AF443" s="5"/>
      <c r="AG443" s="5"/>
      <c r="AH443" s="5" t="s">
        <v>1963</v>
      </c>
      <c r="AI443" s="5"/>
      <c r="AJ443" s="5">
        <v>17.859079999999999</v>
      </c>
      <c r="AK443" s="5" t="s">
        <v>11849</v>
      </c>
      <c r="AL443" s="5" t="s">
        <v>11850</v>
      </c>
      <c r="AM443" s="5" t="s">
        <v>11851</v>
      </c>
      <c r="AN443" s="5" t="s">
        <v>11852</v>
      </c>
      <c r="AO443" s="5"/>
      <c r="AP443" s="5"/>
      <c r="AQ443" s="5"/>
      <c r="AR443" s="5"/>
      <c r="AS443" s="5"/>
      <c r="AT443" s="5" t="s">
        <v>11853</v>
      </c>
      <c r="AU443" s="5" t="s">
        <v>11854</v>
      </c>
      <c r="AV443" s="5" t="s">
        <v>11855</v>
      </c>
      <c r="AW443" s="5" t="s">
        <v>11856</v>
      </c>
      <c r="AX443" s="5"/>
      <c r="AY443" s="5"/>
      <c r="AZ443" s="5"/>
      <c r="BA443" s="5" t="s">
        <v>11857</v>
      </c>
      <c r="BB443" s="5" t="s">
        <v>11858</v>
      </c>
      <c r="BC443" s="5" t="s">
        <v>11859</v>
      </c>
      <c r="BD443" s="5" t="s">
        <v>11860</v>
      </c>
      <c r="BE443" s="5"/>
      <c r="BF443" s="5"/>
      <c r="BG443" s="5"/>
      <c r="BH443" s="5" t="s">
        <v>11861</v>
      </c>
      <c r="BI443" s="5" t="s">
        <v>11862</v>
      </c>
      <c r="BJ443" s="5" t="s">
        <v>11863</v>
      </c>
      <c r="BK443" s="5" t="s">
        <v>11864</v>
      </c>
      <c r="BL443" s="5"/>
      <c r="BM443" s="5"/>
      <c r="BN443" s="5"/>
      <c r="BO443" s="5" t="s">
        <v>11865</v>
      </c>
      <c r="BP443" s="5"/>
      <c r="BQ443" s="5">
        <v>0</v>
      </c>
      <c r="BR443" s="5">
        <v>0</v>
      </c>
      <c r="BS443" s="5">
        <v>0</v>
      </c>
      <c r="BT443" s="5">
        <v>4</v>
      </c>
      <c r="BU443" s="5">
        <v>70</v>
      </c>
      <c r="BV443" s="5">
        <v>650</v>
      </c>
      <c r="BW443" s="5">
        <v>4</v>
      </c>
      <c r="BX443" s="5">
        <v>102</v>
      </c>
      <c r="BY443" s="5">
        <v>450</v>
      </c>
      <c r="BZ443" s="5">
        <v>50</v>
      </c>
      <c r="CA443" s="5">
        <v>1100</v>
      </c>
      <c r="CB443" s="6">
        <v>1300</v>
      </c>
    </row>
    <row r="444" spans="1:80" x14ac:dyDescent="0.2">
      <c r="A444" s="5">
        <v>25386</v>
      </c>
      <c r="B444" s="5">
        <v>1</v>
      </c>
      <c r="C444" s="5">
        <v>2</v>
      </c>
      <c r="D444" s="5" t="s">
        <v>1804</v>
      </c>
      <c r="E444" s="5" t="s">
        <v>2010</v>
      </c>
      <c r="F444" s="5" t="s">
        <v>1810</v>
      </c>
      <c r="G444" s="5" t="s">
        <v>1809</v>
      </c>
      <c r="H444" s="5" t="s">
        <v>1808</v>
      </c>
      <c r="I444" s="5" t="s">
        <v>1806</v>
      </c>
      <c r="J444" s="5" t="s">
        <v>1807</v>
      </c>
      <c r="K444" s="5"/>
      <c r="L444" s="5"/>
      <c r="M444" s="5" t="s">
        <v>2137</v>
      </c>
      <c r="N444" s="5" t="s">
        <v>2013</v>
      </c>
      <c r="O444" s="5" t="s">
        <v>1815</v>
      </c>
      <c r="P444" s="5" t="s">
        <v>1814</v>
      </c>
      <c r="Q444" s="5" t="s">
        <v>1812</v>
      </c>
      <c r="R444" s="5" t="s">
        <v>1813</v>
      </c>
      <c r="S444" s="5"/>
      <c r="T444" s="5" t="s">
        <v>2014</v>
      </c>
      <c r="U444" s="5" t="s">
        <v>1818</v>
      </c>
      <c r="V444" s="5" t="s">
        <v>1819</v>
      </c>
      <c r="W444" s="5" t="s">
        <v>2142</v>
      </c>
      <c r="X444" s="5" t="s">
        <v>2986</v>
      </c>
      <c r="Y444" s="5" t="s">
        <v>1820</v>
      </c>
      <c r="Z444" s="5"/>
      <c r="AA444" s="5" t="s">
        <v>2250</v>
      </c>
      <c r="AB444" s="5" t="s">
        <v>1828</v>
      </c>
      <c r="AC444" s="5" t="s">
        <v>2017</v>
      </c>
      <c r="AD444" s="5" t="s">
        <v>2914</v>
      </c>
      <c r="AE444" s="5" t="s">
        <v>2360</v>
      </c>
      <c r="AF444" s="5" t="s">
        <v>2018</v>
      </c>
      <c r="AG444" s="5"/>
      <c r="AH444" s="5"/>
      <c r="AI444" s="5"/>
      <c r="AJ444" s="5">
        <v>158.5393</v>
      </c>
      <c r="AK444" s="5" t="s">
        <v>11866</v>
      </c>
      <c r="AL444" s="5" t="s">
        <v>11867</v>
      </c>
      <c r="AM444" s="5" t="s">
        <v>11868</v>
      </c>
      <c r="AN444" s="5" t="s">
        <v>11869</v>
      </c>
      <c r="AO444" s="5" t="s">
        <v>11870</v>
      </c>
      <c r="AP444" s="5" t="s">
        <v>11871</v>
      </c>
      <c r="AQ444" s="5" t="s">
        <v>11872</v>
      </c>
      <c r="AR444" s="5"/>
      <c r="AS444" s="5"/>
      <c r="AT444" s="5" t="s">
        <v>11873</v>
      </c>
      <c r="AU444" s="5" t="s">
        <v>11874</v>
      </c>
      <c r="AV444" s="5" t="s">
        <v>11875</v>
      </c>
      <c r="AW444" s="5" t="s">
        <v>11876</v>
      </c>
      <c r="AX444" s="5" t="s">
        <v>11877</v>
      </c>
      <c r="AY444" s="5" t="s">
        <v>11878</v>
      </c>
      <c r="AZ444" s="5"/>
      <c r="BA444" s="5" t="s">
        <v>11879</v>
      </c>
      <c r="BB444" s="5" t="s">
        <v>11880</v>
      </c>
      <c r="BC444" s="5" t="s">
        <v>11881</v>
      </c>
      <c r="BD444" s="5" t="s">
        <v>11882</v>
      </c>
      <c r="BE444" s="5" t="s">
        <v>11883</v>
      </c>
      <c r="BF444" s="5" t="s">
        <v>11884</v>
      </c>
      <c r="BG444" s="5"/>
      <c r="BH444" s="5" t="s">
        <v>11885</v>
      </c>
      <c r="BI444" s="5" t="s">
        <v>11886</v>
      </c>
      <c r="BJ444" s="5" t="s">
        <v>11887</v>
      </c>
      <c r="BK444" s="5" t="s">
        <v>11888</v>
      </c>
      <c r="BL444" s="5" t="s">
        <v>11889</v>
      </c>
      <c r="BM444" s="5" t="s">
        <v>11890</v>
      </c>
      <c r="BN444" s="5"/>
      <c r="BO444" s="5"/>
      <c r="BP444" s="5"/>
      <c r="BQ444" s="5">
        <v>0</v>
      </c>
      <c r="BR444" s="5">
        <v>0</v>
      </c>
      <c r="BS444" s="5">
        <v>1</v>
      </c>
      <c r="BT444" s="5">
        <v>6</v>
      </c>
      <c r="BU444" s="5">
        <v>697</v>
      </c>
      <c r="BV444" s="5">
        <v>1200</v>
      </c>
      <c r="BW444" s="5">
        <v>6</v>
      </c>
      <c r="BX444" s="5">
        <v>555</v>
      </c>
      <c r="BY444" s="5">
        <v>500</v>
      </c>
      <c r="BZ444" s="5">
        <v>0</v>
      </c>
      <c r="CA444" s="5">
        <v>1700</v>
      </c>
      <c r="CB444" s="6">
        <v>1800</v>
      </c>
    </row>
    <row r="445" spans="1:80" x14ac:dyDescent="0.2">
      <c r="A445" s="5">
        <v>25386</v>
      </c>
      <c r="B445" s="5">
        <v>2</v>
      </c>
      <c r="C445" s="5">
        <v>1</v>
      </c>
      <c r="D445" s="5" t="s">
        <v>1858</v>
      </c>
      <c r="E445" s="5" t="s">
        <v>1856</v>
      </c>
      <c r="F445" s="5" t="s">
        <v>1857</v>
      </c>
      <c r="G445" s="5" t="s">
        <v>2281</v>
      </c>
      <c r="H445" s="5" t="s">
        <v>1854</v>
      </c>
      <c r="I445" s="5" t="s">
        <v>1855</v>
      </c>
      <c r="J445" s="5" t="s">
        <v>2278</v>
      </c>
      <c r="K445" s="5" t="s">
        <v>1861</v>
      </c>
      <c r="L445" s="5"/>
      <c r="M445" s="5" t="s">
        <v>2047</v>
      </c>
      <c r="N445" s="5" t="s">
        <v>1864</v>
      </c>
      <c r="O445" s="5" t="s">
        <v>1865</v>
      </c>
      <c r="P445" s="5" t="s">
        <v>1867</v>
      </c>
      <c r="Q445" s="5" t="s">
        <v>1862</v>
      </c>
      <c r="R445" s="5" t="s">
        <v>1863</v>
      </c>
      <c r="S445" s="5" t="s">
        <v>1868</v>
      </c>
      <c r="T445" s="5" t="s">
        <v>1874</v>
      </c>
      <c r="U445" s="5" t="s">
        <v>1875</v>
      </c>
      <c r="V445" s="5" t="s">
        <v>1873</v>
      </c>
      <c r="W445" s="5" t="s">
        <v>1870</v>
      </c>
      <c r="X445" s="5" t="s">
        <v>1871</v>
      </c>
      <c r="Y445" s="5" t="s">
        <v>2170</v>
      </c>
      <c r="Z445" s="5" t="s">
        <v>2048</v>
      </c>
      <c r="AA445" s="5" t="s">
        <v>2173</v>
      </c>
      <c r="AB445" s="5" t="s">
        <v>1878</v>
      </c>
      <c r="AC445" s="5" t="s">
        <v>2053</v>
      </c>
      <c r="AD445" s="5" t="s">
        <v>2055</v>
      </c>
      <c r="AE445" s="5" t="s">
        <v>2490</v>
      </c>
      <c r="AF445" s="5" t="s">
        <v>2056</v>
      </c>
      <c r="AG445" s="5" t="s">
        <v>2051</v>
      </c>
      <c r="AH445" s="5" t="s">
        <v>2174</v>
      </c>
      <c r="AI445" s="5" t="s">
        <v>2057</v>
      </c>
      <c r="AJ445" s="5">
        <v>53.722499999999997</v>
      </c>
      <c r="AK445" s="5" t="s">
        <v>11891</v>
      </c>
      <c r="AL445" s="5" t="s">
        <v>11892</v>
      </c>
      <c r="AM445" s="5" t="s">
        <v>11893</v>
      </c>
      <c r="AN445" s="5" t="s">
        <v>11894</v>
      </c>
      <c r="AO445" s="5" t="s">
        <v>11895</v>
      </c>
      <c r="AP445" s="5" t="s">
        <v>11896</v>
      </c>
      <c r="AQ445" s="5" t="s">
        <v>11897</v>
      </c>
      <c r="AR445" s="5" t="s">
        <v>11898</v>
      </c>
      <c r="AS445" s="5"/>
      <c r="AT445" s="5" t="s">
        <v>11899</v>
      </c>
      <c r="AU445" s="5" t="s">
        <v>11900</v>
      </c>
      <c r="AV445" s="5" t="s">
        <v>11901</v>
      </c>
      <c r="AW445" s="5" t="s">
        <v>11902</v>
      </c>
      <c r="AX445" s="5" t="s">
        <v>11903</v>
      </c>
      <c r="AY445" s="5" t="s">
        <v>11904</v>
      </c>
      <c r="AZ445" s="5" t="s">
        <v>11905</v>
      </c>
      <c r="BA445" s="5" t="s">
        <v>11906</v>
      </c>
      <c r="BB445" s="5" t="s">
        <v>11907</v>
      </c>
      <c r="BC445" s="5" t="s">
        <v>11908</v>
      </c>
      <c r="BD445" s="5" t="s">
        <v>11909</v>
      </c>
      <c r="BE445" s="5" t="s">
        <v>11910</v>
      </c>
      <c r="BF445" s="5" t="s">
        <v>11911</v>
      </c>
      <c r="BG445" s="5" t="s">
        <v>11912</v>
      </c>
      <c r="BH445" s="5" t="s">
        <v>11913</v>
      </c>
      <c r="BI445" s="5" t="s">
        <v>11914</v>
      </c>
      <c r="BJ445" s="5" t="s">
        <v>11915</v>
      </c>
      <c r="BK445" s="5" t="s">
        <v>11916</v>
      </c>
      <c r="BL445" s="5" t="s">
        <v>11917</v>
      </c>
      <c r="BM445" s="5" t="s">
        <v>11918</v>
      </c>
      <c r="BN445" s="5" t="s">
        <v>11919</v>
      </c>
      <c r="BO445" s="5" t="s">
        <v>11920</v>
      </c>
      <c r="BP445" s="5" t="s">
        <v>11921</v>
      </c>
      <c r="BQ445" s="5">
        <v>0</v>
      </c>
      <c r="BR445" s="5">
        <v>0</v>
      </c>
      <c r="BS445" s="5">
        <v>0</v>
      </c>
      <c r="BT445" s="5">
        <v>7</v>
      </c>
      <c r="BU445" s="5">
        <v>749</v>
      </c>
      <c r="BV445" s="5">
        <v>1100</v>
      </c>
      <c r="BW445" s="5">
        <v>7</v>
      </c>
      <c r="BX445" s="5">
        <v>308</v>
      </c>
      <c r="BY445" s="5">
        <v>900</v>
      </c>
      <c r="BZ445" s="5">
        <v>200</v>
      </c>
      <c r="CA445" s="5">
        <v>2000</v>
      </c>
      <c r="CB445" s="6">
        <v>2300</v>
      </c>
    </row>
    <row r="446" spans="1:80" x14ac:dyDescent="0.2">
      <c r="A446" s="5">
        <v>24449</v>
      </c>
      <c r="B446" s="5">
        <v>1</v>
      </c>
      <c r="C446" s="5">
        <v>1</v>
      </c>
      <c r="D446" s="5" t="s">
        <v>1804</v>
      </c>
      <c r="E446" s="5" t="s">
        <v>2010</v>
      </c>
      <c r="F446" s="5" t="s">
        <v>1809</v>
      </c>
      <c r="G446" s="5" t="s">
        <v>1807</v>
      </c>
      <c r="H446" s="5" t="s">
        <v>3201</v>
      </c>
      <c r="I446" s="5" t="s">
        <v>1808</v>
      </c>
      <c r="J446" s="5" t="s">
        <v>1806</v>
      </c>
      <c r="K446" s="5"/>
      <c r="L446" s="5"/>
      <c r="M446" s="5" t="s">
        <v>1811</v>
      </c>
      <c r="N446" s="5" t="s">
        <v>1815</v>
      </c>
      <c r="O446" s="5" t="s">
        <v>1813</v>
      </c>
      <c r="P446" s="5" t="s">
        <v>2013</v>
      </c>
      <c r="Q446" s="5" t="s">
        <v>5570</v>
      </c>
      <c r="R446" s="5" t="s">
        <v>1812</v>
      </c>
      <c r="S446" s="5"/>
      <c r="T446" s="5" t="s">
        <v>2014</v>
      </c>
      <c r="U446" s="5" t="s">
        <v>1818</v>
      </c>
      <c r="V446" s="5" t="s">
        <v>2249</v>
      </c>
      <c r="W446" s="5" t="s">
        <v>2459</v>
      </c>
      <c r="X446" s="5" t="s">
        <v>2986</v>
      </c>
      <c r="Y446" s="5" t="s">
        <v>2016</v>
      </c>
      <c r="Z446" s="5"/>
      <c r="AA446" s="5" t="s">
        <v>2143</v>
      </c>
      <c r="AB446" s="5" t="s">
        <v>2017</v>
      </c>
      <c r="AC446" s="5" t="s">
        <v>1825</v>
      </c>
      <c r="AD446" s="5" t="s">
        <v>2019</v>
      </c>
      <c r="AE446" s="5" t="s">
        <v>2988</v>
      </c>
      <c r="AF446" s="5" t="s">
        <v>1824</v>
      </c>
      <c r="AG446" s="5"/>
      <c r="AH446" s="5"/>
      <c r="AI446" s="5"/>
      <c r="AJ446" s="5">
        <v>197.42150000000001</v>
      </c>
      <c r="AK446" s="5" t="s">
        <v>11922</v>
      </c>
      <c r="AL446" s="5" t="s">
        <v>11923</v>
      </c>
      <c r="AM446" s="5" t="s">
        <v>11924</v>
      </c>
      <c r="AN446" s="5" t="s">
        <v>11925</v>
      </c>
      <c r="AO446" s="5" t="s">
        <v>11926</v>
      </c>
      <c r="AP446" s="5" t="s">
        <v>11927</v>
      </c>
      <c r="AQ446" s="5" t="s">
        <v>11928</v>
      </c>
      <c r="AR446" s="5"/>
      <c r="AS446" s="5"/>
      <c r="AT446" s="5" t="s">
        <v>11929</v>
      </c>
      <c r="AU446" s="5" t="s">
        <v>11930</v>
      </c>
      <c r="AV446" s="5" t="s">
        <v>11931</v>
      </c>
      <c r="AW446" s="5" t="s">
        <v>11932</v>
      </c>
      <c r="AX446" s="5" t="s">
        <v>11933</v>
      </c>
      <c r="AY446" s="5" t="s">
        <v>11934</v>
      </c>
      <c r="AZ446" s="5"/>
      <c r="BA446" s="5" t="s">
        <v>11935</v>
      </c>
      <c r="BB446" s="5" t="s">
        <v>11936</v>
      </c>
      <c r="BC446" s="5" t="s">
        <v>11937</v>
      </c>
      <c r="BD446" s="5" t="s">
        <v>11938</v>
      </c>
      <c r="BE446" s="5" t="s">
        <v>11939</v>
      </c>
      <c r="BF446" s="5" t="s">
        <v>11940</v>
      </c>
      <c r="BG446" s="5"/>
      <c r="BH446" s="5" t="s">
        <v>11941</v>
      </c>
      <c r="BI446" s="5" t="s">
        <v>11942</v>
      </c>
      <c r="BJ446" s="5" t="s">
        <v>11943</v>
      </c>
      <c r="BK446" s="5" t="s">
        <v>11944</v>
      </c>
      <c r="BL446" s="5" t="s">
        <v>11945</v>
      </c>
      <c r="BM446" s="5" t="s">
        <v>11946</v>
      </c>
      <c r="BN446" s="5"/>
      <c r="BO446" s="5"/>
      <c r="BP446" s="5"/>
      <c r="BQ446" s="5">
        <v>0</v>
      </c>
      <c r="BR446" s="5">
        <v>0</v>
      </c>
      <c r="BS446" s="5">
        <v>0</v>
      </c>
      <c r="BT446" s="5">
        <v>6</v>
      </c>
      <c r="BU446" s="5">
        <v>506</v>
      </c>
      <c r="BV446" s="5">
        <v>750</v>
      </c>
      <c r="BW446" s="5">
        <v>6</v>
      </c>
      <c r="BX446" s="5">
        <v>325</v>
      </c>
      <c r="BY446" s="5">
        <v>375</v>
      </c>
      <c r="BZ446" s="5">
        <v>0</v>
      </c>
      <c r="CA446" s="5">
        <v>1125</v>
      </c>
      <c r="CB446" s="6">
        <v>1800</v>
      </c>
    </row>
    <row r="447" spans="1:80" x14ac:dyDescent="0.2">
      <c r="A447" s="5">
        <v>24449</v>
      </c>
      <c r="B447" s="5">
        <v>1</v>
      </c>
      <c r="C447" s="5">
        <v>2</v>
      </c>
      <c r="D447" s="5" t="s">
        <v>1807</v>
      </c>
      <c r="E447" s="5" t="s">
        <v>1809</v>
      </c>
      <c r="F447" s="5" t="s">
        <v>1810</v>
      </c>
      <c r="G447" s="5" t="s">
        <v>1804</v>
      </c>
      <c r="H447" s="5" t="s">
        <v>1808</v>
      </c>
      <c r="I447" s="5" t="s">
        <v>2010</v>
      </c>
      <c r="J447" s="5" t="s">
        <v>1806</v>
      </c>
      <c r="K447" s="5"/>
      <c r="L447" s="5"/>
      <c r="M447" s="5" t="s">
        <v>1813</v>
      </c>
      <c r="N447" s="5" t="s">
        <v>1815</v>
      </c>
      <c r="O447" s="5" t="s">
        <v>2013</v>
      </c>
      <c r="P447" s="5" t="s">
        <v>2137</v>
      </c>
      <c r="Q447" s="5" t="s">
        <v>1814</v>
      </c>
      <c r="R447" s="5" t="s">
        <v>1812</v>
      </c>
      <c r="S447" s="5"/>
      <c r="T447" s="5" t="s">
        <v>2014</v>
      </c>
      <c r="U447" s="5" t="s">
        <v>1818</v>
      </c>
      <c r="V447" s="5" t="s">
        <v>1819</v>
      </c>
      <c r="W447" s="5" t="s">
        <v>1820</v>
      </c>
      <c r="X447" s="5" t="s">
        <v>1821</v>
      </c>
      <c r="Y447" s="5" t="s">
        <v>2016</v>
      </c>
      <c r="Z447" s="5"/>
      <c r="AA447" s="5" t="s">
        <v>1825</v>
      </c>
      <c r="AB447" s="5" t="s">
        <v>2144</v>
      </c>
      <c r="AC447" s="5" t="s">
        <v>1828</v>
      </c>
      <c r="AD447" s="5" t="s">
        <v>2250</v>
      </c>
      <c r="AE447" s="5" t="s">
        <v>1826</v>
      </c>
      <c r="AF447" s="5" t="s">
        <v>2360</v>
      </c>
      <c r="AG447" s="5"/>
      <c r="AH447" s="5"/>
      <c r="AI447" s="5"/>
      <c r="AJ447" s="5">
        <v>0</v>
      </c>
      <c r="AK447" s="5" t="s">
        <v>11947</v>
      </c>
      <c r="AL447" s="5" t="s">
        <v>11948</v>
      </c>
      <c r="AM447" s="5" t="s">
        <v>11949</v>
      </c>
      <c r="AN447" s="5" t="s">
        <v>11950</v>
      </c>
      <c r="AO447" s="5" t="s">
        <v>11951</v>
      </c>
      <c r="AP447" s="5" t="s">
        <v>11952</v>
      </c>
      <c r="AQ447" s="5" t="s">
        <v>11953</v>
      </c>
      <c r="AR447" s="5"/>
      <c r="AS447" s="5"/>
      <c r="AT447" s="5" t="s">
        <v>11954</v>
      </c>
      <c r="AU447" s="5" t="s">
        <v>11955</v>
      </c>
      <c r="AV447" s="5" t="s">
        <v>11956</v>
      </c>
      <c r="AW447" s="5" t="s">
        <v>11957</v>
      </c>
      <c r="AX447" s="5" t="s">
        <v>11958</v>
      </c>
      <c r="AY447" s="5" t="s">
        <v>11959</v>
      </c>
      <c r="AZ447" s="5"/>
      <c r="BA447" s="5" t="s">
        <v>11960</v>
      </c>
      <c r="BB447" s="5" t="s">
        <v>11961</v>
      </c>
      <c r="BC447" s="5" t="s">
        <v>11962</v>
      </c>
      <c r="BD447" s="5" t="s">
        <v>11963</v>
      </c>
      <c r="BE447" s="5" t="s">
        <v>11964</v>
      </c>
      <c r="BF447" s="5" t="s">
        <v>11965</v>
      </c>
      <c r="BG447" s="5"/>
      <c r="BH447" s="5" t="s">
        <v>11966</v>
      </c>
      <c r="BI447" s="5" t="s">
        <v>11967</v>
      </c>
      <c r="BJ447" s="5" t="s">
        <v>11968</v>
      </c>
      <c r="BK447" s="5" t="s">
        <v>11969</v>
      </c>
      <c r="BL447" s="5" t="s">
        <v>11970</v>
      </c>
      <c r="BM447" s="5" t="s">
        <v>11971</v>
      </c>
      <c r="BN447" s="5"/>
      <c r="BO447" s="5"/>
      <c r="BP447" s="5"/>
      <c r="BQ447" s="5">
        <v>0</v>
      </c>
      <c r="BR447" s="5">
        <v>0</v>
      </c>
      <c r="BS447" s="5">
        <v>0</v>
      </c>
      <c r="BT447" s="5">
        <v>6</v>
      </c>
      <c r="BU447" s="5">
        <v>208</v>
      </c>
      <c r="BV447" s="5">
        <v>1200</v>
      </c>
      <c r="BW447" s="5">
        <v>6</v>
      </c>
      <c r="BX447" s="5">
        <v>89</v>
      </c>
      <c r="BY447" s="5">
        <v>550</v>
      </c>
      <c r="BZ447" s="5">
        <v>0</v>
      </c>
      <c r="CA447" s="5">
        <v>1750</v>
      </c>
      <c r="CB447" s="6">
        <v>1800</v>
      </c>
    </row>
    <row r="448" spans="1:80" x14ac:dyDescent="0.2">
      <c r="A448" s="5">
        <v>24449</v>
      </c>
      <c r="B448" s="5">
        <v>2</v>
      </c>
      <c r="C448" s="5">
        <v>1</v>
      </c>
      <c r="D448" s="5" t="s">
        <v>1854</v>
      </c>
      <c r="E448" s="5" t="s">
        <v>1855</v>
      </c>
      <c r="F448" s="5" t="s">
        <v>1856</v>
      </c>
      <c r="G448" s="5" t="s">
        <v>1857</v>
      </c>
      <c r="H448" s="5" t="s">
        <v>1859</v>
      </c>
      <c r="I448" s="5" t="s">
        <v>1858</v>
      </c>
      <c r="J448" s="5" t="s">
        <v>2046</v>
      </c>
      <c r="K448" s="5"/>
      <c r="L448" s="5"/>
      <c r="M448" s="5" t="s">
        <v>1862</v>
      </c>
      <c r="N448" s="5" t="s">
        <v>1863</v>
      </c>
      <c r="O448" s="5" t="s">
        <v>1864</v>
      </c>
      <c r="P448" s="5" t="s">
        <v>1865</v>
      </c>
      <c r="Q448" s="5" t="s">
        <v>1867</v>
      </c>
      <c r="R448" s="5" t="s">
        <v>1866</v>
      </c>
      <c r="S448" s="5" t="s">
        <v>1868</v>
      </c>
      <c r="T448" s="5" t="s">
        <v>2048</v>
      </c>
      <c r="U448" s="5" t="s">
        <v>2170</v>
      </c>
      <c r="V448" s="5" t="s">
        <v>1871</v>
      </c>
      <c r="W448" s="5" t="s">
        <v>1870</v>
      </c>
      <c r="X448" s="5" t="s">
        <v>1873</v>
      </c>
      <c r="Y448" s="5" t="s">
        <v>1875</v>
      </c>
      <c r="Z448" s="5" t="s">
        <v>1874</v>
      </c>
      <c r="AA448" s="5" t="s">
        <v>3641</v>
      </c>
      <c r="AB448" s="5" t="s">
        <v>2387</v>
      </c>
      <c r="AC448" s="5" t="s">
        <v>2054</v>
      </c>
      <c r="AD448" s="5" t="s">
        <v>2881</v>
      </c>
      <c r="AE448" s="5" t="s">
        <v>2055</v>
      </c>
      <c r="AF448" s="5" t="s">
        <v>2050</v>
      </c>
      <c r="AG448" s="5" t="s">
        <v>3640</v>
      </c>
      <c r="AH448" s="5" t="s">
        <v>2057</v>
      </c>
      <c r="AI448" s="5" t="s">
        <v>2174</v>
      </c>
      <c r="AJ448" s="5">
        <v>44.950130000000001</v>
      </c>
      <c r="AK448" s="5" t="s">
        <v>11972</v>
      </c>
      <c r="AL448" s="5" t="s">
        <v>11973</v>
      </c>
      <c r="AM448" s="5" t="s">
        <v>11974</v>
      </c>
      <c r="AN448" s="5" t="s">
        <v>11975</v>
      </c>
      <c r="AO448" s="5" t="s">
        <v>11976</v>
      </c>
      <c r="AP448" s="5" t="s">
        <v>11977</v>
      </c>
      <c r="AQ448" s="5" t="s">
        <v>11978</v>
      </c>
      <c r="AR448" s="5"/>
      <c r="AS448" s="5"/>
      <c r="AT448" s="5" t="s">
        <v>11979</v>
      </c>
      <c r="AU448" s="5" t="s">
        <v>11980</v>
      </c>
      <c r="AV448" s="5" t="s">
        <v>11981</v>
      </c>
      <c r="AW448" s="5" t="s">
        <v>11982</v>
      </c>
      <c r="AX448" s="5" t="s">
        <v>11983</v>
      </c>
      <c r="AY448" s="5" t="s">
        <v>11984</v>
      </c>
      <c r="AZ448" s="5" t="s">
        <v>11985</v>
      </c>
      <c r="BA448" s="5" t="s">
        <v>11986</v>
      </c>
      <c r="BB448" s="5" t="s">
        <v>11987</v>
      </c>
      <c r="BC448" s="5" t="s">
        <v>11988</v>
      </c>
      <c r="BD448" s="5" t="s">
        <v>11989</v>
      </c>
      <c r="BE448" s="5" t="s">
        <v>11990</v>
      </c>
      <c r="BF448" s="5" t="s">
        <v>11991</v>
      </c>
      <c r="BG448" s="5" t="s">
        <v>11992</v>
      </c>
      <c r="BH448" s="5" t="s">
        <v>11993</v>
      </c>
      <c r="BI448" s="5" t="s">
        <v>11994</v>
      </c>
      <c r="BJ448" s="5" t="s">
        <v>11995</v>
      </c>
      <c r="BK448" s="5" t="s">
        <v>11996</v>
      </c>
      <c r="BL448" s="5" t="s">
        <v>11997</v>
      </c>
      <c r="BM448" s="5" t="s">
        <v>11998</v>
      </c>
      <c r="BN448" s="5" t="s">
        <v>11999</v>
      </c>
      <c r="BO448" s="5" t="s">
        <v>12000</v>
      </c>
      <c r="BP448" s="5" t="s">
        <v>12001</v>
      </c>
      <c r="BQ448" s="5">
        <v>0</v>
      </c>
      <c r="BR448" s="5">
        <v>0</v>
      </c>
      <c r="BS448" s="5">
        <v>0</v>
      </c>
      <c r="BT448" s="5">
        <v>7</v>
      </c>
      <c r="BU448" s="5">
        <v>281</v>
      </c>
      <c r="BV448" s="5">
        <v>1250</v>
      </c>
      <c r="BW448" s="5">
        <v>7</v>
      </c>
      <c r="BX448" s="5">
        <v>310</v>
      </c>
      <c r="BY448" s="5">
        <v>900</v>
      </c>
      <c r="BZ448" s="5">
        <v>200</v>
      </c>
      <c r="CA448" s="5">
        <v>2150</v>
      </c>
      <c r="CB448" s="6">
        <v>2300</v>
      </c>
    </row>
    <row r="449" spans="1:80" x14ac:dyDescent="0.2">
      <c r="A449" s="5">
        <v>24449</v>
      </c>
      <c r="B449" s="5">
        <v>3</v>
      </c>
      <c r="C449" s="5">
        <v>1</v>
      </c>
      <c r="D449" s="5" t="s">
        <v>1918</v>
      </c>
      <c r="E449" s="5" t="s">
        <v>1914</v>
      </c>
      <c r="F449" s="5" t="s">
        <v>1915</v>
      </c>
      <c r="G449" s="5" t="s">
        <v>1916</v>
      </c>
      <c r="H449" s="5"/>
      <c r="I449" s="5"/>
      <c r="J449" s="5"/>
      <c r="K449" s="5"/>
      <c r="L449" s="5"/>
      <c r="M449" s="5" t="s">
        <v>2208</v>
      </c>
      <c r="N449" s="5" t="s">
        <v>1919</v>
      </c>
      <c r="O449" s="5" t="s">
        <v>2090</v>
      </c>
      <c r="P449" s="5"/>
      <c r="Q449" s="5"/>
      <c r="R449" s="5"/>
      <c r="S449" s="5"/>
      <c r="T449" s="5" t="s">
        <v>1922</v>
      </c>
      <c r="U449" s="5" t="s">
        <v>2092</v>
      </c>
      <c r="V449" s="5" t="s">
        <v>1924</v>
      </c>
      <c r="W449" s="5"/>
      <c r="X449" s="5"/>
      <c r="Y449" s="5"/>
      <c r="Z449" s="5"/>
      <c r="AA449" s="5" t="s">
        <v>2094</v>
      </c>
      <c r="AB449" s="5" t="s">
        <v>2095</v>
      </c>
      <c r="AC449" s="5" t="s">
        <v>2419</v>
      </c>
      <c r="AD449" s="5"/>
      <c r="AE449" s="5"/>
      <c r="AF449" s="5"/>
      <c r="AG449" s="5"/>
      <c r="AH449" s="5" t="s">
        <v>1928</v>
      </c>
      <c r="AI449" s="5"/>
      <c r="AJ449" s="5">
        <v>7.2301820000000001</v>
      </c>
      <c r="AK449" s="5" t="s">
        <v>12002</v>
      </c>
      <c r="AL449" s="5" t="s">
        <v>12003</v>
      </c>
      <c r="AM449" s="5" t="s">
        <v>12004</v>
      </c>
      <c r="AN449" s="5" t="s">
        <v>12005</v>
      </c>
      <c r="AO449" s="5"/>
      <c r="AP449" s="5"/>
      <c r="AQ449" s="5"/>
      <c r="AR449" s="5"/>
      <c r="AS449" s="5"/>
      <c r="AT449" s="5" t="s">
        <v>12006</v>
      </c>
      <c r="AU449" s="5" t="s">
        <v>12007</v>
      </c>
      <c r="AV449" s="5" t="s">
        <v>12008</v>
      </c>
      <c r="AW449" s="5"/>
      <c r="AX449" s="5"/>
      <c r="AY449" s="5"/>
      <c r="AZ449" s="5"/>
      <c r="BA449" s="5" t="s">
        <v>12009</v>
      </c>
      <c r="BB449" s="5" t="s">
        <v>12010</v>
      </c>
      <c r="BC449" s="5" t="s">
        <v>12011</v>
      </c>
      <c r="BD449" s="5"/>
      <c r="BE449" s="5"/>
      <c r="BF449" s="5"/>
      <c r="BG449" s="5"/>
      <c r="BH449" s="5" t="s">
        <v>12012</v>
      </c>
      <c r="BI449" s="5" t="s">
        <v>12013</v>
      </c>
      <c r="BJ449" s="5" t="s">
        <v>12014</v>
      </c>
      <c r="BK449" s="5"/>
      <c r="BL449" s="5"/>
      <c r="BM449" s="5"/>
      <c r="BN449" s="5"/>
      <c r="BO449" s="5" t="s">
        <v>12015</v>
      </c>
      <c r="BP449" s="5"/>
      <c r="BQ449" s="5">
        <v>0</v>
      </c>
      <c r="BR449" s="5">
        <v>0</v>
      </c>
      <c r="BS449" s="5">
        <v>0</v>
      </c>
      <c r="BT449" s="5">
        <v>3</v>
      </c>
      <c r="BU449" s="5">
        <v>153</v>
      </c>
      <c r="BV449" s="5">
        <v>600</v>
      </c>
      <c r="BW449" s="5">
        <v>3</v>
      </c>
      <c r="BX449" s="5">
        <v>94</v>
      </c>
      <c r="BY449" s="5">
        <v>300</v>
      </c>
      <c r="BZ449" s="5">
        <v>0</v>
      </c>
      <c r="CA449" s="5">
        <v>900</v>
      </c>
      <c r="CB449" s="6">
        <v>1000</v>
      </c>
    </row>
    <row r="450" spans="1:80" x14ac:dyDescent="0.2">
      <c r="A450" s="5">
        <v>24449</v>
      </c>
      <c r="B450" s="5">
        <v>4</v>
      </c>
      <c r="C450" s="5">
        <v>1</v>
      </c>
      <c r="D450" s="5" t="s">
        <v>1982</v>
      </c>
      <c r="E450" s="5" t="s">
        <v>1946</v>
      </c>
      <c r="F450" s="5" t="s">
        <v>1948</v>
      </c>
      <c r="G450" s="5" t="s">
        <v>1987</v>
      </c>
      <c r="H450" s="5" t="s">
        <v>2226</v>
      </c>
      <c r="I450" s="5" t="s">
        <v>1985</v>
      </c>
      <c r="J450" s="5"/>
      <c r="K450" s="5"/>
      <c r="L450" s="5"/>
      <c r="M450" s="5" t="s">
        <v>1951</v>
      </c>
      <c r="N450" s="5" t="s">
        <v>1952</v>
      </c>
      <c r="O450" s="5" t="s">
        <v>1953</v>
      </c>
      <c r="P450" s="5" t="s">
        <v>1954</v>
      </c>
      <c r="Q450" s="5"/>
      <c r="R450" s="5"/>
      <c r="S450" s="5"/>
      <c r="T450" s="5" t="s">
        <v>1955</v>
      </c>
      <c r="U450" s="5" t="s">
        <v>1957</v>
      </c>
      <c r="V450" s="5" t="s">
        <v>2115</v>
      </c>
      <c r="W450" s="5" t="s">
        <v>1956</v>
      </c>
      <c r="X450" s="5"/>
      <c r="Y450" s="5"/>
      <c r="Z450" s="5"/>
      <c r="AA450" s="5" t="s">
        <v>2438</v>
      </c>
      <c r="AB450" s="5" t="s">
        <v>2439</v>
      </c>
      <c r="AC450" s="5" t="s">
        <v>2813</v>
      </c>
      <c r="AD450" s="5" t="s">
        <v>2440</v>
      </c>
      <c r="AE450" s="5"/>
      <c r="AF450" s="5"/>
      <c r="AG450" s="5"/>
      <c r="AH450" s="5" t="s">
        <v>2228</v>
      </c>
      <c r="AI450" s="5"/>
      <c r="AJ450" s="5">
        <v>20.219290000000001</v>
      </c>
      <c r="AK450" s="5" t="s">
        <v>12016</v>
      </c>
      <c r="AL450" s="5" t="s">
        <v>12017</v>
      </c>
      <c r="AM450" s="5" t="s">
        <v>12018</v>
      </c>
      <c r="AN450" s="5" t="s">
        <v>12019</v>
      </c>
      <c r="AO450" s="5" t="s">
        <v>12020</v>
      </c>
      <c r="AP450" s="5" t="s">
        <v>12021</v>
      </c>
      <c r="AQ450" s="5"/>
      <c r="AR450" s="5"/>
      <c r="AS450" s="5"/>
      <c r="AT450" s="5" t="s">
        <v>12022</v>
      </c>
      <c r="AU450" s="5" t="s">
        <v>12023</v>
      </c>
      <c r="AV450" s="5" t="s">
        <v>12024</v>
      </c>
      <c r="AW450" s="5" t="s">
        <v>12025</v>
      </c>
      <c r="AX450" s="5"/>
      <c r="AY450" s="5"/>
      <c r="AZ450" s="5"/>
      <c r="BA450" s="5" t="s">
        <v>12026</v>
      </c>
      <c r="BB450" s="5" t="s">
        <v>12027</v>
      </c>
      <c r="BC450" s="5" t="s">
        <v>12028</v>
      </c>
      <c r="BD450" s="5" t="s">
        <v>12029</v>
      </c>
      <c r="BE450" s="5"/>
      <c r="BF450" s="5"/>
      <c r="BG450" s="5"/>
      <c r="BH450" s="5" t="s">
        <v>12030</v>
      </c>
      <c r="BI450" s="5" t="s">
        <v>12031</v>
      </c>
      <c r="BJ450" s="5" t="s">
        <v>12032</v>
      </c>
      <c r="BK450" s="5" t="s">
        <v>12033</v>
      </c>
      <c r="BL450" s="5"/>
      <c r="BM450" s="5"/>
      <c r="BN450" s="5"/>
      <c r="BO450" s="5" t="s">
        <v>12034</v>
      </c>
      <c r="BP450" s="5"/>
      <c r="BQ450" s="5">
        <v>0</v>
      </c>
      <c r="BR450" s="5">
        <v>0</v>
      </c>
      <c r="BS450" s="5">
        <v>0</v>
      </c>
      <c r="BT450" s="5">
        <v>4</v>
      </c>
      <c r="BU450" s="5">
        <v>239</v>
      </c>
      <c r="BV450" s="5">
        <v>750</v>
      </c>
      <c r="BW450" s="5">
        <v>4</v>
      </c>
      <c r="BX450" s="5">
        <v>173</v>
      </c>
      <c r="BY450" s="5">
        <v>475</v>
      </c>
      <c r="BZ450" s="5">
        <v>75</v>
      </c>
      <c r="CA450" s="5">
        <v>1225</v>
      </c>
      <c r="CB450" s="6">
        <v>1300</v>
      </c>
    </row>
    <row r="451" spans="1:80" x14ac:dyDescent="0.2">
      <c r="A451" s="5">
        <v>24385</v>
      </c>
      <c r="B451" s="5">
        <v>1</v>
      </c>
      <c r="C451" s="5">
        <v>1</v>
      </c>
      <c r="D451" s="5" t="s">
        <v>1804</v>
      </c>
      <c r="E451" s="5" t="s">
        <v>2010</v>
      </c>
      <c r="F451" s="5" t="s">
        <v>1807</v>
      </c>
      <c r="G451" s="5" t="s">
        <v>1809</v>
      </c>
      <c r="H451" s="5" t="s">
        <v>1810</v>
      </c>
      <c r="I451" s="5" t="s">
        <v>1808</v>
      </c>
      <c r="J451" s="5" t="s">
        <v>1806</v>
      </c>
      <c r="K451" s="5"/>
      <c r="L451" s="5"/>
      <c r="M451" s="5" t="s">
        <v>2137</v>
      </c>
      <c r="N451" s="5" t="s">
        <v>1813</v>
      </c>
      <c r="O451" s="5" t="s">
        <v>1815</v>
      </c>
      <c r="P451" s="5" t="s">
        <v>2013</v>
      </c>
      <c r="Q451" s="5" t="s">
        <v>1814</v>
      </c>
      <c r="R451" s="5" t="s">
        <v>2140</v>
      </c>
      <c r="S451" s="5"/>
      <c r="T451" s="5" t="s">
        <v>2142</v>
      </c>
      <c r="U451" s="5" t="s">
        <v>1819</v>
      </c>
      <c r="V451" s="5" t="s">
        <v>2015</v>
      </c>
      <c r="W451" s="5" t="s">
        <v>2014</v>
      </c>
      <c r="X451" s="5" t="s">
        <v>2459</v>
      </c>
      <c r="Y451" s="5" t="s">
        <v>1821</v>
      </c>
      <c r="Z451" s="5"/>
      <c r="AA451" s="5" t="s">
        <v>2143</v>
      </c>
      <c r="AB451" s="5" t="s">
        <v>2018</v>
      </c>
      <c r="AC451" s="5" t="s">
        <v>3065</v>
      </c>
      <c r="AD451" s="5" t="s">
        <v>5067</v>
      </c>
      <c r="AE451" s="5" t="s">
        <v>1826</v>
      </c>
      <c r="AF451" s="5" t="s">
        <v>1824</v>
      </c>
      <c r="AG451" s="5"/>
      <c r="AH451" s="5"/>
      <c r="AI451" s="5"/>
      <c r="AJ451" s="5">
        <v>187.3081</v>
      </c>
      <c r="AK451" s="5" t="s">
        <v>12035</v>
      </c>
      <c r="AL451" s="5" t="s">
        <v>12036</v>
      </c>
      <c r="AM451" s="5" t="s">
        <v>12037</v>
      </c>
      <c r="AN451" s="5" t="s">
        <v>12038</v>
      </c>
      <c r="AO451" s="5" t="s">
        <v>12039</v>
      </c>
      <c r="AP451" s="5" t="s">
        <v>12040</v>
      </c>
      <c r="AQ451" s="5" t="s">
        <v>12041</v>
      </c>
      <c r="AR451" s="5"/>
      <c r="AS451" s="5"/>
      <c r="AT451" s="5" t="s">
        <v>12042</v>
      </c>
      <c r="AU451" s="5" t="s">
        <v>12043</v>
      </c>
      <c r="AV451" s="5" t="s">
        <v>12044</v>
      </c>
      <c r="AW451" s="5" t="s">
        <v>12045</v>
      </c>
      <c r="AX451" s="5" t="s">
        <v>12046</v>
      </c>
      <c r="AY451" s="5" t="s">
        <v>12047</v>
      </c>
      <c r="AZ451" s="5"/>
      <c r="BA451" s="5" t="s">
        <v>12048</v>
      </c>
      <c r="BB451" s="5" t="s">
        <v>12049</v>
      </c>
      <c r="BC451" s="5" t="s">
        <v>12050</v>
      </c>
      <c r="BD451" s="5" t="s">
        <v>12051</v>
      </c>
      <c r="BE451" s="5" t="s">
        <v>12052</v>
      </c>
      <c r="BF451" s="5" t="s">
        <v>12053</v>
      </c>
      <c r="BG451" s="5"/>
      <c r="BH451" s="5" t="s">
        <v>12054</v>
      </c>
      <c r="BI451" s="5" t="s">
        <v>12055</v>
      </c>
      <c r="BJ451" s="5" t="s">
        <v>12056</v>
      </c>
      <c r="BK451" s="5" t="s">
        <v>12057</v>
      </c>
      <c r="BL451" s="5" t="s">
        <v>12058</v>
      </c>
      <c r="BM451" s="5" t="s">
        <v>12059</v>
      </c>
      <c r="BN451" s="5"/>
      <c r="BO451" s="5"/>
      <c r="BP451" s="5"/>
      <c r="BQ451" s="5">
        <v>0</v>
      </c>
      <c r="BR451" s="5">
        <v>0</v>
      </c>
      <c r="BS451" s="5">
        <v>0</v>
      </c>
      <c r="BT451" s="5">
        <v>6</v>
      </c>
      <c r="BU451" s="5">
        <v>700</v>
      </c>
      <c r="BV451" s="5">
        <v>1050</v>
      </c>
      <c r="BW451" s="5">
        <v>6</v>
      </c>
      <c r="BX451" s="5">
        <v>563</v>
      </c>
      <c r="BY451" s="5">
        <v>500</v>
      </c>
      <c r="BZ451" s="5">
        <v>0</v>
      </c>
      <c r="CA451" s="5">
        <v>1550</v>
      </c>
      <c r="CB451" s="6">
        <v>1800</v>
      </c>
    </row>
    <row r="452" spans="1:80" x14ac:dyDescent="0.2">
      <c r="A452" s="5">
        <v>24385</v>
      </c>
      <c r="B452" s="5">
        <v>1</v>
      </c>
      <c r="C452" s="5">
        <v>2</v>
      </c>
      <c r="D452" s="5" t="s">
        <v>1810</v>
      </c>
      <c r="E452" s="5" t="s">
        <v>1809</v>
      </c>
      <c r="F452" s="5" t="s">
        <v>1804</v>
      </c>
      <c r="G452" s="5" t="s">
        <v>1806</v>
      </c>
      <c r="H452" s="5" t="s">
        <v>1807</v>
      </c>
      <c r="I452" s="5" t="s">
        <v>1805</v>
      </c>
      <c r="J452" s="5" t="s">
        <v>1808</v>
      </c>
      <c r="K452" s="5"/>
      <c r="L452" s="5"/>
      <c r="M452" s="5" t="s">
        <v>2013</v>
      </c>
      <c r="N452" s="5" t="s">
        <v>1815</v>
      </c>
      <c r="O452" s="5" t="s">
        <v>2137</v>
      </c>
      <c r="P452" s="5" t="s">
        <v>2140</v>
      </c>
      <c r="Q452" s="5" t="s">
        <v>1813</v>
      </c>
      <c r="R452" s="5" t="s">
        <v>1814</v>
      </c>
      <c r="S452" s="5"/>
      <c r="T452" s="5" t="s">
        <v>1819</v>
      </c>
      <c r="U452" s="5" t="s">
        <v>2014</v>
      </c>
      <c r="V452" s="5" t="s">
        <v>1821</v>
      </c>
      <c r="W452" s="5" t="s">
        <v>2142</v>
      </c>
      <c r="X452" s="5" t="s">
        <v>1820</v>
      </c>
      <c r="Y452" s="5" t="s">
        <v>1818</v>
      </c>
      <c r="Z452" s="5"/>
      <c r="AA452" s="5" t="s">
        <v>2019</v>
      </c>
      <c r="AB452" s="5" t="s">
        <v>2144</v>
      </c>
      <c r="AC452" s="5" t="s">
        <v>2250</v>
      </c>
      <c r="AD452" s="5" t="s">
        <v>1824</v>
      </c>
      <c r="AE452" s="5" t="s">
        <v>2018</v>
      </c>
      <c r="AF452" s="5" t="s">
        <v>2914</v>
      </c>
      <c r="AG452" s="5"/>
      <c r="AH452" s="5"/>
      <c r="AI452" s="5"/>
      <c r="AJ452" s="5">
        <v>0</v>
      </c>
      <c r="AK452" s="5" t="s">
        <v>12060</v>
      </c>
      <c r="AL452" s="5" t="s">
        <v>12061</v>
      </c>
      <c r="AM452" s="5" t="s">
        <v>12062</v>
      </c>
      <c r="AN452" s="5" t="s">
        <v>12063</v>
      </c>
      <c r="AO452" s="5" t="s">
        <v>12064</v>
      </c>
      <c r="AP452" s="5" t="s">
        <v>12065</v>
      </c>
      <c r="AQ452" s="5" t="s">
        <v>12066</v>
      </c>
      <c r="AR452" s="5"/>
      <c r="AS452" s="5"/>
      <c r="AT452" s="5" t="s">
        <v>12067</v>
      </c>
      <c r="AU452" s="5" t="s">
        <v>12068</v>
      </c>
      <c r="AV452" s="5" t="s">
        <v>12069</v>
      </c>
      <c r="AW452" s="5" t="s">
        <v>12070</v>
      </c>
      <c r="AX452" s="5" t="s">
        <v>12071</v>
      </c>
      <c r="AY452" s="5" t="s">
        <v>12072</v>
      </c>
      <c r="AZ452" s="5"/>
      <c r="BA452" s="5" t="s">
        <v>12073</v>
      </c>
      <c r="BB452" s="5" t="s">
        <v>12074</v>
      </c>
      <c r="BC452" s="5" t="s">
        <v>12075</v>
      </c>
      <c r="BD452" s="5" t="s">
        <v>12076</v>
      </c>
      <c r="BE452" s="5" t="s">
        <v>12077</v>
      </c>
      <c r="BF452" s="5" t="s">
        <v>12078</v>
      </c>
      <c r="BG452" s="5"/>
      <c r="BH452" s="5" t="s">
        <v>12079</v>
      </c>
      <c r="BI452" s="5" t="s">
        <v>12080</v>
      </c>
      <c r="BJ452" s="5" t="s">
        <v>12081</v>
      </c>
      <c r="BK452" s="5" t="s">
        <v>12082</v>
      </c>
      <c r="BL452" s="5" t="s">
        <v>12083</v>
      </c>
      <c r="BM452" s="5" t="s">
        <v>12084</v>
      </c>
      <c r="BN452" s="5"/>
      <c r="BO452" s="5"/>
      <c r="BP452" s="5"/>
      <c r="BQ452" s="5">
        <v>0</v>
      </c>
      <c r="BR452" s="5">
        <v>0</v>
      </c>
      <c r="BS452" s="5">
        <v>0</v>
      </c>
      <c r="BT452" s="5">
        <v>6</v>
      </c>
      <c r="BU452" s="5">
        <v>164</v>
      </c>
      <c r="BV452" s="5">
        <v>1000</v>
      </c>
      <c r="BW452" s="5">
        <v>6</v>
      </c>
      <c r="BX452" s="5">
        <v>31</v>
      </c>
      <c r="BY452" s="5">
        <v>600</v>
      </c>
      <c r="BZ452" s="5">
        <v>0</v>
      </c>
      <c r="CA452" s="5">
        <v>1600</v>
      </c>
      <c r="CB452" s="6">
        <v>1800</v>
      </c>
    </row>
    <row r="453" spans="1:80" x14ac:dyDescent="0.2">
      <c r="A453" s="5">
        <v>24385</v>
      </c>
      <c r="B453" s="5">
        <v>1</v>
      </c>
      <c r="C453" s="5">
        <v>4</v>
      </c>
      <c r="D453" s="5" t="s">
        <v>1807</v>
      </c>
      <c r="E453" s="5" t="s">
        <v>1809</v>
      </c>
      <c r="F453" s="5" t="s">
        <v>2010</v>
      </c>
      <c r="G453" s="5" t="s">
        <v>1804</v>
      </c>
      <c r="H453" s="5" t="s">
        <v>1808</v>
      </c>
      <c r="I453" s="5" t="s">
        <v>1806</v>
      </c>
      <c r="J453" s="5" t="s">
        <v>1810</v>
      </c>
      <c r="K453" s="5"/>
      <c r="L453" s="5"/>
      <c r="M453" s="5" t="s">
        <v>1813</v>
      </c>
      <c r="N453" s="5" t="s">
        <v>1815</v>
      </c>
      <c r="O453" s="5" t="s">
        <v>2137</v>
      </c>
      <c r="P453" s="5" t="s">
        <v>1814</v>
      </c>
      <c r="Q453" s="5" t="s">
        <v>1812</v>
      </c>
      <c r="R453" s="5" t="s">
        <v>2013</v>
      </c>
      <c r="S453" s="5"/>
      <c r="T453" s="5" t="s">
        <v>2014</v>
      </c>
      <c r="U453" s="5" t="s">
        <v>2015</v>
      </c>
      <c r="V453" s="5" t="s">
        <v>1819</v>
      </c>
      <c r="W453" s="5" t="s">
        <v>2142</v>
      </c>
      <c r="X453" s="5" t="s">
        <v>1821</v>
      </c>
      <c r="Y453" s="5" t="s">
        <v>1820</v>
      </c>
      <c r="Z453" s="5"/>
      <c r="AA453" s="5" t="s">
        <v>2018</v>
      </c>
      <c r="AB453" s="5" t="s">
        <v>2017</v>
      </c>
      <c r="AC453" s="5" t="s">
        <v>1823</v>
      </c>
      <c r="AD453" s="5" t="s">
        <v>2988</v>
      </c>
      <c r="AE453" s="5" t="s">
        <v>2720</v>
      </c>
      <c r="AF453" s="5" t="s">
        <v>2019</v>
      </c>
      <c r="AG453" s="5"/>
      <c r="AH453" s="5"/>
      <c r="AI453" s="5"/>
      <c r="AJ453" s="5">
        <v>0</v>
      </c>
      <c r="AK453" s="5" t="s">
        <v>12085</v>
      </c>
      <c r="AL453" s="5" t="s">
        <v>12086</v>
      </c>
      <c r="AM453" s="5" t="s">
        <v>12087</v>
      </c>
      <c r="AN453" s="5" t="s">
        <v>12088</v>
      </c>
      <c r="AO453" s="5" t="s">
        <v>12089</v>
      </c>
      <c r="AP453" s="5" t="s">
        <v>12090</v>
      </c>
      <c r="AQ453" s="5" t="s">
        <v>12091</v>
      </c>
      <c r="AR453" s="5"/>
      <c r="AS453" s="5"/>
      <c r="AT453" s="5" t="s">
        <v>12092</v>
      </c>
      <c r="AU453" s="5" t="s">
        <v>12093</v>
      </c>
      <c r="AV453" s="5" t="s">
        <v>12094</v>
      </c>
      <c r="AW453" s="5" t="s">
        <v>12095</v>
      </c>
      <c r="AX453" s="5" t="s">
        <v>12096</v>
      </c>
      <c r="AY453" s="5" t="s">
        <v>12097</v>
      </c>
      <c r="AZ453" s="5"/>
      <c r="BA453" s="5" t="s">
        <v>12098</v>
      </c>
      <c r="BB453" s="5" t="s">
        <v>12099</v>
      </c>
      <c r="BC453" s="5" t="s">
        <v>12100</v>
      </c>
      <c r="BD453" s="5" t="s">
        <v>12101</v>
      </c>
      <c r="BE453" s="5" t="s">
        <v>12102</v>
      </c>
      <c r="BF453" s="5" t="s">
        <v>12103</v>
      </c>
      <c r="BG453" s="5"/>
      <c r="BH453" s="5" t="s">
        <v>12104</v>
      </c>
      <c r="BI453" s="5" t="s">
        <v>12105</v>
      </c>
      <c r="BJ453" s="5" t="s">
        <v>12106</v>
      </c>
      <c r="BK453" s="5" t="s">
        <v>12107</v>
      </c>
      <c r="BL453" s="5" t="s">
        <v>12108</v>
      </c>
      <c r="BM453" s="5" t="s">
        <v>12109</v>
      </c>
      <c r="BN453" s="5"/>
      <c r="BO453" s="5"/>
      <c r="BP453" s="5"/>
      <c r="BQ453" s="5">
        <v>0</v>
      </c>
      <c r="BR453" s="5">
        <v>0</v>
      </c>
      <c r="BS453" s="5">
        <v>0</v>
      </c>
      <c r="BT453" s="5">
        <v>6</v>
      </c>
      <c r="BU453" s="5">
        <v>1321</v>
      </c>
      <c r="BV453" s="5">
        <v>1200</v>
      </c>
      <c r="BW453" s="5">
        <v>6</v>
      </c>
      <c r="BX453" s="5">
        <v>1793</v>
      </c>
      <c r="BY453" s="5">
        <v>550</v>
      </c>
      <c r="BZ453" s="5">
        <v>0</v>
      </c>
      <c r="CA453" s="5">
        <v>1750</v>
      </c>
      <c r="CB453" s="6">
        <v>1800</v>
      </c>
    </row>
    <row r="454" spans="1:80" x14ac:dyDescent="0.2">
      <c r="A454" s="5">
        <v>24385</v>
      </c>
      <c r="B454" s="5">
        <v>2</v>
      </c>
      <c r="C454" s="5">
        <v>1</v>
      </c>
      <c r="D454" s="5" t="s">
        <v>1854</v>
      </c>
      <c r="E454" s="5" t="s">
        <v>1859</v>
      </c>
      <c r="F454" s="5" t="s">
        <v>1857</v>
      </c>
      <c r="G454" s="5" t="s">
        <v>1856</v>
      </c>
      <c r="H454" s="5" t="s">
        <v>1858</v>
      </c>
      <c r="I454" s="5" t="s">
        <v>1855</v>
      </c>
      <c r="J454" s="5" t="s">
        <v>1860</v>
      </c>
      <c r="K454" s="5" t="s">
        <v>2046</v>
      </c>
      <c r="L454" s="5"/>
      <c r="M454" s="5" t="s">
        <v>1862</v>
      </c>
      <c r="N454" s="5" t="s">
        <v>1867</v>
      </c>
      <c r="O454" s="5" t="s">
        <v>3607</v>
      </c>
      <c r="P454" s="5" t="s">
        <v>1864</v>
      </c>
      <c r="Q454" s="5" t="s">
        <v>1866</v>
      </c>
      <c r="R454" s="5" t="s">
        <v>1863</v>
      </c>
      <c r="S454" s="5" t="s">
        <v>1868</v>
      </c>
      <c r="T454" s="5" t="s">
        <v>1870</v>
      </c>
      <c r="U454" s="5" t="s">
        <v>1873</v>
      </c>
      <c r="V454" s="5" t="s">
        <v>1875</v>
      </c>
      <c r="W454" s="5" t="s">
        <v>2172</v>
      </c>
      <c r="X454" s="5" t="s">
        <v>1871</v>
      </c>
      <c r="Y454" s="5" t="s">
        <v>2048</v>
      </c>
      <c r="Z454" s="5" t="s">
        <v>2619</v>
      </c>
      <c r="AA454" s="5" t="s">
        <v>4640</v>
      </c>
      <c r="AB454" s="5" t="s">
        <v>4008</v>
      </c>
      <c r="AC454" s="5" t="s">
        <v>9404</v>
      </c>
      <c r="AD454" s="5" t="s">
        <v>2283</v>
      </c>
      <c r="AE454" s="5" t="s">
        <v>2050</v>
      </c>
      <c r="AF454" s="5" t="s">
        <v>2056</v>
      </c>
      <c r="AG454" s="5" t="s">
        <v>2051</v>
      </c>
      <c r="AH454" s="5" t="s">
        <v>2057</v>
      </c>
      <c r="AI454" s="5"/>
      <c r="AJ454" s="5">
        <v>106.68819999999999</v>
      </c>
      <c r="AK454" s="5" t="s">
        <v>12110</v>
      </c>
      <c r="AL454" s="5" t="s">
        <v>12111</v>
      </c>
      <c r="AM454" s="5" t="s">
        <v>12112</v>
      </c>
      <c r="AN454" s="5" t="s">
        <v>12113</v>
      </c>
      <c r="AO454" s="5" t="s">
        <v>12114</v>
      </c>
      <c r="AP454" s="5" t="s">
        <v>12115</v>
      </c>
      <c r="AQ454" s="5" t="s">
        <v>12116</v>
      </c>
      <c r="AR454" s="5" t="s">
        <v>12117</v>
      </c>
      <c r="AS454" s="5"/>
      <c r="AT454" s="5" t="s">
        <v>12118</v>
      </c>
      <c r="AU454" s="5" t="s">
        <v>12119</v>
      </c>
      <c r="AV454" s="5" t="s">
        <v>12120</v>
      </c>
      <c r="AW454" s="5" t="s">
        <v>12121</v>
      </c>
      <c r="AX454" s="5" t="s">
        <v>12122</v>
      </c>
      <c r="AY454" s="5" t="s">
        <v>12123</v>
      </c>
      <c r="AZ454" s="5" t="s">
        <v>12124</v>
      </c>
      <c r="BA454" s="5" t="s">
        <v>12125</v>
      </c>
      <c r="BB454" s="5" t="s">
        <v>12126</v>
      </c>
      <c r="BC454" s="5" t="s">
        <v>12127</v>
      </c>
      <c r="BD454" s="5" t="s">
        <v>12128</v>
      </c>
      <c r="BE454" s="5" t="s">
        <v>12129</v>
      </c>
      <c r="BF454" s="5" t="s">
        <v>12130</v>
      </c>
      <c r="BG454" s="5" t="s">
        <v>12131</v>
      </c>
      <c r="BH454" s="5" t="s">
        <v>12132</v>
      </c>
      <c r="BI454" s="5" t="s">
        <v>12133</v>
      </c>
      <c r="BJ454" s="5" t="s">
        <v>12134</v>
      </c>
      <c r="BK454" s="5" t="s">
        <v>12135</v>
      </c>
      <c r="BL454" s="5" t="s">
        <v>12136</v>
      </c>
      <c r="BM454" s="5" t="s">
        <v>12137</v>
      </c>
      <c r="BN454" s="5" t="s">
        <v>12138</v>
      </c>
      <c r="BO454" s="5" t="s">
        <v>12139</v>
      </c>
      <c r="BP454" s="5"/>
      <c r="BQ454" s="5">
        <v>0</v>
      </c>
      <c r="BR454" s="5">
        <v>0</v>
      </c>
      <c r="BS454" s="5">
        <v>0</v>
      </c>
      <c r="BT454" s="5">
        <v>7</v>
      </c>
      <c r="BU454" s="5">
        <v>464</v>
      </c>
      <c r="BV454" s="5">
        <v>1050</v>
      </c>
      <c r="BW454" s="5">
        <v>7</v>
      </c>
      <c r="BX454" s="5">
        <v>483</v>
      </c>
      <c r="BY454" s="5">
        <v>700</v>
      </c>
      <c r="BZ454" s="5">
        <v>100</v>
      </c>
      <c r="CA454" s="5">
        <v>1750</v>
      </c>
      <c r="CB454" s="6">
        <v>2300</v>
      </c>
    </row>
    <row r="455" spans="1:80" x14ac:dyDescent="0.2">
      <c r="A455" s="5">
        <v>24385</v>
      </c>
      <c r="B455" s="5">
        <v>2</v>
      </c>
      <c r="C455" s="5">
        <v>2</v>
      </c>
      <c r="D455" s="5" t="s">
        <v>1854</v>
      </c>
      <c r="E455" s="5" t="s">
        <v>1859</v>
      </c>
      <c r="F455" s="5" t="s">
        <v>1856</v>
      </c>
      <c r="G455" s="5" t="s">
        <v>1857</v>
      </c>
      <c r="H455" s="5" t="s">
        <v>1858</v>
      </c>
      <c r="I455" s="5" t="s">
        <v>1855</v>
      </c>
      <c r="J455" s="5" t="s">
        <v>2046</v>
      </c>
      <c r="K455" s="5"/>
      <c r="L455" s="5"/>
      <c r="M455" s="5" t="s">
        <v>1862</v>
      </c>
      <c r="N455" s="5" t="s">
        <v>1867</v>
      </c>
      <c r="O455" s="5" t="s">
        <v>1864</v>
      </c>
      <c r="P455" s="5" t="s">
        <v>3607</v>
      </c>
      <c r="Q455" s="5" t="s">
        <v>2047</v>
      </c>
      <c r="R455" s="5" t="s">
        <v>1863</v>
      </c>
      <c r="S455" s="5" t="s">
        <v>1868</v>
      </c>
      <c r="T455" s="5" t="s">
        <v>2048</v>
      </c>
      <c r="U455" s="5" t="s">
        <v>2170</v>
      </c>
      <c r="V455" s="5" t="s">
        <v>1874</v>
      </c>
      <c r="W455" s="5" t="s">
        <v>1875</v>
      </c>
      <c r="X455" s="5" t="s">
        <v>1871</v>
      </c>
      <c r="Y455" s="5" t="s">
        <v>1870</v>
      </c>
      <c r="Z455" s="5" t="s">
        <v>1873</v>
      </c>
      <c r="AA455" s="5" t="s">
        <v>3093</v>
      </c>
      <c r="AB455" s="5" t="s">
        <v>2055</v>
      </c>
      <c r="AC455" s="5" t="s">
        <v>1878</v>
      </c>
      <c r="AD455" s="5" t="s">
        <v>2881</v>
      </c>
      <c r="AE455" s="5" t="s">
        <v>1880</v>
      </c>
      <c r="AF455" s="5" t="s">
        <v>2056</v>
      </c>
      <c r="AG455" s="5" t="s">
        <v>2051</v>
      </c>
      <c r="AH455" s="5" t="s">
        <v>2057</v>
      </c>
      <c r="AI455" s="5" t="s">
        <v>2174</v>
      </c>
      <c r="AJ455" s="5">
        <v>15.41704</v>
      </c>
      <c r="AK455" s="5" t="s">
        <v>12140</v>
      </c>
      <c r="AL455" s="5" t="s">
        <v>12141</v>
      </c>
      <c r="AM455" s="5" t="s">
        <v>12142</v>
      </c>
      <c r="AN455" s="5" t="s">
        <v>12143</v>
      </c>
      <c r="AO455" s="5" t="s">
        <v>12144</v>
      </c>
      <c r="AP455" s="5" t="s">
        <v>12145</v>
      </c>
      <c r="AQ455" s="5" t="s">
        <v>12146</v>
      </c>
      <c r="AR455" s="5"/>
      <c r="AS455" s="5"/>
      <c r="AT455" s="5" t="s">
        <v>12147</v>
      </c>
      <c r="AU455" s="5" t="s">
        <v>12148</v>
      </c>
      <c r="AV455" s="5" t="s">
        <v>12149</v>
      </c>
      <c r="AW455" s="5" t="s">
        <v>12150</v>
      </c>
      <c r="AX455" s="5" t="s">
        <v>12151</v>
      </c>
      <c r="AY455" s="5" t="s">
        <v>12152</v>
      </c>
      <c r="AZ455" s="5" t="s">
        <v>12153</v>
      </c>
      <c r="BA455" s="5" t="s">
        <v>12154</v>
      </c>
      <c r="BB455" s="5" t="s">
        <v>12155</v>
      </c>
      <c r="BC455" s="5" t="s">
        <v>12156</v>
      </c>
      <c r="BD455" s="5" t="s">
        <v>12157</v>
      </c>
      <c r="BE455" s="5" t="s">
        <v>12158</v>
      </c>
      <c r="BF455" s="5" t="s">
        <v>12159</v>
      </c>
      <c r="BG455" s="5" t="s">
        <v>12160</v>
      </c>
      <c r="BH455" s="5" t="s">
        <v>12161</v>
      </c>
      <c r="BI455" s="5" t="s">
        <v>12162</v>
      </c>
      <c r="BJ455" s="5" t="s">
        <v>12163</v>
      </c>
      <c r="BK455" s="5" t="s">
        <v>12164</v>
      </c>
      <c r="BL455" s="5" t="s">
        <v>12165</v>
      </c>
      <c r="BM455" s="5" t="s">
        <v>12166</v>
      </c>
      <c r="BN455" s="5" t="s">
        <v>12167</v>
      </c>
      <c r="BO455" s="5" t="s">
        <v>12168</v>
      </c>
      <c r="BP455" s="5" t="s">
        <v>12169</v>
      </c>
      <c r="BQ455" s="5">
        <v>0</v>
      </c>
      <c r="BR455" s="5">
        <v>0</v>
      </c>
      <c r="BS455" s="5">
        <v>0</v>
      </c>
      <c r="BT455" s="5">
        <v>7</v>
      </c>
      <c r="BU455" s="5">
        <v>127</v>
      </c>
      <c r="BV455" s="5">
        <v>1250</v>
      </c>
      <c r="BW455" s="5">
        <v>7</v>
      </c>
      <c r="BX455" s="5">
        <v>102</v>
      </c>
      <c r="BY455" s="5">
        <v>900</v>
      </c>
      <c r="BZ455" s="5">
        <v>200</v>
      </c>
      <c r="CA455" s="5">
        <v>2150</v>
      </c>
      <c r="CB455" s="6">
        <v>2300</v>
      </c>
    </row>
    <row r="456" spans="1:80" x14ac:dyDescent="0.2">
      <c r="A456" s="5">
        <v>24385</v>
      </c>
      <c r="B456" s="5">
        <v>3</v>
      </c>
      <c r="C456" s="5">
        <v>3</v>
      </c>
      <c r="D456" s="5" t="s">
        <v>1916</v>
      </c>
      <c r="E456" s="5" t="s">
        <v>2206</v>
      </c>
      <c r="F456" s="5" t="s">
        <v>1918</v>
      </c>
      <c r="G456" s="5" t="s">
        <v>1915</v>
      </c>
      <c r="H456" s="5" t="s">
        <v>1917</v>
      </c>
      <c r="I456" s="5" t="s">
        <v>1913</v>
      </c>
      <c r="J456" s="5" t="s">
        <v>1914</v>
      </c>
      <c r="K456" s="5"/>
      <c r="L456" s="5"/>
      <c r="M456" s="5" t="s">
        <v>2090</v>
      </c>
      <c r="N456" s="5" t="s">
        <v>2091</v>
      </c>
      <c r="O456" s="5" t="s">
        <v>1919</v>
      </c>
      <c r="P456" s="5"/>
      <c r="Q456" s="5"/>
      <c r="R456" s="5"/>
      <c r="S456" s="5"/>
      <c r="T456" s="5" t="s">
        <v>1922</v>
      </c>
      <c r="U456" s="5" t="s">
        <v>2092</v>
      </c>
      <c r="V456" s="5" t="s">
        <v>12170</v>
      </c>
      <c r="W456" s="5"/>
      <c r="X456" s="5"/>
      <c r="Y456" s="5"/>
      <c r="Z456" s="5"/>
      <c r="AA456" s="5" t="s">
        <v>2419</v>
      </c>
      <c r="AB456" s="5" t="s">
        <v>2094</v>
      </c>
      <c r="AC456" s="5" t="s">
        <v>2095</v>
      </c>
      <c r="AD456" s="5"/>
      <c r="AE456" s="5"/>
      <c r="AF456" s="5"/>
      <c r="AG456" s="5"/>
      <c r="AH456" s="5"/>
      <c r="AI456" s="5"/>
      <c r="AJ456" s="5">
        <v>6.4799709999999999</v>
      </c>
      <c r="AK456" s="5" t="s">
        <v>12171</v>
      </c>
      <c r="AL456" s="5" t="s">
        <v>12172</v>
      </c>
      <c r="AM456" s="5" t="s">
        <v>12173</v>
      </c>
      <c r="AN456" s="5" t="s">
        <v>12174</v>
      </c>
      <c r="AO456" s="5" t="s">
        <v>12175</v>
      </c>
      <c r="AP456" s="5" t="s">
        <v>12176</v>
      </c>
      <c r="AQ456" s="5" t="s">
        <v>12177</v>
      </c>
      <c r="AR456" s="5"/>
      <c r="AS456" s="5"/>
      <c r="AT456" s="5" t="s">
        <v>12178</v>
      </c>
      <c r="AU456" s="5" t="s">
        <v>12179</v>
      </c>
      <c r="AV456" s="5" t="s">
        <v>12180</v>
      </c>
      <c r="AW456" s="5"/>
      <c r="AX456" s="5"/>
      <c r="AY456" s="5"/>
      <c r="AZ456" s="5"/>
      <c r="BA456" s="5" t="s">
        <v>12181</v>
      </c>
      <c r="BB456" s="5" t="s">
        <v>12182</v>
      </c>
      <c r="BC456" s="5" t="s">
        <v>12183</v>
      </c>
      <c r="BD456" s="5"/>
      <c r="BE456" s="5"/>
      <c r="BF456" s="5"/>
      <c r="BG456" s="5"/>
      <c r="BH456" s="5" t="s">
        <v>12184</v>
      </c>
      <c r="BI456" s="5" t="s">
        <v>12185</v>
      </c>
      <c r="BJ456" s="5" t="s">
        <v>12186</v>
      </c>
      <c r="BK456" s="5"/>
      <c r="BL456" s="5"/>
      <c r="BM456" s="5"/>
      <c r="BN456" s="5"/>
      <c r="BO456" s="5"/>
      <c r="BP456" s="5"/>
      <c r="BQ456" s="5">
        <v>0</v>
      </c>
      <c r="BR456" s="5">
        <v>0</v>
      </c>
      <c r="BS456" s="5">
        <v>0</v>
      </c>
      <c r="BT456" s="5">
        <v>3</v>
      </c>
      <c r="BU456" s="5">
        <v>269</v>
      </c>
      <c r="BV456" s="5">
        <v>450</v>
      </c>
      <c r="BW456" s="5">
        <v>3</v>
      </c>
      <c r="BX456" s="5">
        <v>72</v>
      </c>
      <c r="BY456" s="5">
        <v>225</v>
      </c>
      <c r="BZ456" s="5">
        <v>0</v>
      </c>
      <c r="CA456" s="5">
        <v>675</v>
      </c>
      <c r="CB456" s="6">
        <v>1000</v>
      </c>
    </row>
    <row r="457" spans="1:80" x14ac:dyDescent="0.2">
      <c r="A457" s="5">
        <v>24385</v>
      </c>
      <c r="B457" s="5">
        <v>4</v>
      </c>
      <c r="C457" s="5">
        <v>1</v>
      </c>
      <c r="D457" s="5" t="s">
        <v>1946</v>
      </c>
      <c r="E457" s="5" t="s">
        <v>1983</v>
      </c>
      <c r="F457" s="5" t="s">
        <v>1982</v>
      </c>
      <c r="G457" s="5" t="s">
        <v>2113</v>
      </c>
      <c r="H457" s="5" t="s">
        <v>1987</v>
      </c>
      <c r="I457" s="5" t="s">
        <v>2226</v>
      </c>
      <c r="J457" s="5" t="s">
        <v>1985</v>
      </c>
      <c r="K457" s="5"/>
      <c r="L457" s="5"/>
      <c r="M457" s="5" t="s">
        <v>2114</v>
      </c>
      <c r="N457" s="5" t="s">
        <v>1952</v>
      </c>
      <c r="O457" s="5" t="s">
        <v>1953</v>
      </c>
      <c r="P457" s="5" t="s">
        <v>1954</v>
      </c>
      <c r="Q457" s="5"/>
      <c r="R457" s="5"/>
      <c r="S457" s="5"/>
      <c r="T457" s="5" t="s">
        <v>2115</v>
      </c>
      <c r="U457" s="5" t="s">
        <v>1956</v>
      </c>
      <c r="V457" s="5" t="s">
        <v>1955</v>
      </c>
      <c r="W457" s="5" t="s">
        <v>1957</v>
      </c>
      <c r="X457" s="5"/>
      <c r="Y457" s="5"/>
      <c r="Z457" s="5"/>
      <c r="AA457" s="5" t="s">
        <v>2336</v>
      </c>
      <c r="AB457" s="5" t="s">
        <v>9854</v>
      </c>
      <c r="AC457" s="5" t="s">
        <v>2672</v>
      </c>
      <c r="AD457" s="5" t="s">
        <v>1962</v>
      </c>
      <c r="AE457" s="5"/>
      <c r="AF457" s="5"/>
      <c r="AG457" s="5"/>
      <c r="AH457" s="5" t="s">
        <v>1963</v>
      </c>
      <c r="AI457" s="5"/>
      <c r="AJ457" s="5">
        <v>29.585429999999999</v>
      </c>
      <c r="AK457" s="5" t="s">
        <v>12187</v>
      </c>
      <c r="AL457" s="5" t="s">
        <v>12188</v>
      </c>
      <c r="AM457" s="5" t="s">
        <v>12189</v>
      </c>
      <c r="AN457" s="5" t="s">
        <v>12190</v>
      </c>
      <c r="AO457" s="5" t="s">
        <v>12191</v>
      </c>
      <c r="AP457" s="5" t="s">
        <v>12192</v>
      </c>
      <c r="AQ457" s="5" t="s">
        <v>12193</v>
      </c>
      <c r="AR457" s="5"/>
      <c r="AS457" s="5"/>
      <c r="AT457" s="5" t="s">
        <v>12194</v>
      </c>
      <c r="AU457" s="5" t="s">
        <v>12195</v>
      </c>
      <c r="AV457" s="5" t="s">
        <v>12196</v>
      </c>
      <c r="AW457" s="5" t="s">
        <v>12197</v>
      </c>
      <c r="AX457" s="5"/>
      <c r="AY457" s="5"/>
      <c r="AZ457" s="5"/>
      <c r="BA457" s="5" t="s">
        <v>12198</v>
      </c>
      <c r="BB457" s="5" t="s">
        <v>12199</v>
      </c>
      <c r="BC457" s="5" t="s">
        <v>12200</v>
      </c>
      <c r="BD457" s="5" t="s">
        <v>12201</v>
      </c>
      <c r="BE457" s="5"/>
      <c r="BF457" s="5"/>
      <c r="BG457" s="5"/>
      <c r="BH457" s="5" t="s">
        <v>12202</v>
      </c>
      <c r="BI457" s="5" t="s">
        <v>12203</v>
      </c>
      <c r="BJ457" s="5" t="s">
        <v>12204</v>
      </c>
      <c r="BK457" s="5" t="s">
        <v>12205</v>
      </c>
      <c r="BL457" s="5"/>
      <c r="BM457" s="5"/>
      <c r="BN457" s="5"/>
      <c r="BO457" s="5" t="s">
        <v>12206</v>
      </c>
      <c r="BP457" s="5"/>
      <c r="BQ457" s="5">
        <v>0</v>
      </c>
      <c r="BR457" s="5">
        <v>0</v>
      </c>
      <c r="BS457" s="5">
        <v>0</v>
      </c>
      <c r="BT457" s="5">
        <v>4</v>
      </c>
      <c r="BU457" s="5">
        <v>292</v>
      </c>
      <c r="BV457" s="5">
        <v>450</v>
      </c>
      <c r="BW457" s="5">
        <v>4</v>
      </c>
      <c r="BX457" s="5">
        <v>238</v>
      </c>
      <c r="BY457" s="5">
        <v>450</v>
      </c>
      <c r="BZ457" s="5">
        <v>50</v>
      </c>
      <c r="CA457" s="5">
        <v>900</v>
      </c>
      <c r="CB457" s="6">
        <v>1300</v>
      </c>
    </row>
    <row r="458" spans="1:80" x14ac:dyDescent="0.2">
      <c r="A458" s="5">
        <v>25387</v>
      </c>
      <c r="B458" s="5">
        <v>1</v>
      </c>
      <c r="C458" s="5">
        <v>1</v>
      </c>
      <c r="D458" s="5" t="s">
        <v>1804</v>
      </c>
      <c r="E458" s="5" t="s">
        <v>2010</v>
      </c>
      <c r="F458" s="5" t="s">
        <v>1809</v>
      </c>
      <c r="G458" s="5" t="s">
        <v>1807</v>
      </c>
      <c r="H458" s="5" t="s">
        <v>1806</v>
      </c>
      <c r="I458" s="5" t="s">
        <v>1810</v>
      </c>
      <c r="J458" s="5" t="s">
        <v>1808</v>
      </c>
      <c r="K458" s="5"/>
      <c r="L458" s="5"/>
      <c r="M458" s="5" t="s">
        <v>2137</v>
      </c>
      <c r="N458" s="5" t="s">
        <v>1815</v>
      </c>
      <c r="O458" s="5" t="s">
        <v>1813</v>
      </c>
      <c r="P458" s="5" t="s">
        <v>1812</v>
      </c>
      <c r="Q458" s="5" t="s">
        <v>1816</v>
      </c>
      <c r="R458" s="5" t="s">
        <v>1814</v>
      </c>
      <c r="S458" s="5"/>
      <c r="T458" s="5" t="s">
        <v>2141</v>
      </c>
      <c r="U458" s="5" t="s">
        <v>1818</v>
      </c>
      <c r="V458" s="5" t="s">
        <v>1819</v>
      </c>
      <c r="W458" s="5" t="s">
        <v>1820</v>
      </c>
      <c r="X458" s="5" t="s">
        <v>1821</v>
      </c>
      <c r="Y458" s="5" t="s">
        <v>2016</v>
      </c>
      <c r="Z458" s="5"/>
      <c r="AA458" s="5" t="s">
        <v>2250</v>
      </c>
      <c r="AB458" s="5" t="s">
        <v>2144</v>
      </c>
      <c r="AC458" s="5" t="s">
        <v>2018</v>
      </c>
      <c r="AD458" s="5" t="s">
        <v>2360</v>
      </c>
      <c r="AE458" s="5" t="s">
        <v>1828</v>
      </c>
      <c r="AF458" s="5" t="s">
        <v>1826</v>
      </c>
      <c r="AG458" s="5"/>
      <c r="AH458" s="5"/>
      <c r="AI458" s="5"/>
      <c r="AJ458" s="5">
        <v>187.37809999999999</v>
      </c>
      <c r="AK458" s="5" t="s">
        <v>12207</v>
      </c>
      <c r="AL458" s="5" t="s">
        <v>12208</v>
      </c>
      <c r="AM458" s="5" t="s">
        <v>12209</v>
      </c>
      <c r="AN458" s="5" t="s">
        <v>12210</v>
      </c>
      <c r="AO458" s="5" t="s">
        <v>12211</v>
      </c>
      <c r="AP458" s="5" t="s">
        <v>12212</v>
      </c>
      <c r="AQ458" s="5" t="s">
        <v>12213</v>
      </c>
      <c r="AR458" s="5"/>
      <c r="AS458" s="5"/>
      <c r="AT458" s="5" t="s">
        <v>12214</v>
      </c>
      <c r="AU458" s="5" t="s">
        <v>12215</v>
      </c>
      <c r="AV458" s="5" t="s">
        <v>12216</v>
      </c>
      <c r="AW458" s="5" t="s">
        <v>12217</v>
      </c>
      <c r="AX458" s="5" t="s">
        <v>12218</v>
      </c>
      <c r="AY458" s="5" t="s">
        <v>12219</v>
      </c>
      <c r="AZ458" s="5"/>
      <c r="BA458" s="5" t="s">
        <v>12220</v>
      </c>
      <c r="BB458" s="5" t="s">
        <v>12221</v>
      </c>
      <c r="BC458" s="5" t="s">
        <v>12222</v>
      </c>
      <c r="BD458" s="5" t="s">
        <v>12223</v>
      </c>
      <c r="BE458" s="5" t="s">
        <v>12224</v>
      </c>
      <c r="BF458" s="5" t="s">
        <v>12225</v>
      </c>
      <c r="BG458" s="5"/>
      <c r="BH458" s="5" t="s">
        <v>12226</v>
      </c>
      <c r="BI458" s="5" t="s">
        <v>12227</v>
      </c>
      <c r="BJ458" s="5" t="s">
        <v>12228</v>
      </c>
      <c r="BK458" s="5" t="s">
        <v>12229</v>
      </c>
      <c r="BL458" s="5" t="s">
        <v>12230</v>
      </c>
      <c r="BM458" s="5" t="s">
        <v>12231</v>
      </c>
      <c r="BN458" s="5"/>
      <c r="BO458" s="5"/>
      <c r="BP458" s="5"/>
      <c r="BQ458" s="5">
        <v>0</v>
      </c>
      <c r="BR458" s="5">
        <v>0</v>
      </c>
      <c r="BS458" s="5">
        <v>0</v>
      </c>
      <c r="BT458" s="5">
        <v>6</v>
      </c>
      <c r="BU458" s="5">
        <v>516</v>
      </c>
      <c r="BV458" s="5">
        <v>1050</v>
      </c>
      <c r="BW458" s="5">
        <v>6</v>
      </c>
      <c r="BX458" s="5">
        <v>223</v>
      </c>
      <c r="BY458" s="5">
        <v>500</v>
      </c>
      <c r="BZ458" s="5">
        <v>0</v>
      </c>
      <c r="CA458" s="5">
        <v>1550</v>
      </c>
      <c r="CB458" s="6">
        <v>1800</v>
      </c>
    </row>
    <row r="459" spans="1:80" x14ac:dyDescent="0.2">
      <c r="A459" s="5">
        <v>25387</v>
      </c>
      <c r="B459" s="5">
        <v>1</v>
      </c>
      <c r="C459" s="5">
        <v>4</v>
      </c>
      <c r="D459" s="5" t="s">
        <v>1810</v>
      </c>
      <c r="E459" s="5" t="s">
        <v>1807</v>
      </c>
      <c r="F459" s="5" t="s">
        <v>1809</v>
      </c>
      <c r="G459" s="5" t="s">
        <v>2010</v>
      </c>
      <c r="H459" s="5" t="s">
        <v>1804</v>
      </c>
      <c r="I459" s="5" t="s">
        <v>1808</v>
      </c>
      <c r="J459" s="5" t="s">
        <v>1806</v>
      </c>
      <c r="K459" s="5"/>
      <c r="L459" s="5"/>
      <c r="M459" s="5" t="s">
        <v>2013</v>
      </c>
      <c r="N459" s="5" t="s">
        <v>1813</v>
      </c>
      <c r="O459" s="5" t="s">
        <v>1815</v>
      </c>
      <c r="P459" s="5" t="s">
        <v>1811</v>
      </c>
      <c r="Q459" s="5" t="s">
        <v>1814</v>
      </c>
      <c r="R459" s="5" t="s">
        <v>1812</v>
      </c>
      <c r="S459" s="5"/>
      <c r="T459" s="5" t="s">
        <v>2014</v>
      </c>
      <c r="U459" s="5" t="s">
        <v>2015</v>
      </c>
      <c r="V459" s="5" t="s">
        <v>2249</v>
      </c>
      <c r="W459" s="5" t="s">
        <v>1820</v>
      </c>
      <c r="X459" s="5" t="s">
        <v>2986</v>
      </c>
      <c r="Y459" s="5" t="s">
        <v>2016</v>
      </c>
      <c r="Z459" s="5"/>
      <c r="AA459" s="5" t="s">
        <v>2019</v>
      </c>
      <c r="AB459" s="5" t="s">
        <v>3040</v>
      </c>
      <c r="AC459" s="5" t="s">
        <v>2144</v>
      </c>
      <c r="AD459" s="5" t="s">
        <v>2250</v>
      </c>
      <c r="AE459" s="5" t="s">
        <v>1826</v>
      </c>
      <c r="AF459" s="5" t="s">
        <v>1824</v>
      </c>
      <c r="AG459" s="5"/>
      <c r="AH459" s="5"/>
      <c r="AI459" s="5"/>
      <c r="AJ459" s="5">
        <v>0</v>
      </c>
      <c r="AK459" s="5" t="s">
        <v>12232</v>
      </c>
      <c r="AL459" s="5" t="s">
        <v>12233</v>
      </c>
      <c r="AM459" s="5" t="s">
        <v>12234</v>
      </c>
      <c r="AN459" s="5" t="s">
        <v>12235</v>
      </c>
      <c r="AO459" s="5" t="s">
        <v>12236</v>
      </c>
      <c r="AP459" s="5" t="s">
        <v>12237</v>
      </c>
      <c r="AQ459" s="5" t="s">
        <v>12238</v>
      </c>
      <c r="AR459" s="5"/>
      <c r="AS459" s="5"/>
      <c r="AT459" s="5" t="s">
        <v>12239</v>
      </c>
      <c r="AU459" s="5" t="s">
        <v>12240</v>
      </c>
      <c r="AV459" s="5" t="s">
        <v>12241</v>
      </c>
      <c r="AW459" s="5" t="s">
        <v>12242</v>
      </c>
      <c r="AX459" s="5" t="s">
        <v>12243</v>
      </c>
      <c r="AY459" s="5" t="s">
        <v>12244</v>
      </c>
      <c r="AZ459" s="5"/>
      <c r="BA459" s="5" t="s">
        <v>12245</v>
      </c>
      <c r="BB459" s="5" t="s">
        <v>12246</v>
      </c>
      <c r="BC459" s="5" t="s">
        <v>12247</v>
      </c>
      <c r="BD459" s="5" t="s">
        <v>12248</v>
      </c>
      <c r="BE459" s="5" t="s">
        <v>12249</v>
      </c>
      <c r="BF459" s="5" t="s">
        <v>12250</v>
      </c>
      <c r="BG459" s="5"/>
      <c r="BH459" s="5" t="s">
        <v>12251</v>
      </c>
      <c r="BI459" s="5" t="s">
        <v>12252</v>
      </c>
      <c r="BJ459" s="5" t="s">
        <v>12253</v>
      </c>
      <c r="BK459" s="5" t="s">
        <v>12254</v>
      </c>
      <c r="BL459" s="5" t="s">
        <v>12255</v>
      </c>
      <c r="BM459" s="5" t="s">
        <v>12256</v>
      </c>
      <c r="BN459" s="5"/>
      <c r="BO459" s="5"/>
      <c r="BP459" s="5"/>
      <c r="BQ459" s="5">
        <v>0</v>
      </c>
      <c r="BR459" s="5">
        <v>0</v>
      </c>
      <c r="BS459" s="5">
        <v>0</v>
      </c>
      <c r="BT459" s="5">
        <v>6</v>
      </c>
      <c r="BU459" s="5">
        <v>161</v>
      </c>
      <c r="BV459" s="5">
        <v>1050</v>
      </c>
      <c r="BW459" s="5">
        <v>6</v>
      </c>
      <c r="BX459" s="5">
        <v>84</v>
      </c>
      <c r="BY459" s="5">
        <v>375</v>
      </c>
      <c r="BZ459" s="5">
        <v>0</v>
      </c>
      <c r="CA459" s="5">
        <v>1425</v>
      </c>
      <c r="CB459" s="6">
        <v>1800</v>
      </c>
    </row>
    <row r="460" spans="1:80" x14ac:dyDescent="0.2">
      <c r="A460" s="5">
        <v>25387</v>
      </c>
      <c r="B460" s="5">
        <v>2</v>
      </c>
      <c r="C460" s="5">
        <v>6</v>
      </c>
      <c r="D460" s="5" t="s">
        <v>1858</v>
      </c>
      <c r="E460" s="5" t="s">
        <v>1856</v>
      </c>
      <c r="F460" s="5" t="s">
        <v>2278</v>
      </c>
      <c r="G460" s="5" t="s">
        <v>1854</v>
      </c>
      <c r="H460" s="5" t="s">
        <v>2046</v>
      </c>
      <c r="I460" s="5" t="s">
        <v>1857</v>
      </c>
      <c r="J460" s="5" t="s">
        <v>1855</v>
      </c>
      <c r="K460" s="5" t="s">
        <v>1859</v>
      </c>
      <c r="L460" s="5"/>
      <c r="M460" s="5" t="s">
        <v>2047</v>
      </c>
      <c r="N460" s="5" t="s">
        <v>1864</v>
      </c>
      <c r="O460" s="5" t="s">
        <v>1862</v>
      </c>
      <c r="P460" s="5" t="s">
        <v>1868</v>
      </c>
      <c r="Q460" s="5" t="s">
        <v>1865</v>
      </c>
      <c r="R460" s="5" t="s">
        <v>1863</v>
      </c>
      <c r="S460" s="5" t="s">
        <v>1867</v>
      </c>
      <c r="T460" s="5" t="s">
        <v>2048</v>
      </c>
      <c r="U460" s="5" t="s">
        <v>2170</v>
      </c>
      <c r="V460" s="5" t="s">
        <v>2049</v>
      </c>
      <c r="W460" s="5" t="s">
        <v>1870</v>
      </c>
      <c r="X460" s="5" t="s">
        <v>1873</v>
      </c>
      <c r="Y460" s="5" t="s">
        <v>2172</v>
      </c>
      <c r="Z460" s="5" t="s">
        <v>1875</v>
      </c>
      <c r="AA460" s="5" t="s">
        <v>2173</v>
      </c>
      <c r="AB460" s="5" t="s">
        <v>1878</v>
      </c>
      <c r="AC460" s="5" t="s">
        <v>3641</v>
      </c>
      <c r="AD460" s="5" t="s">
        <v>2051</v>
      </c>
      <c r="AE460" s="5" t="s">
        <v>2053</v>
      </c>
      <c r="AF460" s="5" t="s">
        <v>2056</v>
      </c>
      <c r="AG460" s="5" t="s">
        <v>2055</v>
      </c>
      <c r="AH460" s="5" t="s">
        <v>2057</v>
      </c>
      <c r="AI460" s="5" t="s">
        <v>2174</v>
      </c>
      <c r="AJ460" s="5">
        <v>42.976979999999998</v>
      </c>
      <c r="AK460" s="5" t="s">
        <v>12257</v>
      </c>
      <c r="AL460" s="5" t="s">
        <v>12258</v>
      </c>
      <c r="AM460" s="5" t="s">
        <v>12259</v>
      </c>
      <c r="AN460" s="5" t="s">
        <v>12260</v>
      </c>
      <c r="AO460" s="5" t="s">
        <v>12261</v>
      </c>
      <c r="AP460" s="5" t="s">
        <v>12262</v>
      </c>
      <c r="AQ460" s="5" t="s">
        <v>12263</v>
      </c>
      <c r="AR460" s="5" t="s">
        <v>12264</v>
      </c>
      <c r="AS460" s="5"/>
      <c r="AT460" s="5" t="s">
        <v>12265</v>
      </c>
      <c r="AU460" s="5" t="s">
        <v>12266</v>
      </c>
      <c r="AV460" s="5" t="s">
        <v>12267</v>
      </c>
      <c r="AW460" s="5" t="s">
        <v>12268</v>
      </c>
      <c r="AX460" s="5" t="s">
        <v>12269</v>
      </c>
      <c r="AY460" s="5" t="s">
        <v>12270</v>
      </c>
      <c r="AZ460" s="5" t="s">
        <v>12271</v>
      </c>
      <c r="BA460" s="5" t="s">
        <v>12272</v>
      </c>
      <c r="BB460" s="5" t="s">
        <v>12273</v>
      </c>
      <c r="BC460" s="5" t="s">
        <v>12274</v>
      </c>
      <c r="BD460" s="5" t="s">
        <v>12275</v>
      </c>
      <c r="BE460" s="5" t="s">
        <v>12276</v>
      </c>
      <c r="BF460" s="5" t="s">
        <v>12277</v>
      </c>
      <c r="BG460" s="5" t="s">
        <v>12278</v>
      </c>
      <c r="BH460" s="5" t="s">
        <v>12279</v>
      </c>
      <c r="BI460" s="5" t="s">
        <v>12280</v>
      </c>
      <c r="BJ460" s="5" t="s">
        <v>12281</v>
      </c>
      <c r="BK460" s="5" t="s">
        <v>12282</v>
      </c>
      <c r="BL460" s="5" t="s">
        <v>12283</v>
      </c>
      <c r="BM460" s="5" t="s">
        <v>12284</v>
      </c>
      <c r="BN460" s="5" t="s">
        <v>12285</v>
      </c>
      <c r="BO460" s="5" t="s">
        <v>12286</v>
      </c>
      <c r="BP460" s="5" t="s">
        <v>12287</v>
      </c>
      <c r="BQ460" s="5">
        <v>0</v>
      </c>
      <c r="BR460" s="5">
        <v>0</v>
      </c>
      <c r="BS460" s="5">
        <v>0</v>
      </c>
      <c r="BT460" s="5">
        <v>7</v>
      </c>
      <c r="BU460" s="5">
        <v>240</v>
      </c>
      <c r="BV460" s="5">
        <v>1400</v>
      </c>
      <c r="BW460" s="5">
        <v>7</v>
      </c>
      <c r="BX460" s="5">
        <v>318</v>
      </c>
      <c r="BY460" s="5">
        <v>775</v>
      </c>
      <c r="BZ460" s="5">
        <v>200</v>
      </c>
      <c r="CA460" s="5">
        <v>2175</v>
      </c>
      <c r="CB460" s="6">
        <v>2300</v>
      </c>
    </row>
    <row r="461" spans="1:80" x14ac:dyDescent="0.2">
      <c r="A461" s="5">
        <v>25387</v>
      </c>
      <c r="B461" s="5">
        <v>3</v>
      </c>
      <c r="C461" s="5">
        <v>2</v>
      </c>
      <c r="D461" s="5" t="s">
        <v>1917</v>
      </c>
      <c r="E461" s="5" t="s">
        <v>1913</v>
      </c>
      <c r="F461" s="5" t="s">
        <v>2206</v>
      </c>
      <c r="G461" s="5" t="s">
        <v>1914</v>
      </c>
      <c r="H461" s="5" t="s">
        <v>1915</v>
      </c>
      <c r="I461" s="5" t="s">
        <v>1918</v>
      </c>
      <c r="J461" s="5" t="s">
        <v>1916</v>
      </c>
      <c r="K461" s="5"/>
      <c r="L461" s="5"/>
      <c r="M461" s="5" t="s">
        <v>1919</v>
      </c>
      <c r="N461" s="5" t="s">
        <v>2208</v>
      </c>
      <c r="O461" s="5" t="s">
        <v>2090</v>
      </c>
      <c r="P461" s="5"/>
      <c r="Q461" s="5"/>
      <c r="R461" s="5"/>
      <c r="S461" s="5"/>
      <c r="T461" s="5" t="s">
        <v>2652</v>
      </c>
      <c r="U461" s="5" t="s">
        <v>1922</v>
      </c>
      <c r="V461" s="5" t="s">
        <v>2092</v>
      </c>
      <c r="W461" s="5"/>
      <c r="X461" s="5"/>
      <c r="Y461" s="5"/>
      <c r="Z461" s="5"/>
      <c r="AA461" s="5" t="s">
        <v>2095</v>
      </c>
      <c r="AB461" s="5" t="s">
        <v>2544</v>
      </c>
      <c r="AC461" s="5" t="s">
        <v>2419</v>
      </c>
      <c r="AD461" s="5"/>
      <c r="AE461" s="5"/>
      <c r="AF461" s="5"/>
      <c r="AG461" s="5"/>
      <c r="AH461" s="5"/>
      <c r="AI461" s="5"/>
      <c r="AJ461" s="5">
        <v>7.7915369999999999</v>
      </c>
      <c r="AK461" s="5" t="s">
        <v>12288</v>
      </c>
      <c r="AL461" s="5" t="s">
        <v>12289</v>
      </c>
      <c r="AM461" s="5" t="s">
        <v>12290</v>
      </c>
      <c r="AN461" s="5" t="s">
        <v>12291</v>
      </c>
      <c r="AO461" s="5" t="s">
        <v>12292</v>
      </c>
      <c r="AP461" s="5" t="s">
        <v>12293</v>
      </c>
      <c r="AQ461" s="5" t="s">
        <v>12294</v>
      </c>
      <c r="AR461" s="5"/>
      <c r="AS461" s="5"/>
      <c r="AT461" s="5" t="s">
        <v>12295</v>
      </c>
      <c r="AU461" s="5" t="s">
        <v>12296</v>
      </c>
      <c r="AV461" s="5" t="s">
        <v>12297</v>
      </c>
      <c r="AW461" s="5"/>
      <c r="AX461" s="5"/>
      <c r="AY461" s="5"/>
      <c r="AZ461" s="5"/>
      <c r="BA461" s="5" t="s">
        <v>12298</v>
      </c>
      <c r="BB461" s="5" t="s">
        <v>12299</v>
      </c>
      <c r="BC461" s="5" t="s">
        <v>12300</v>
      </c>
      <c r="BD461" s="5"/>
      <c r="BE461" s="5"/>
      <c r="BF461" s="5"/>
      <c r="BG461" s="5"/>
      <c r="BH461" s="5" t="s">
        <v>12301</v>
      </c>
      <c r="BI461" s="5" t="s">
        <v>12302</v>
      </c>
      <c r="BJ461" s="5" t="s">
        <v>12303</v>
      </c>
      <c r="BK461" s="5"/>
      <c r="BL461" s="5"/>
      <c r="BM461" s="5"/>
      <c r="BN461" s="5"/>
      <c r="BO461" s="5"/>
      <c r="BP461" s="5"/>
      <c r="BQ461" s="5">
        <v>0</v>
      </c>
      <c r="BR461" s="5">
        <v>0</v>
      </c>
      <c r="BS461" s="5">
        <v>0</v>
      </c>
      <c r="BT461" s="5">
        <v>3</v>
      </c>
      <c r="BU461" s="5">
        <v>132</v>
      </c>
      <c r="BV461" s="5">
        <v>600</v>
      </c>
      <c r="BW461" s="5">
        <v>3</v>
      </c>
      <c r="BX461" s="5">
        <v>73</v>
      </c>
      <c r="BY461" s="5">
        <v>250</v>
      </c>
      <c r="BZ461" s="5">
        <v>0</v>
      </c>
      <c r="CA461" s="5">
        <v>850</v>
      </c>
      <c r="CB461" s="6">
        <v>1000</v>
      </c>
    </row>
    <row r="462" spans="1:80" x14ac:dyDescent="0.2">
      <c r="A462" s="5">
        <v>25387</v>
      </c>
      <c r="B462" s="5">
        <v>3</v>
      </c>
      <c r="C462" s="5">
        <v>3</v>
      </c>
      <c r="D462" s="5" t="s">
        <v>1918</v>
      </c>
      <c r="E462" s="5" t="s">
        <v>1914</v>
      </c>
      <c r="F462" s="5" t="s">
        <v>1915</v>
      </c>
      <c r="G462" s="5" t="s">
        <v>2206</v>
      </c>
      <c r="H462" s="5" t="s">
        <v>1916</v>
      </c>
      <c r="I462" s="5"/>
      <c r="J462" s="5"/>
      <c r="K462" s="5"/>
      <c r="L462" s="5"/>
      <c r="M462" s="5" t="s">
        <v>2208</v>
      </c>
      <c r="N462" s="5" t="s">
        <v>1919</v>
      </c>
      <c r="O462" s="5" t="s">
        <v>2090</v>
      </c>
      <c r="P462" s="5"/>
      <c r="Q462" s="5"/>
      <c r="R462" s="5"/>
      <c r="S462" s="5"/>
      <c r="T462" s="5" t="s">
        <v>1924</v>
      </c>
      <c r="U462" s="5" t="s">
        <v>1922</v>
      </c>
      <c r="V462" s="5" t="s">
        <v>2092</v>
      </c>
      <c r="W462" s="5"/>
      <c r="X462" s="5"/>
      <c r="Y462" s="5"/>
      <c r="Z462" s="5"/>
      <c r="AA462" s="5" t="s">
        <v>2544</v>
      </c>
      <c r="AB462" s="5" t="s">
        <v>1925</v>
      </c>
      <c r="AC462" s="5" t="s">
        <v>2419</v>
      </c>
      <c r="AD462" s="5"/>
      <c r="AE462" s="5"/>
      <c r="AF462" s="5"/>
      <c r="AG462" s="5"/>
      <c r="AH462" s="5" t="s">
        <v>1928</v>
      </c>
      <c r="AI462" s="5"/>
      <c r="AJ462" s="5">
        <v>9.1580919999999999</v>
      </c>
      <c r="AK462" s="5" t="s">
        <v>12304</v>
      </c>
      <c r="AL462" s="5" t="s">
        <v>12305</v>
      </c>
      <c r="AM462" s="5" t="s">
        <v>12306</v>
      </c>
      <c r="AN462" s="5" t="s">
        <v>12307</v>
      </c>
      <c r="AO462" s="5" t="s">
        <v>12308</v>
      </c>
      <c r="AP462" s="5"/>
      <c r="AQ462" s="5"/>
      <c r="AR462" s="5"/>
      <c r="AS462" s="5"/>
      <c r="AT462" s="5" t="s">
        <v>12309</v>
      </c>
      <c r="AU462" s="5" t="s">
        <v>12310</v>
      </c>
      <c r="AV462" s="5" t="s">
        <v>12311</v>
      </c>
      <c r="AW462" s="5"/>
      <c r="AX462" s="5"/>
      <c r="AY462" s="5"/>
      <c r="AZ462" s="5"/>
      <c r="BA462" s="5" t="s">
        <v>12312</v>
      </c>
      <c r="BB462" s="5" t="s">
        <v>12313</v>
      </c>
      <c r="BC462" s="5" t="s">
        <v>12314</v>
      </c>
      <c r="BD462" s="5"/>
      <c r="BE462" s="5"/>
      <c r="BF462" s="5"/>
      <c r="BG462" s="5"/>
      <c r="BH462" s="5" t="s">
        <v>12315</v>
      </c>
      <c r="BI462" s="5" t="s">
        <v>12316</v>
      </c>
      <c r="BJ462" s="5" t="s">
        <v>12317</v>
      </c>
      <c r="BK462" s="5"/>
      <c r="BL462" s="5"/>
      <c r="BM462" s="5"/>
      <c r="BN462" s="5"/>
      <c r="BO462" s="5" t="s">
        <v>12318</v>
      </c>
      <c r="BP462" s="5"/>
      <c r="BQ462" s="5">
        <v>0</v>
      </c>
      <c r="BR462" s="5">
        <v>0</v>
      </c>
      <c r="BS462" s="5">
        <v>0</v>
      </c>
      <c r="BT462" s="5">
        <v>3</v>
      </c>
      <c r="BU462" s="5">
        <v>71</v>
      </c>
      <c r="BV462" s="5">
        <v>600</v>
      </c>
      <c r="BW462" s="5">
        <v>3</v>
      </c>
      <c r="BX462" s="5">
        <v>91</v>
      </c>
      <c r="BY462" s="5">
        <v>300</v>
      </c>
      <c r="BZ462" s="5">
        <v>0</v>
      </c>
      <c r="CA462" s="5">
        <v>900</v>
      </c>
      <c r="CB462" s="6">
        <v>1000</v>
      </c>
    </row>
    <row r="463" spans="1:80" x14ac:dyDescent="0.2">
      <c r="A463" s="5">
        <v>25387</v>
      </c>
      <c r="B463" s="5">
        <v>3</v>
      </c>
      <c r="C463" s="5">
        <v>4</v>
      </c>
      <c r="D463" s="5" t="s">
        <v>1914</v>
      </c>
      <c r="E463" s="5" t="s">
        <v>1918</v>
      </c>
      <c r="F463" s="5" t="s">
        <v>1916</v>
      </c>
      <c r="G463" s="5"/>
      <c r="H463" s="5"/>
      <c r="I463" s="5"/>
      <c r="J463" s="5"/>
      <c r="K463" s="5"/>
      <c r="L463" s="5"/>
      <c r="M463" s="5" t="s">
        <v>1919</v>
      </c>
      <c r="N463" s="5" t="s">
        <v>2208</v>
      </c>
      <c r="O463" s="5" t="s">
        <v>2090</v>
      </c>
      <c r="P463" s="5"/>
      <c r="Q463" s="5"/>
      <c r="R463" s="5"/>
      <c r="S463" s="5"/>
      <c r="T463" s="5" t="s">
        <v>1922</v>
      </c>
      <c r="U463" s="5" t="s">
        <v>2092</v>
      </c>
      <c r="V463" s="5" t="s">
        <v>1924</v>
      </c>
      <c r="W463" s="5"/>
      <c r="X463" s="5"/>
      <c r="Y463" s="5"/>
      <c r="Z463" s="5"/>
      <c r="AA463" s="5" t="s">
        <v>2095</v>
      </c>
      <c r="AB463" s="5" t="s">
        <v>2544</v>
      </c>
      <c r="AC463" s="5" t="s">
        <v>2419</v>
      </c>
      <c r="AD463" s="5"/>
      <c r="AE463" s="5"/>
      <c r="AF463" s="5"/>
      <c r="AG463" s="5"/>
      <c r="AH463" s="5" t="s">
        <v>1928</v>
      </c>
      <c r="AI463" s="5"/>
      <c r="AJ463" s="5">
        <v>4.3187329999999999</v>
      </c>
      <c r="AK463" s="5" t="s">
        <v>12319</v>
      </c>
      <c r="AL463" s="5" t="s">
        <v>12320</v>
      </c>
      <c r="AM463" s="5" t="s">
        <v>12321</v>
      </c>
      <c r="AN463" s="5"/>
      <c r="AO463" s="5"/>
      <c r="AP463" s="5"/>
      <c r="AQ463" s="5"/>
      <c r="AR463" s="5"/>
      <c r="AS463" s="5"/>
      <c r="AT463" s="5" t="s">
        <v>12322</v>
      </c>
      <c r="AU463" s="5" t="s">
        <v>12323</v>
      </c>
      <c r="AV463" s="5" t="s">
        <v>12324</v>
      </c>
      <c r="AW463" s="5"/>
      <c r="AX463" s="5"/>
      <c r="AY463" s="5"/>
      <c r="AZ463" s="5"/>
      <c r="BA463" s="5" t="s">
        <v>12325</v>
      </c>
      <c r="BB463" s="5" t="s">
        <v>12326</v>
      </c>
      <c r="BC463" s="5" t="s">
        <v>12327</v>
      </c>
      <c r="BD463" s="5"/>
      <c r="BE463" s="5"/>
      <c r="BF463" s="5"/>
      <c r="BG463" s="5"/>
      <c r="BH463" s="5" t="s">
        <v>12328</v>
      </c>
      <c r="BI463" s="5" t="s">
        <v>12329</v>
      </c>
      <c r="BJ463" s="5" t="s">
        <v>12330</v>
      </c>
      <c r="BK463" s="5"/>
      <c r="BL463" s="5"/>
      <c r="BM463" s="5"/>
      <c r="BN463" s="5"/>
      <c r="BO463" s="5" t="s">
        <v>12331</v>
      </c>
      <c r="BP463" s="5"/>
      <c r="BQ463" s="5">
        <v>0</v>
      </c>
      <c r="BR463" s="5">
        <v>0</v>
      </c>
      <c r="BS463" s="5">
        <v>0</v>
      </c>
      <c r="BT463" s="5">
        <v>3</v>
      </c>
      <c r="BU463" s="5">
        <v>51</v>
      </c>
      <c r="BV463" s="5">
        <v>600</v>
      </c>
      <c r="BW463" s="5">
        <v>3</v>
      </c>
      <c r="BX463" s="5">
        <v>65</v>
      </c>
      <c r="BY463" s="5">
        <v>300</v>
      </c>
      <c r="BZ463" s="5">
        <v>0</v>
      </c>
      <c r="CA463" s="5">
        <v>900</v>
      </c>
      <c r="CB463" s="6">
        <v>1000</v>
      </c>
    </row>
    <row r="464" spans="1:80" x14ac:dyDescent="0.2">
      <c r="A464" s="5">
        <v>25387</v>
      </c>
      <c r="B464" s="5">
        <v>4</v>
      </c>
      <c r="C464" s="5">
        <v>2</v>
      </c>
      <c r="D464" s="5" t="s">
        <v>1946</v>
      </c>
      <c r="E464" s="5" t="s">
        <v>1948</v>
      </c>
      <c r="F464" s="5" t="s">
        <v>1985</v>
      </c>
      <c r="G464" s="5" t="s">
        <v>1984</v>
      </c>
      <c r="H464" s="5" t="s">
        <v>1982</v>
      </c>
      <c r="I464" s="5" t="s">
        <v>1987</v>
      </c>
      <c r="J464" s="5"/>
      <c r="K464" s="5"/>
      <c r="L464" s="5"/>
      <c r="M464" s="5" t="s">
        <v>1951</v>
      </c>
      <c r="N464" s="5" t="s">
        <v>1952</v>
      </c>
      <c r="O464" s="5" t="s">
        <v>1954</v>
      </c>
      <c r="P464" s="5" t="s">
        <v>1953</v>
      </c>
      <c r="Q464" s="5"/>
      <c r="R464" s="5"/>
      <c r="S464" s="5"/>
      <c r="T464" s="5" t="s">
        <v>1955</v>
      </c>
      <c r="U464" s="5" t="s">
        <v>2115</v>
      </c>
      <c r="V464" s="5" t="s">
        <v>1957</v>
      </c>
      <c r="W464" s="5" t="s">
        <v>1956</v>
      </c>
      <c r="X464" s="5"/>
      <c r="Y464" s="5"/>
      <c r="Z464" s="5"/>
      <c r="AA464" s="5" t="s">
        <v>2438</v>
      </c>
      <c r="AB464" s="5" t="s">
        <v>2439</v>
      </c>
      <c r="AC464" s="5" t="s">
        <v>1962</v>
      </c>
      <c r="AD464" s="5" t="s">
        <v>1961</v>
      </c>
      <c r="AE464" s="5"/>
      <c r="AF464" s="5"/>
      <c r="AG464" s="5"/>
      <c r="AH464" s="5" t="s">
        <v>2814</v>
      </c>
      <c r="AI464" s="5"/>
      <c r="AJ464" s="5">
        <v>19.230640000000001</v>
      </c>
      <c r="AK464" s="5" t="s">
        <v>12332</v>
      </c>
      <c r="AL464" s="5" t="s">
        <v>12333</v>
      </c>
      <c r="AM464" s="5" t="s">
        <v>12334</v>
      </c>
      <c r="AN464" s="5" t="s">
        <v>12335</v>
      </c>
      <c r="AO464" s="5" t="s">
        <v>12336</v>
      </c>
      <c r="AP464" s="5" t="s">
        <v>12337</v>
      </c>
      <c r="AQ464" s="5"/>
      <c r="AR464" s="5"/>
      <c r="AS464" s="5"/>
      <c r="AT464" s="5" t="s">
        <v>12338</v>
      </c>
      <c r="AU464" s="5" t="s">
        <v>12339</v>
      </c>
      <c r="AV464" s="5" t="s">
        <v>12340</v>
      </c>
      <c r="AW464" s="5" t="s">
        <v>12341</v>
      </c>
      <c r="AX464" s="5"/>
      <c r="AY464" s="5"/>
      <c r="AZ464" s="5"/>
      <c r="BA464" s="5" t="s">
        <v>12342</v>
      </c>
      <c r="BB464" s="5" t="s">
        <v>12343</v>
      </c>
      <c r="BC464" s="5" t="s">
        <v>12344</v>
      </c>
      <c r="BD464" s="5" t="s">
        <v>12345</v>
      </c>
      <c r="BE464" s="5"/>
      <c r="BF464" s="5"/>
      <c r="BG464" s="5"/>
      <c r="BH464" s="5" t="s">
        <v>12346</v>
      </c>
      <c r="BI464" s="5" t="s">
        <v>12347</v>
      </c>
      <c r="BJ464" s="5" t="s">
        <v>12348</v>
      </c>
      <c r="BK464" s="5" t="s">
        <v>12349</v>
      </c>
      <c r="BL464" s="5"/>
      <c r="BM464" s="5"/>
      <c r="BN464" s="5"/>
      <c r="BO464" s="5" t="s">
        <v>12350</v>
      </c>
      <c r="BP464" s="5"/>
      <c r="BQ464" s="5">
        <v>0</v>
      </c>
      <c r="BR464" s="5">
        <v>0</v>
      </c>
      <c r="BS464" s="5">
        <v>0</v>
      </c>
      <c r="BT464" s="5">
        <v>4</v>
      </c>
      <c r="BU464" s="5">
        <v>144</v>
      </c>
      <c r="BV464" s="5">
        <v>800</v>
      </c>
      <c r="BW464" s="5">
        <v>4</v>
      </c>
      <c r="BX464" s="5">
        <v>255</v>
      </c>
      <c r="BY464" s="5">
        <v>500</v>
      </c>
      <c r="BZ464" s="5">
        <v>100</v>
      </c>
      <c r="CA464" s="5">
        <v>1300</v>
      </c>
      <c r="CB464" s="6">
        <v>1300</v>
      </c>
    </row>
    <row r="465" spans="1:80" x14ac:dyDescent="0.2">
      <c r="A465" s="5">
        <v>25388</v>
      </c>
      <c r="B465" s="5">
        <v>1</v>
      </c>
      <c r="C465" s="5">
        <v>1</v>
      </c>
      <c r="D465" s="5" t="s">
        <v>1804</v>
      </c>
      <c r="E465" s="5" t="s">
        <v>1805</v>
      </c>
      <c r="F465" s="5" t="s">
        <v>1806</v>
      </c>
      <c r="G465" s="5" t="s">
        <v>1807</v>
      </c>
      <c r="H465" s="5" t="s">
        <v>3344</v>
      </c>
      <c r="I465" s="5" t="s">
        <v>1810</v>
      </c>
      <c r="J465" s="5" t="s">
        <v>1808</v>
      </c>
      <c r="K465" s="5"/>
      <c r="L465" s="5"/>
      <c r="M465" s="5" t="s">
        <v>2137</v>
      </c>
      <c r="N465" s="5" t="s">
        <v>2140</v>
      </c>
      <c r="O465" s="5" t="s">
        <v>1813</v>
      </c>
      <c r="P465" s="5" t="s">
        <v>1815</v>
      </c>
      <c r="Q465" s="5" t="s">
        <v>1816</v>
      </c>
      <c r="R465" s="5" t="s">
        <v>1814</v>
      </c>
      <c r="S465" s="5"/>
      <c r="T465" s="5" t="s">
        <v>2142</v>
      </c>
      <c r="U465" s="5" t="s">
        <v>2986</v>
      </c>
      <c r="V465" s="5" t="s">
        <v>2459</v>
      </c>
      <c r="W465" s="5" t="s">
        <v>2249</v>
      </c>
      <c r="X465" s="5" t="s">
        <v>2015</v>
      </c>
      <c r="Y465" s="5" t="s">
        <v>2141</v>
      </c>
      <c r="Z465" s="5"/>
      <c r="AA465" s="5" t="s">
        <v>2250</v>
      </c>
      <c r="AB465" s="5" t="s">
        <v>1824</v>
      </c>
      <c r="AC465" s="5" t="s">
        <v>2018</v>
      </c>
      <c r="AD465" s="5" t="s">
        <v>2144</v>
      </c>
      <c r="AE465" s="5" t="s">
        <v>1828</v>
      </c>
      <c r="AF465" s="5" t="s">
        <v>2462</v>
      </c>
      <c r="AG465" s="5"/>
      <c r="AH465" s="5"/>
      <c r="AI465" s="5"/>
      <c r="AJ465" s="5">
        <v>599.3288</v>
      </c>
      <c r="AK465" s="5" t="s">
        <v>12351</v>
      </c>
      <c r="AL465" s="5" t="s">
        <v>12352</v>
      </c>
      <c r="AM465" s="5" t="s">
        <v>12353</v>
      </c>
      <c r="AN465" s="5" t="s">
        <v>12354</v>
      </c>
      <c r="AO465" s="5" t="s">
        <v>12355</v>
      </c>
      <c r="AP465" s="5" t="s">
        <v>12356</v>
      </c>
      <c r="AQ465" s="5" t="s">
        <v>12357</v>
      </c>
      <c r="AR465" s="5"/>
      <c r="AS465" s="5"/>
      <c r="AT465" s="5" t="s">
        <v>12358</v>
      </c>
      <c r="AU465" s="5" t="s">
        <v>12359</v>
      </c>
      <c r="AV465" s="5" t="s">
        <v>12360</v>
      </c>
      <c r="AW465" s="5" t="s">
        <v>12361</v>
      </c>
      <c r="AX465" s="5" t="s">
        <v>12362</v>
      </c>
      <c r="AY465" s="5" t="s">
        <v>12363</v>
      </c>
      <c r="AZ465" s="5"/>
      <c r="BA465" s="5" t="s">
        <v>12364</v>
      </c>
      <c r="BB465" s="5" t="s">
        <v>12365</v>
      </c>
      <c r="BC465" s="5" t="s">
        <v>12366</v>
      </c>
      <c r="BD465" s="5" t="s">
        <v>12367</v>
      </c>
      <c r="BE465" s="5" t="s">
        <v>12368</v>
      </c>
      <c r="BF465" s="5" t="s">
        <v>12369</v>
      </c>
      <c r="BG465" s="5"/>
      <c r="BH465" s="5" t="s">
        <v>12370</v>
      </c>
      <c r="BI465" s="5" t="s">
        <v>12371</v>
      </c>
      <c r="BJ465" s="5" t="s">
        <v>12372</v>
      </c>
      <c r="BK465" s="5" t="s">
        <v>12373</v>
      </c>
      <c r="BL465" s="5" t="s">
        <v>12374</v>
      </c>
      <c r="BM465" s="5" t="s">
        <v>12375</v>
      </c>
      <c r="BN465" s="5"/>
      <c r="BO465" s="5"/>
      <c r="BP465" s="5"/>
      <c r="BQ465" s="5">
        <v>0</v>
      </c>
      <c r="BR465" s="5">
        <v>0</v>
      </c>
      <c r="BS465" s="5">
        <v>0</v>
      </c>
      <c r="BT465" s="5">
        <v>6</v>
      </c>
      <c r="BU465" s="5">
        <v>1779</v>
      </c>
      <c r="BV465" s="5">
        <v>700</v>
      </c>
      <c r="BW465" s="5">
        <v>6</v>
      </c>
      <c r="BX465" s="5">
        <v>616</v>
      </c>
      <c r="BY465" s="5">
        <v>325</v>
      </c>
      <c r="BZ465" s="5">
        <v>0</v>
      </c>
      <c r="CA465" s="5">
        <v>1025</v>
      </c>
      <c r="CB465" s="6">
        <v>1800</v>
      </c>
    </row>
    <row r="466" spans="1:80" x14ac:dyDescent="0.2">
      <c r="A466" s="5">
        <v>25388</v>
      </c>
      <c r="B466" s="5">
        <v>1</v>
      </c>
      <c r="C466" s="5">
        <v>2</v>
      </c>
      <c r="D466" s="5" t="s">
        <v>2010</v>
      </c>
      <c r="E466" s="5" t="s">
        <v>1804</v>
      </c>
      <c r="F466" s="5" t="s">
        <v>1809</v>
      </c>
      <c r="G466" s="5" t="s">
        <v>1810</v>
      </c>
      <c r="H466" s="5" t="s">
        <v>1808</v>
      </c>
      <c r="I466" s="5" t="s">
        <v>1807</v>
      </c>
      <c r="J466" s="5" t="s">
        <v>1806</v>
      </c>
      <c r="K466" s="5"/>
      <c r="L466" s="5"/>
      <c r="M466" s="5" t="s">
        <v>2137</v>
      </c>
      <c r="N466" s="5" t="s">
        <v>1815</v>
      </c>
      <c r="O466" s="5" t="s">
        <v>2013</v>
      </c>
      <c r="P466" s="5" t="s">
        <v>1814</v>
      </c>
      <c r="Q466" s="5" t="s">
        <v>1813</v>
      </c>
      <c r="R466" s="5" t="s">
        <v>1812</v>
      </c>
      <c r="S466" s="5"/>
      <c r="T466" s="5" t="s">
        <v>2014</v>
      </c>
      <c r="U466" s="5" t="s">
        <v>2015</v>
      </c>
      <c r="V466" s="5" t="s">
        <v>1819</v>
      </c>
      <c r="W466" s="5" t="s">
        <v>1820</v>
      </c>
      <c r="X466" s="5" t="s">
        <v>2986</v>
      </c>
      <c r="Y466" s="5" t="s">
        <v>2142</v>
      </c>
      <c r="Z466" s="5"/>
      <c r="AA466" s="5" t="s">
        <v>2250</v>
      </c>
      <c r="AB466" s="5" t="s">
        <v>2251</v>
      </c>
      <c r="AC466" s="5" t="s">
        <v>3345</v>
      </c>
      <c r="AD466" s="5" t="s">
        <v>2462</v>
      </c>
      <c r="AE466" s="5" t="s">
        <v>3040</v>
      </c>
      <c r="AF466" s="5" t="s">
        <v>2720</v>
      </c>
      <c r="AG466" s="5"/>
      <c r="AH466" s="5"/>
      <c r="AI466" s="5"/>
      <c r="AJ466" s="5">
        <v>0</v>
      </c>
      <c r="AK466" s="5" t="s">
        <v>12376</v>
      </c>
      <c r="AL466" s="5" t="s">
        <v>12377</v>
      </c>
      <c r="AM466" s="5" t="s">
        <v>12378</v>
      </c>
      <c r="AN466" s="5" t="s">
        <v>12379</v>
      </c>
      <c r="AO466" s="5" t="s">
        <v>12380</v>
      </c>
      <c r="AP466" s="5" t="s">
        <v>12381</v>
      </c>
      <c r="AQ466" s="5" t="s">
        <v>12382</v>
      </c>
      <c r="AR466" s="5"/>
      <c r="AS466" s="5"/>
      <c r="AT466" s="5" t="s">
        <v>12383</v>
      </c>
      <c r="AU466" s="5" t="s">
        <v>12384</v>
      </c>
      <c r="AV466" s="5" t="s">
        <v>12385</v>
      </c>
      <c r="AW466" s="5" t="s">
        <v>12386</v>
      </c>
      <c r="AX466" s="5" t="s">
        <v>12387</v>
      </c>
      <c r="AY466" s="5" t="s">
        <v>12388</v>
      </c>
      <c r="AZ466" s="5"/>
      <c r="BA466" s="5" t="s">
        <v>12389</v>
      </c>
      <c r="BB466" s="5" t="s">
        <v>12390</v>
      </c>
      <c r="BC466" s="5" t="s">
        <v>12391</v>
      </c>
      <c r="BD466" s="5" t="s">
        <v>12392</v>
      </c>
      <c r="BE466" s="5" t="s">
        <v>12393</v>
      </c>
      <c r="BF466" s="5" t="s">
        <v>12394</v>
      </c>
      <c r="BG466" s="5"/>
      <c r="BH466" s="5" t="s">
        <v>12395</v>
      </c>
      <c r="BI466" s="5" t="s">
        <v>12396</v>
      </c>
      <c r="BJ466" s="5" t="s">
        <v>12397</v>
      </c>
      <c r="BK466" s="5" t="s">
        <v>12398</v>
      </c>
      <c r="BL466" s="5" t="s">
        <v>12399</v>
      </c>
      <c r="BM466" s="5" t="s">
        <v>12400</v>
      </c>
      <c r="BN466" s="5"/>
      <c r="BO466" s="5"/>
      <c r="BP466" s="5"/>
      <c r="BQ466" s="5">
        <v>0</v>
      </c>
      <c r="BR466" s="5">
        <v>0</v>
      </c>
      <c r="BS466" s="5">
        <v>0</v>
      </c>
      <c r="BT466" s="5">
        <v>6</v>
      </c>
      <c r="BU466" s="5">
        <v>917</v>
      </c>
      <c r="BV466" s="5">
        <v>1200</v>
      </c>
      <c r="BW466" s="5">
        <v>6</v>
      </c>
      <c r="BX466" s="5">
        <v>243</v>
      </c>
      <c r="BY466" s="5">
        <v>500</v>
      </c>
      <c r="BZ466" s="5">
        <v>0</v>
      </c>
      <c r="CA466" s="5">
        <v>1700</v>
      </c>
      <c r="CB466" s="6">
        <v>1800</v>
      </c>
    </row>
    <row r="467" spans="1:80" x14ac:dyDescent="0.2">
      <c r="A467" s="5">
        <v>25388</v>
      </c>
      <c r="B467" s="5">
        <v>1</v>
      </c>
      <c r="C467" s="5">
        <v>3</v>
      </c>
      <c r="D467" s="5" t="s">
        <v>1810</v>
      </c>
      <c r="E467" s="5" t="s">
        <v>1809</v>
      </c>
      <c r="F467" s="5" t="s">
        <v>1804</v>
      </c>
      <c r="G467" s="5" t="s">
        <v>1808</v>
      </c>
      <c r="H467" s="5" t="s">
        <v>1807</v>
      </c>
      <c r="I467" s="5" t="s">
        <v>1806</v>
      </c>
      <c r="J467" s="5"/>
      <c r="K467" s="5"/>
      <c r="L467" s="5"/>
      <c r="M467" s="5" t="s">
        <v>2013</v>
      </c>
      <c r="N467" s="5" t="s">
        <v>1815</v>
      </c>
      <c r="O467" s="5" t="s">
        <v>1811</v>
      </c>
      <c r="P467" s="5" t="s">
        <v>1814</v>
      </c>
      <c r="Q467" s="5" t="s">
        <v>1813</v>
      </c>
      <c r="R467" s="5" t="s">
        <v>1812</v>
      </c>
      <c r="S467" s="5"/>
      <c r="T467" s="5" t="s">
        <v>2014</v>
      </c>
      <c r="U467" s="5" t="s">
        <v>1818</v>
      </c>
      <c r="V467" s="5" t="s">
        <v>1819</v>
      </c>
      <c r="W467" s="5" t="s">
        <v>1820</v>
      </c>
      <c r="X467" s="5" t="s">
        <v>1821</v>
      </c>
      <c r="Y467" s="5" t="s">
        <v>2142</v>
      </c>
      <c r="Z467" s="5"/>
      <c r="AA467" s="5" t="s">
        <v>1828</v>
      </c>
      <c r="AB467" s="5" t="s">
        <v>2251</v>
      </c>
      <c r="AC467" s="5" t="s">
        <v>2250</v>
      </c>
      <c r="AD467" s="5" t="s">
        <v>1826</v>
      </c>
      <c r="AE467" s="5" t="s">
        <v>3040</v>
      </c>
      <c r="AF467" s="5" t="s">
        <v>1824</v>
      </c>
      <c r="AG467" s="5"/>
      <c r="AH467" s="5"/>
      <c r="AI467" s="5"/>
      <c r="AJ467" s="5">
        <v>0</v>
      </c>
      <c r="AK467" s="5" t="s">
        <v>12401</v>
      </c>
      <c r="AL467" s="5" t="s">
        <v>12402</v>
      </c>
      <c r="AM467" s="5" t="s">
        <v>12403</v>
      </c>
      <c r="AN467" s="5" t="s">
        <v>12404</v>
      </c>
      <c r="AO467" s="5" t="s">
        <v>12405</v>
      </c>
      <c r="AP467" s="5" t="s">
        <v>12406</v>
      </c>
      <c r="AQ467" s="5"/>
      <c r="AR467" s="5"/>
      <c r="AS467" s="5"/>
      <c r="AT467" s="5" t="s">
        <v>12407</v>
      </c>
      <c r="AU467" s="5" t="s">
        <v>12408</v>
      </c>
      <c r="AV467" s="5" t="s">
        <v>12409</v>
      </c>
      <c r="AW467" s="5" t="s">
        <v>12410</v>
      </c>
      <c r="AX467" s="5" t="s">
        <v>12411</v>
      </c>
      <c r="AY467" s="5" t="s">
        <v>12412</v>
      </c>
      <c r="AZ467" s="5"/>
      <c r="BA467" s="5" t="s">
        <v>12413</v>
      </c>
      <c r="BB467" s="5" t="s">
        <v>12414</v>
      </c>
      <c r="BC467" s="5" t="s">
        <v>12415</v>
      </c>
      <c r="BD467" s="5" t="s">
        <v>12416</v>
      </c>
      <c r="BE467" s="5" t="s">
        <v>12417</v>
      </c>
      <c r="BF467" s="5" t="s">
        <v>12418</v>
      </c>
      <c r="BG467" s="5"/>
      <c r="BH467" s="5" t="s">
        <v>12419</v>
      </c>
      <c r="BI467" s="5" t="s">
        <v>12420</v>
      </c>
      <c r="BJ467" s="5" t="s">
        <v>12421</v>
      </c>
      <c r="BK467" s="5" t="s">
        <v>12422</v>
      </c>
      <c r="BL467" s="5" t="s">
        <v>12423</v>
      </c>
      <c r="BM467" s="5" t="s">
        <v>12424</v>
      </c>
      <c r="BN467" s="5"/>
      <c r="BO467" s="5"/>
      <c r="BP467" s="5"/>
      <c r="BQ467" s="5">
        <v>0</v>
      </c>
      <c r="BR467" s="5">
        <v>0</v>
      </c>
      <c r="BS467" s="5">
        <v>0</v>
      </c>
      <c r="BT467" s="5">
        <v>6</v>
      </c>
      <c r="BU467" s="5">
        <v>2860</v>
      </c>
      <c r="BV467" s="5">
        <v>1050</v>
      </c>
      <c r="BW467" s="5">
        <v>6</v>
      </c>
      <c r="BX467" s="5">
        <v>1736</v>
      </c>
      <c r="BY467" s="5">
        <v>600</v>
      </c>
      <c r="BZ467" s="5">
        <v>0</v>
      </c>
      <c r="CA467" s="5">
        <v>1650</v>
      </c>
      <c r="CB467" s="6">
        <v>1800</v>
      </c>
    </row>
    <row r="468" spans="1:80" x14ac:dyDescent="0.2">
      <c r="A468" s="5">
        <v>25388</v>
      </c>
      <c r="B468" s="5">
        <v>2</v>
      </c>
      <c r="C468" s="5">
        <v>1</v>
      </c>
      <c r="D468" s="5" t="s">
        <v>2046</v>
      </c>
      <c r="E468" s="5" t="s">
        <v>1854</v>
      </c>
      <c r="F468" s="5" t="s">
        <v>1857</v>
      </c>
      <c r="G468" s="5" t="s">
        <v>1858</v>
      </c>
      <c r="H468" s="5" t="s">
        <v>1855</v>
      </c>
      <c r="I468" s="5" t="s">
        <v>1860</v>
      </c>
      <c r="J468" s="5" t="s">
        <v>1859</v>
      </c>
      <c r="K468" s="5" t="s">
        <v>1856</v>
      </c>
      <c r="L468" s="5"/>
      <c r="M468" s="5" t="s">
        <v>1868</v>
      </c>
      <c r="N468" s="5" t="s">
        <v>1862</v>
      </c>
      <c r="O468" s="5" t="s">
        <v>1865</v>
      </c>
      <c r="P468" s="5" t="s">
        <v>2047</v>
      </c>
      <c r="Q468" s="5" t="s">
        <v>1863</v>
      </c>
      <c r="R468" s="5" t="s">
        <v>1867</v>
      </c>
      <c r="S468" s="5" t="s">
        <v>1864</v>
      </c>
      <c r="T468" s="5" t="s">
        <v>2048</v>
      </c>
      <c r="U468" s="5" t="s">
        <v>1872</v>
      </c>
      <c r="V468" s="5" t="s">
        <v>1871</v>
      </c>
      <c r="W468" s="5" t="s">
        <v>1874</v>
      </c>
      <c r="X468" s="5" t="s">
        <v>1875</v>
      </c>
      <c r="Y468" s="5" t="s">
        <v>1870</v>
      </c>
      <c r="Z468" s="5" t="s">
        <v>1873</v>
      </c>
      <c r="AA468" s="5" t="s">
        <v>2051</v>
      </c>
      <c r="AB468" s="5" t="s">
        <v>1876</v>
      </c>
      <c r="AC468" s="5" t="s">
        <v>2053</v>
      </c>
      <c r="AD468" s="5" t="s">
        <v>3371</v>
      </c>
      <c r="AE468" s="5" t="s">
        <v>2387</v>
      </c>
      <c r="AF468" s="5" t="s">
        <v>2055</v>
      </c>
      <c r="AG468" s="5" t="s">
        <v>1878</v>
      </c>
      <c r="AH468" s="5" t="s">
        <v>2057</v>
      </c>
      <c r="AI468" s="5"/>
      <c r="AJ468" s="5">
        <v>121.6979</v>
      </c>
      <c r="AK468" s="5" t="s">
        <v>12425</v>
      </c>
      <c r="AL468" s="5" t="s">
        <v>12426</v>
      </c>
      <c r="AM468" s="5" t="s">
        <v>12427</v>
      </c>
      <c r="AN468" s="5" t="s">
        <v>12428</v>
      </c>
      <c r="AO468" s="5" t="s">
        <v>12429</v>
      </c>
      <c r="AP468" s="5" t="s">
        <v>12430</v>
      </c>
      <c r="AQ468" s="5" t="s">
        <v>12431</v>
      </c>
      <c r="AR468" s="5" t="s">
        <v>12432</v>
      </c>
      <c r="AS468" s="5"/>
      <c r="AT468" s="5" t="s">
        <v>12433</v>
      </c>
      <c r="AU468" s="5" t="s">
        <v>12434</v>
      </c>
      <c r="AV468" s="5" t="s">
        <v>12435</v>
      </c>
      <c r="AW468" s="5" t="s">
        <v>12436</v>
      </c>
      <c r="AX468" s="5" t="s">
        <v>12437</v>
      </c>
      <c r="AY468" s="5" t="s">
        <v>12438</v>
      </c>
      <c r="AZ468" s="5" t="s">
        <v>12439</v>
      </c>
      <c r="BA468" s="5" t="s">
        <v>12440</v>
      </c>
      <c r="BB468" s="5" t="s">
        <v>12441</v>
      </c>
      <c r="BC468" s="5" t="s">
        <v>12442</v>
      </c>
      <c r="BD468" s="5" t="s">
        <v>12443</v>
      </c>
      <c r="BE468" s="5" t="s">
        <v>12444</v>
      </c>
      <c r="BF468" s="5" t="s">
        <v>12445</v>
      </c>
      <c r="BG468" s="5" t="s">
        <v>12446</v>
      </c>
      <c r="BH468" s="5" t="s">
        <v>12447</v>
      </c>
      <c r="BI468" s="5" t="s">
        <v>12448</v>
      </c>
      <c r="BJ468" s="5" t="s">
        <v>12449</v>
      </c>
      <c r="BK468" s="5" t="s">
        <v>12450</v>
      </c>
      <c r="BL468" s="5" t="s">
        <v>12451</v>
      </c>
      <c r="BM468" s="5" t="s">
        <v>12452</v>
      </c>
      <c r="BN468" s="5" t="s">
        <v>12453</v>
      </c>
      <c r="BO468" s="5" t="s">
        <v>12454</v>
      </c>
      <c r="BP468" s="5"/>
      <c r="BQ468" s="5">
        <v>0</v>
      </c>
      <c r="BR468" s="5">
        <v>0</v>
      </c>
      <c r="BS468" s="5">
        <v>0</v>
      </c>
      <c r="BT468" s="5">
        <v>7</v>
      </c>
      <c r="BU468" s="5">
        <v>1759</v>
      </c>
      <c r="BV468" s="5">
        <v>1350</v>
      </c>
      <c r="BW468" s="5">
        <v>7</v>
      </c>
      <c r="BX468" s="5">
        <v>982</v>
      </c>
      <c r="BY468" s="5">
        <v>725</v>
      </c>
      <c r="BZ468" s="5">
        <v>100</v>
      </c>
      <c r="CA468" s="5">
        <v>2075</v>
      </c>
      <c r="CB468" s="6">
        <v>2300</v>
      </c>
    </row>
    <row r="469" spans="1:80" x14ac:dyDescent="0.2">
      <c r="A469" s="5">
        <v>25388</v>
      </c>
      <c r="B469" s="5">
        <v>2</v>
      </c>
      <c r="C469" s="5">
        <v>2</v>
      </c>
      <c r="D469" s="5" t="s">
        <v>2046</v>
      </c>
      <c r="E469" s="5" t="s">
        <v>1857</v>
      </c>
      <c r="F469" s="5" t="s">
        <v>1856</v>
      </c>
      <c r="G469" s="5" t="s">
        <v>1858</v>
      </c>
      <c r="H469" s="5" t="s">
        <v>1859</v>
      </c>
      <c r="I469" s="5" t="s">
        <v>1860</v>
      </c>
      <c r="J469" s="5" t="s">
        <v>1854</v>
      </c>
      <c r="K469" s="5" t="s">
        <v>1855</v>
      </c>
      <c r="L469" s="5"/>
      <c r="M469" s="5" t="s">
        <v>1868</v>
      </c>
      <c r="N469" s="5" t="s">
        <v>1865</v>
      </c>
      <c r="O469" s="5" t="s">
        <v>2488</v>
      </c>
      <c r="P469" s="5" t="s">
        <v>2047</v>
      </c>
      <c r="Q469" s="5" t="s">
        <v>1867</v>
      </c>
      <c r="R469" s="5" t="s">
        <v>1862</v>
      </c>
      <c r="S469" s="5" t="s">
        <v>1863</v>
      </c>
      <c r="T469" s="5" t="s">
        <v>2048</v>
      </c>
      <c r="U469" s="5" t="s">
        <v>2170</v>
      </c>
      <c r="V469" s="5" t="s">
        <v>1871</v>
      </c>
      <c r="W469" s="5" t="s">
        <v>1870</v>
      </c>
      <c r="X469" s="5" t="s">
        <v>2171</v>
      </c>
      <c r="Y469" s="5" t="s">
        <v>1875</v>
      </c>
      <c r="Z469" s="5" t="s">
        <v>1874</v>
      </c>
      <c r="AA469" s="5" t="s">
        <v>2051</v>
      </c>
      <c r="AB469" s="5" t="s">
        <v>2053</v>
      </c>
      <c r="AC469" s="5" t="s">
        <v>1878</v>
      </c>
      <c r="AD469" s="5" t="s">
        <v>2050</v>
      </c>
      <c r="AE469" s="5" t="s">
        <v>3608</v>
      </c>
      <c r="AF469" s="5" t="s">
        <v>2052</v>
      </c>
      <c r="AG469" s="5" t="s">
        <v>2056</v>
      </c>
      <c r="AH469" s="5" t="s">
        <v>2057</v>
      </c>
      <c r="AI469" s="5" t="s">
        <v>2174</v>
      </c>
      <c r="AJ469" s="5">
        <v>58.683</v>
      </c>
      <c r="AK469" s="5" t="s">
        <v>12455</v>
      </c>
      <c r="AL469" s="5" t="s">
        <v>12456</v>
      </c>
      <c r="AM469" s="5" t="s">
        <v>12457</v>
      </c>
      <c r="AN469" s="5" t="s">
        <v>12458</v>
      </c>
      <c r="AO469" s="5" t="s">
        <v>12459</v>
      </c>
      <c r="AP469" s="5" t="s">
        <v>12460</v>
      </c>
      <c r="AQ469" s="5" t="s">
        <v>12461</v>
      </c>
      <c r="AR469" s="5" t="s">
        <v>12462</v>
      </c>
      <c r="AS469" s="5"/>
      <c r="AT469" s="5" t="s">
        <v>12463</v>
      </c>
      <c r="AU469" s="5" t="s">
        <v>12464</v>
      </c>
      <c r="AV469" s="5" t="s">
        <v>12465</v>
      </c>
      <c r="AW469" s="5" t="s">
        <v>12466</v>
      </c>
      <c r="AX469" s="5" t="s">
        <v>12467</v>
      </c>
      <c r="AY469" s="5" t="s">
        <v>12468</v>
      </c>
      <c r="AZ469" s="5" t="s">
        <v>12469</v>
      </c>
      <c r="BA469" s="5" t="s">
        <v>12470</v>
      </c>
      <c r="BB469" s="5" t="s">
        <v>12471</v>
      </c>
      <c r="BC469" s="5" t="s">
        <v>12472</v>
      </c>
      <c r="BD469" s="5" t="s">
        <v>12473</v>
      </c>
      <c r="BE469" s="5" t="s">
        <v>12474</v>
      </c>
      <c r="BF469" s="5" t="s">
        <v>12475</v>
      </c>
      <c r="BG469" s="5" t="s">
        <v>12476</v>
      </c>
      <c r="BH469" s="5" t="s">
        <v>12477</v>
      </c>
      <c r="BI469" s="5" t="s">
        <v>12478</v>
      </c>
      <c r="BJ469" s="5" t="s">
        <v>12479</v>
      </c>
      <c r="BK469" s="5" t="s">
        <v>12480</v>
      </c>
      <c r="BL469" s="5" t="s">
        <v>12481</v>
      </c>
      <c r="BM469" s="5" t="s">
        <v>12482</v>
      </c>
      <c r="BN469" s="5" t="s">
        <v>12483</v>
      </c>
      <c r="BO469" s="5" t="s">
        <v>12484</v>
      </c>
      <c r="BP469" s="5" t="s">
        <v>12485</v>
      </c>
      <c r="BQ469" s="5">
        <v>0</v>
      </c>
      <c r="BR469" s="5">
        <v>0</v>
      </c>
      <c r="BS469" s="5">
        <v>0</v>
      </c>
      <c r="BT469" s="5">
        <v>7</v>
      </c>
      <c r="BU469" s="5">
        <v>3004</v>
      </c>
      <c r="BV469" s="5">
        <v>1200</v>
      </c>
      <c r="BW469" s="5">
        <v>7</v>
      </c>
      <c r="BX469" s="5">
        <v>1052</v>
      </c>
      <c r="BY469" s="5">
        <v>850</v>
      </c>
      <c r="BZ469" s="5">
        <v>200</v>
      </c>
      <c r="CA469" s="5">
        <v>2050</v>
      </c>
      <c r="CB469" s="6">
        <v>2300</v>
      </c>
    </row>
    <row r="470" spans="1:80" x14ac:dyDescent="0.2">
      <c r="A470" s="5">
        <v>25388</v>
      </c>
      <c r="B470" s="5">
        <v>3</v>
      </c>
      <c r="C470" s="5">
        <v>1</v>
      </c>
      <c r="D470" s="5" t="s">
        <v>2206</v>
      </c>
      <c r="E470" s="5" t="s">
        <v>1915</v>
      </c>
      <c r="F470" s="5" t="s">
        <v>1914</v>
      </c>
      <c r="G470" s="5" t="s">
        <v>1916</v>
      </c>
      <c r="H470" s="5" t="s">
        <v>1917</v>
      </c>
      <c r="I470" s="5" t="s">
        <v>1913</v>
      </c>
      <c r="J470" s="5" t="s">
        <v>1918</v>
      </c>
      <c r="K470" s="5"/>
      <c r="L470" s="5"/>
      <c r="M470" s="5" t="s">
        <v>1919</v>
      </c>
      <c r="N470" s="5" t="s">
        <v>2090</v>
      </c>
      <c r="O470" s="5" t="s">
        <v>2208</v>
      </c>
      <c r="P470" s="5"/>
      <c r="Q470" s="5"/>
      <c r="R470" s="5"/>
      <c r="S470" s="5"/>
      <c r="T470" s="5" t="s">
        <v>2092</v>
      </c>
      <c r="U470" s="5" t="s">
        <v>1924</v>
      </c>
      <c r="V470" s="5" t="s">
        <v>2523</v>
      </c>
      <c r="W470" s="5"/>
      <c r="X470" s="5"/>
      <c r="Y470" s="5"/>
      <c r="Z470" s="5"/>
      <c r="AA470" s="5" t="s">
        <v>1925</v>
      </c>
      <c r="AB470" s="5" t="s">
        <v>2419</v>
      </c>
      <c r="AC470" s="5" t="s">
        <v>2094</v>
      </c>
      <c r="AD470" s="5"/>
      <c r="AE470" s="5"/>
      <c r="AF470" s="5"/>
      <c r="AG470" s="5"/>
      <c r="AH470" s="5" t="s">
        <v>2317</v>
      </c>
      <c r="AI470" s="5"/>
      <c r="AJ470" s="5">
        <v>13.08456</v>
      </c>
      <c r="AK470" s="5" t="s">
        <v>12486</v>
      </c>
      <c r="AL470" s="5" t="s">
        <v>12487</v>
      </c>
      <c r="AM470" s="5" t="s">
        <v>12488</v>
      </c>
      <c r="AN470" s="5" t="s">
        <v>12489</v>
      </c>
      <c r="AO470" s="5" t="s">
        <v>12490</v>
      </c>
      <c r="AP470" s="5" t="s">
        <v>12491</v>
      </c>
      <c r="AQ470" s="5" t="s">
        <v>12492</v>
      </c>
      <c r="AR470" s="5"/>
      <c r="AS470" s="5"/>
      <c r="AT470" s="5" t="s">
        <v>12493</v>
      </c>
      <c r="AU470" s="5" t="s">
        <v>12494</v>
      </c>
      <c r="AV470" s="5" t="s">
        <v>12495</v>
      </c>
      <c r="AW470" s="5"/>
      <c r="AX470" s="5"/>
      <c r="AY470" s="5"/>
      <c r="AZ470" s="5"/>
      <c r="BA470" s="5" t="s">
        <v>12496</v>
      </c>
      <c r="BB470" s="5" t="s">
        <v>12497</v>
      </c>
      <c r="BC470" s="5" t="s">
        <v>12498</v>
      </c>
      <c r="BD470" s="5"/>
      <c r="BE470" s="5"/>
      <c r="BF470" s="5"/>
      <c r="BG470" s="5"/>
      <c r="BH470" s="5" t="s">
        <v>12499</v>
      </c>
      <c r="BI470" s="5" t="s">
        <v>12500</v>
      </c>
      <c r="BJ470" s="5" t="s">
        <v>12501</v>
      </c>
      <c r="BK470" s="5"/>
      <c r="BL470" s="5"/>
      <c r="BM470" s="5"/>
      <c r="BN470" s="5"/>
      <c r="BO470" s="5" t="s">
        <v>12502</v>
      </c>
      <c r="BP470" s="5"/>
      <c r="BQ470" s="5">
        <v>0</v>
      </c>
      <c r="BR470" s="5">
        <v>0</v>
      </c>
      <c r="BS470" s="5">
        <v>0</v>
      </c>
      <c r="BT470" s="5">
        <v>3</v>
      </c>
      <c r="BU470" s="5">
        <v>1032</v>
      </c>
      <c r="BV470" s="5">
        <v>600</v>
      </c>
      <c r="BW470" s="5">
        <v>3</v>
      </c>
      <c r="BX470" s="5">
        <v>535</v>
      </c>
      <c r="BY470" s="5">
        <v>350</v>
      </c>
      <c r="BZ470" s="5">
        <v>100</v>
      </c>
      <c r="CA470" s="5">
        <v>950</v>
      </c>
      <c r="CB470" s="6">
        <v>1000</v>
      </c>
    </row>
    <row r="471" spans="1:80" x14ac:dyDescent="0.2">
      <c r="A471" s="5">
        <v>25388</v>
      </c>
      <c r="B471" s="5">
        <v>3</v>
      </c>
      <c r="C471" s="5">
        <v>2</v>
      </c>
      <c r="D471" s="5" t="s">
        <v>1916</v>
      </c>
      <c r="E471" s="5" t="s">
        <v>2206</v>
      </c>
      <c r="F471" s="5" t="s">
        <v>1915</v>
      </c>
      <c r="G471" s="5" t="s">
        <v>1914</v>
      </c>
      <c r="H471" s="5" t="s">
        <v>1913</v>
      </c>
      <c r="I471" s="5" t="s">
        <v>1917</v>
      </c>
      <c r="J471" s="5" t="s">
        <v>1918</v>
      </c>
      <c r="K471" s="5"/>
      <c r="L471" s="5"/>
      <c r="M471" s="5" t="s">
        <v>2090</v>
      </c>
      <c r="N471" s="5" t="s">
        <v>1919</v>
      </c>
      <c r="O471" s="5" t="s">
        <v>2208</v>
      </c>
      <c r="P471" s="5"/>
      <c r="Q471" s="5"/>
      <c r="R471" s="5"/>
      <c r="S471" s="5"/>
      <c r="T471" s="5" t="s">
        <v>2092</v>
      </c>
      <c r="U471" s="5" t="s">
        <v>1924</v>
      </c>
      <c r="V471" s="5" t="s">
        <v>1922</v>
      </c>
      <c r="W471" s="5"/>
      <c r="X471" s="5"/>
      <c r="Y471" s="5"/>
      <c r="Z471" s="5"/>
      <c r="AA471" s="5" t="s">
        <v>2524</v>
      </c>
      <c r="AB471" s="5" t="s">
        <v>2095</v>
      </c>
      <c r="AC471" s="5" t="s">
        <v>2544</v>
      </c>
      <c r="AD471" s="5"/>
      <c r="AE471" s="5"/>
      <c r="AF471" s="5"/>
      <c r="AG471" s="5"/>
      <c r="AH471" s="5" t="s">
        <v>2317</v>
      </c>
      <c r="AI471" s="5"/>
      <c r="AJ471" s="5">
        <v>11.051629999999999</v>
      </c>
      <c r="AK471" s="5" t="s">
        <v>12503</v>
      </c>
      <c r="AL471" s="5" t="s">
        <v>12504</v>
      </c>
      <c r="AM471" s="5" t="s">
        <v>12505</v>
      </c>
      <c r="AN471" s="5" t="s">
        <v>12506</v>
      </c>
      <c r="AO471" s="5" t="s">
        <v>12507</v>
      </c>
      <c r="AP471" s="5" t="s">
        <v>12508</v>
      </c>
      <c r="AQ471" s="5" t="s">
        <v>12509</v>
      </c>
      <c r="AR471" s="5"/>
      <c r="AS471" s="5"/>
      <c r="AT471" s="5" t="s">
        <v>12510</v>
      </c>
      <c r="AU471" s="5" t="s">
        <v>12511</v>
      </c>
      <c r="AV471" s="5" t="s">
        <v>12512</v>
      </c>
      <c r="AW471" s="5"/>
      <c r="AX471" s="5"/>
      <c r="AY471" s="5"/>
      <c r="AZ471" s="5"/>
      <c r="BA471" s="5" t="s">
        <v>12513</v>
      </c>
      <c r="BB471" s="5" t="s">
        <v>12514</v>
      </c>
      <c r="BC471" s="5" t="s">
        <v>12515</v>
      </c>
      <c r="BD471" s="5"/>
      <c r="BE471" s="5"/>
      <c r="BF471" s="5"/>
      <c r="BG471" s="5"/>
      <c r="BH471" s="5" t="s">
        <v>12516</v>
      </c>
      <c r="BI471" s="5" t="s">
        <v>12517</v>
      </c>
      <c r="BJ471" s="5" t="s">
        <v>12518</v>
      </c>
      <c r="BK471" s="5"/>
      <c r="BL471" s="5"/>
      <c r="BM471" s="5"/>
      <c r="BN471" s="5"/>
      <c r="BO471" s="5" t="s">
        <v>12519</v>
      </c>
      <c r="BP471" s="5"/>
      <c r="BQ471" s="5">
        <v>0</v>
      </c>
      <c r="BR471" s="5">
        <v>0</v>
      </c>
      <c r="BS471" s="5">
        <v>0</v>
      </c>
      <c r="BT471" s="5">
        <v>3</v>
      </c>
      <c r="BU471" s="5">
        <v>739</v>
      </c>
      <c r="BV471" s="5">
        <v>600</v>
      </c>
      <c r="BW471" s="5">
        <v>3</v>
      </c>
      <c r="BX471" s="5">
        <v>484</v>
      </c>
      <c r="BY471" s="5">
        <v>400</v>
      </c>
      <c r="BZ471" s="5">
        <v>100</v>
      </c>
      <c r="CA471" s="5">
        <v>1000</v>
      </c>
      <c r="CB471" s="6">
        <v>1000</v>
      </c>
    </row>
    <row r="472" spans="1:80" x14ac:dyDescent="0.2">
      <c r="A472" s="5">
        <v>25388</v>
      </c>
      <c r="B472" s="5">
        <v>4</v>
      </c>
      <c r="C472" s="5">
        <v>1</v>
      </c>
      <c r="D472" s="5" t="s">
        <v>1946</v>
      </c>
      <c r="E472" s="5" t="s">
        <v>1983</v>
      </c>
      <c r="F472" s="5" t="s">
        <v>2113</v>
      </c>
      <c r="G472" s="5" t="s">
        <v>1947</v>
      </c>
      <c r="H472" s="5" t="s">
        <v>1950</v>
      </c>
      <c r="I472" s="5" t="s">
        <v>1984</v>
      </c>
      <c r="J472" s="5" t="s">
        <v>1987</v>
      </c>
      <c r="K472" s="5"/>
      <c r="L472" s="5"/>
      <c r="M472" s="5" t="s">
        <v>1951</v>
      </c>
      <c r="N472" s="5" t="s">
        <v>1952</v>
      </c>
      <c r="O472" s="5" t="s">
        <v>1954</v>
      </c>
      <c r="P472" s="5" t="s">
        <v>1953</v>
      </c>
      <c r="Q472" s="5"/>
      <c r="R472" s="5"/>
      <c r="S472" s="5"/>
      <c r="T472" s="5" t="s">
        <v>1958</v>
      </c>
      <c r="U472" s="5" t="s">
        <v>1955</v>
      </c>
      <c r="V472" s="5" t="s">
        <v>1956</v>
      </c>
      <c r="W472" s="5" t="s">
        <v>1957</v>
      </c>
      <c r="X472" s="5"/>
      <c r="Y472" s="5"/>
      <c r="Z472" s="5"/>
      <c r="AA472" s="5" t="s">
        <v>1959</v>
      </c>
      <c r="AB472" s="5" t="s">
        <v>5020</v>
      </c>
      <c r="AC472" s="5" t="s">
        <v>1962</v>
      </c>
      <c r="AD472" s="5" t="s">
        <v>1961</v>
      </c>
      <c r="AE472" s="5"/>
      <c r="AF472" s="5"/>
      <c r="AG472" s="5"/>
      <c r="AH472" s="5" t="s">
        <v>1963</v>
      </c>
      <c r="AI472" s="5"/>
      <c r="AJ472" s="5">
        <v>47.553100000000001</v>
      </c>
      <c r="AK472" s="5" t="s">
        <v>12520</v>
      </c>
      <c r="AL472" s="5" t="s">
        <v>12521</v>
      </c>
      <c r="AM472" s="5" t="s">
        <v>12522</v>
      </c>
      <c r="AN472" s="5" t="s">
        <v>12523</v>
      </c>
      <c r="AO472" s="5" t="s">
        <v>12524</v>
      </c>
      <c r="AP472" s="5" t="s">
        <v>12525</v>
      </c>
      <c r="AQ472" s="5" t="s">
        <v>12526</v>
      </c>
      <c r="AR472" s="5"/>
      <c r="AS472" s="5"/>
      <c r="AT472" s="5" t="s">
        <v>12527</v>
      </c>
      <c r="AU472" s="5" t="s">
        <v>12528</v>
      </c>
      <c r="AV472" s="5" t="s">
        <v>12529</v>
      </c>
      <c r="AW472" s="5" t="s">
        <v>12530</v>
      </c>
      <c r="AX472" s="5"/>
      <c r="AY472" s="5"/>
      <c r="AZ472" s="5"/>
      <c r="BA472" s="5" t="s">
        <v>12531</v>
      </c>
      <c r="BB472" s="5" t="s">
        <v>12532</v>
      </c>
      <c r="BC472" s="5" t="s">
        <v>12533</v>
      </c>
      <c r="BD472" s="5" t="s">
        <v>12534</v>
      </c>
      <c r="BE472" s="5"/>
      <c r="BF472" s="5"/>
      <c r="BG472" s="5"/>
      <c r="BH472" s="5" t="s">
        <v>12535</v>
      </c>
      <c r="BI472" s="5" t="s">
        <v>12536</v>
      </c>
      <c r="BJ472" s="5" t="s">
        <v>12537</v>
      </c>
      <c r="BK472" s="5" t="s">
        <v>12538</v>
      </c>
      <c r="BL472" s="5"/>
      <c r="BM472" s="5"/>
      <c r="BN472" s="5"/>
      <c r="BO472" s="5" t="s">
        <v>12539</v>
      </c>
      <c r="BP472" s="5"/>
      <c r="BQ472" s="5">
        <v>0</v>
      </c>
      <c r="BR472" s="5">
        <v>0</v>
      </c>
      <c r="BS472" s="5">
        <v>0</v>
      </c>
      <c r="BT472" s="5">
        <v>4</v>
      </c>
      <c r="BU472" s="5">
        <v>996</v>
      </c>
      <c r="BV472" s="5">
        <v>450</v>
      </c>
      <c r="BW472" s="5">
        <v>4</v>
      </c>
      <c r="BX472" s="5">
        <v>1253</v>
      </c>
      <c r="BY472" s="5">
        <v>450</v>
      </c>
      <c r="BZ472" s="5">
        <v>50</v>
      </c>
      <c r="CA472" s="5">
        <v>900</v>
      </c>
      <c r="CB472" s="6">
        <v>1300</v>
      </c>
    </row>
    <row r="473" spans="1:80" x14ac:dyDescent="0.2">
      <c r="A473" s="5">
        <v>25388</v>
      </c>
      <c r="B473" s="5">
        <v>4</v>
      </c>
      <c r="C473" s="5">
        <v>2</v>
      </c>
      <c r="D473" s="5" t="s">
        <v>1982</v>
      </c>
      <c r="E473" s="5" t="s">
        <v>1946</v>
      </c>
      <c r="F473" s="5" t="s">
        <v>1948</v>
      </c>
      <c r="G473" s="5" t="s">
        <v>1983</v>
      </c>
      <c r="H473" s="5" t="s">
        <v>1987</v>
      </c>
      <c r="I473" s="5" t="s">
        <v>1985</v>
      </c>
      <c r="J473" s="5"/>
      <c r="K473" s="5"/>
      <c r="L473" s="5"/>
      <c r="M473" s="5" t="s">
        <v>1951</v>
      </c>
      <c r="N473" s="5" t="s">
        <v>1952</v>
      </c>
      <c r="O473" s="5" t="s">
        <v>1953</v>
      </c>
      <c r="P473" s="5" t="s">
        <v>1954</v>
      </c>
      <c r="Q473" s="5"/>
      <c r="R473" s="5"/>
      <c r="S473" s="5"/>
      <c r="T473" s="5" t="s">
        <v>1955</v>
      </c>
      <c r="U473" s="5" t="s">
        <v>1956</v>
      </c>
      <c r="V473" s="5" t="s">
        <v>1958</v>
      </c>
      <c r="W473" s="5" t="s">
        <v>1957</v>
      </c>
      <c r="X473" s="5"/>
      <c r="Y473" s="5"/>
      <c r="Z473" s="5"/>
      <c r="AA473" s="5" t="s">
        <v>1959</v>
      </c>
      <c r="AB473" s="5" t="s">
        <v>3181</v>
      </c>
      <c r="AC473" s="5" t="s">
        <v>1961</v>
      </c>
      <c r="AD473" s="5" t="s">
        <v>1962</v>
      </c>
      <c r="AE473" s="5"/>
      <c r="AF473" s="5"/>
      <c r="AG473" s="5"/>
      <c r="AH473" s="5" t="s">
        <v>2117</v>
      </c>
      <c r="AI473" s="5"/>
      <c r="AJ473" s="5">
        <v>28.695709999999998</v>
      </c>
      <c r="AK473" s="5" t="s">
        <v>12540</v>
      </c>
      <c r="AL473" s="5" t="s">
        <v>12541</v>
      </c>
      <c r="AM473" s="5" t="s">
        <v>12542</v>
      </c>
      <c r="AN473" s="5" t="s">
        <v>12543</v>
      </c>
      <c r="AO473" s="5" t="s">
        <v>12544</v>
      </c>
      <c r="AP473" s="5" t="s">
        <v>12545</v>
      </c>
      <c r="AQ473" s="5"/>
      <c r="AR473" s="5"/>
      <c r="AS473" s="5"/>
      <c r="AT473" s="5" t="s">
        <v>12546</v>
      </c>
      <c r="AU473" s="5" t="s">
        <v>12547</v>
      </c>
      <c r="AV473" s="5" t="s">
        <v>12548</v>
      </c>
      <c r="AW473" s="5" t="s">
        <v>12549</v>
      </c>
      <c r="AX473" s="5"/>
      <c r="AY473" s="5"/>
      <c r="AZ473" s="5"/>
      <c r="BA473" s="5" t="s">
        <v>12550</v>
      </c>
      <c r="BB473" s="5" t="s">
        <v>12551</v>
      </c>
      <c r="BC473" s="5" t="s">
        <v>12552</v>
      </c>
      <c r="BD473" s="5" t="s">
        <v>12553</v>
      </c>
      <c r="BE473" s="5"/>
      <c r="BF473" s="5"/>
      <c r="BG473" s="5"/>
      <c r="BH473" s="5" t="s">
        <v>12554</v>
      </c>
      <c r="BI473" s="5" t="s">
        <v>12555</v>
      </c>
      <c r="BJ473" s="5" t="s">
        <v>12556</v>
      </c>
      <c r="BK473" s="5" t="s">
        <v>12557</v>
      </c>
      <c r="BL473" s="5"/>
      <c r="BM473" s="5"/>
      <c r="BN473" s="5"/>
      <c r="BO473" s="5" t="s">
        <v>12558</v>
      </c>
      <c r="BP473" s="5"/>
      <c r="BQ473" s="5">
        <v>0</v>
      </c>
      <c r="BR473" s="5">
        <v>0</v>
      </c>
      <c r="BS473" s="5">
        <v>0</v>
      </c>
      <c r="BT473" s="5">
        <v>4</v>
      </c>
      <c r="BU473" s="5">
        <v>879</v>
      </c>
      <c r="BV473" s="5">
        <v>800</v>
      </c>
      <c r="BW473" s="5">
        <v>4</v>
      </c>
      <c r="BX473" s="5">
        <v>757</v>
      </c>
      <c r="BY473" s="5">
        <v>425</v>
      </c>
      <c r="BZ473" s="5">
        <v>25</v>
      </c>
      <c r="CA473" s="5">
        <v>1225</v>
      </c>
      <c r="CB473" s="6">
        <v>1300</v>
      </c>
    </row>
    <row r="474" spans="1:80" x14ac:dyDescent="0.2">
      <c r="A474" s="5">
        <v>25388</v>
      </c>
      <c r="B474" s="5">
        <v>4</v>
      </c>
      <c r="C474" s="5">
        <v>3</v>
      </c>
      <c r="D474" s="5" t="s">
        <v>1946</v>
      </c>
      <c r="E474" s="5" t="s">
        <v>1948</v>
      </c>
      <c r="F474" s="5" t="s">
        <v>1983</v>
      </c>
      <c r="G474" s="5" t="s">
        <v>1984</v>
      </c>
      <c r="H474" s="5" t="s">
        <v>1982</v>
      </c>
      <c r="I474" s="5" t="s">
        <v>1985</v>
      </c>
      <c r="J474" s="5" t="s">
        <v>1987</v>
      </c>
      <c r="K474" s="5"/>
      <c r="L474" s="5"/>
      <c r="M474" s="5" t="s">
        <v>1951</v>
      </c>
      <c r="N474" s="5" t="s">
        <v>1952</v>
      </c>
      <c r="O474" s="5" t="s">
        <v>1954</v>
      </c>
      <c r="P474" s="5" t="s">
        <v>1953</v>
      </c>
      <c r="Q474" s="5"/>
      <c r="R474" s="5"/>
      <c r="S474" s="5"/>
      <c r="T474" s="5" t="s">
        <v>1955</v>
      </c>
      <c r="U474" s="5" t="s">
        <v>1956</v>
      </c>
      <c r="V474" s="5" t="s">
        <v>1958</v>
      </c>
      <c r="W474" s="5" t="s">
        <v>1957</v>
      </c>
      <c r="X474" s="5"/>
      <c r="Y474" s="5"/>
      <c r="Z474" s="5"/>
      <c r="AA474" s="5" t="s">
        <v>2438</v>
      </c>
      <c r="AB474" s="5" t="s">
        <v>2439</v>
      </c>
      <c r="AC474" s="5" t="s">
        <v>1962</v>
      </c>
      <c r="AD474" s="5" t="s">
        <v>1961</v>
      </c>
      <c r="AE474" s="5"/>
      <c r="AF474" s="5"/>
      <c r="AG474" s="5"/>
      <c r="AH474" s="5" t="s">
        <v>1963</v>
      </c>
      <c r="AI474" s="5"/>
      <c r="AJ474" s="5">
        <v>21.019600000000001</v>
      </c>
      <c r="AK474" s="5" t="s">
        <v>12559</v>
      </c>
      <c r="AL474" s="5" t="s">
        <v>12560</v>
      </c>
      <c r="AM474" s="5" t="s">
        <v>12561</v>
      </c>
      <c r="AN474" s="5" t="s">
        <v>12562</v>
      </c>
      <c r="AO474" s="5" t="s">
        <v>12563</v>
      </c>
      <c r="AP474" s="5" t="s">
        <v>12564</v>
      </c>
      <c r="AQ474" s="5" t="s">
        <v>12565</v>
      </c>
      <c r="AR474" s="5"/>
      <c r="AS474" s="5"/>
      <c r="AT474" s="5" t="s">
        <v>12566</v>
      </c>
      <c r="AU474" s="5" t="s">
        <v>12567</v>
      </c>
      <c r="AV474" s="5" t="s">
        <v>12568</v>
      </c>
      <c r="AW474" s="5" t="s">
        <v>12569</v>
      </c>
      <c r="AX474" s="5"/>
      <c r="AY474" s="5"/>
      <c r="AZ474" s="5"/>
      <c r="BA474" s="5" t="s">
        <v>12570</v>
      </c>
      <c r="BB474" s="5" t="s">
        <v>12571</v>
      </c>
      <c r="BC474" s="5" t="s">
        <v>12572</v>
      </c>
      <c r="BD474" s="5" t="s">
        <v>12573</v>
      </c>
      <c r="BE474" s="5"/>
      <c r="BF474" s="5"/>
      <c r="BG474" s="5"/>
      <c r="BH474" s="5" t="s">
        <v>12574</v>
      </c>
      <c r="BI474" s="5" t="s">
        <v>12575</v>
      </c>
      <c r="BJ474" s="5" t="s">
        <v>12576</v>
      </c>
      <c r="BK474" s="5" t="s">
        <v>12577</v>
      </c>
      <c r="BL474" s="5"/>
      <c r="BM474" s="5"/>
      <c r="BN474" s="5"/>
      <c r="BO474" s="5" t="s">
        <v>12578</v>
      </c>
      <c r="BP474" s="5"/>
      <c r="BQ474" s="5">
        <v>0</v>
      </c>
      <c r="BR474" s="5">
        <v>0</v>
      </c>
      <c r="BS474" s="5">
        <v>0</v>
      </c>
      <c r="BT474" s="5">
        <v>4</v>
      </c>
      <c r="BU474" s="5">
        <v>2528</v>
      </c>
      <c r="BV474" s="5">
        <v>800</v>
      </c>
      <c r="BW474" s="5">
        <v>4</v>
      </c>
      <c r="BX474" s="5">
        <v>816</v>
      </c>
      <c r="BY474" s="5">
        <v>450</v>
      </c>
      <c r="BZ474" s="5">
        <v>50</v>
      </c>
      <c r="CA474" s="5">
        <v>1250</v>
      </c>
      <c r="CB474" s="6">
        <v>1300</v>
      </c>
    </row>
    <row r="475" spans="1:80" x14ac:dyDescent="0.2">
      <c r="A475" s="5">
        <v>25389</v>
      </c>
      <c r="B475" s="5">
        <v>1</v>
      </c>
      <c r="C475" s="5">
        <v>2</v>
      </c>
      <c r="D475" s="5" t="s">
        <v>1804</v>
      </c>
      <c r="E475" s="5" t="s">
        <v>2010</v>
      </c>
      <c r="F475" s="5" t="s">
        <v>1807</v>
      </c>
      <c r="G475" s="5" t="s">
        <v>1808</v>
      </c>
      <c r="H475" s="5" t="s">
        <v>1806</v>
      </c>
      <c r="I475" s="5" t="s">
        <v>1809</v>
      </c>
      <c r="J475" s="5" t="s">
        <v>1810</v>
      </c>
      <c r="K475" s="5"/>
      <c r="L475" s="5"/>
      <c r="M475" s="5" t="s">
        <v>2137</v>
      </c>
      <c r="N475" s="5" t="s">
        <v>1813</v>
      </c>
      <c r="O475" s="5" t="s">
        <v>1814</v>
      </c>
      <c r="P475" s="5" t="s">
        <v>1812</v>
      </c>
      <c r="Q475" s="5" t="s">
        <v>1815</v>
      </c>
      <c r="R475" s="5" t="s">
        <v>1816</v>
      </c>
      <c r="S475" s="5"/>
      <c r="T475" s="5" t="s">
        <v>2014</v>
      </c>
      <c r="U475" s="5" t="s">
        <v>5040</v>
      </c>
      <c r="V475" s="5" t="s">
        <v>2249</v>
      </c>
      <c r="W475" s="5" t="s">
        <v>1820</v>
      </c>
      <c r="X475" s="5" t="s">
        <v>2986</v>
      </c>
      <c r="Y475" s="5" t="s">
        <v>2016</v>
      </c>
      <c r="Z475" s="5"/>
      <c r="AA475" s="5" t="s">
        <v>2250</v>
      </c>
      <c r="AB475" s="5" t="s">
        <v>3040</v>
      </c>
      <c r="AC475" s="5" t="s">
        <v>2988</v>
      </c>
      <c r="AD475" s="5" t="s">
        <v>2720</v>
      </c>
      <c r="AE475" s="5" t="s">
        <v>2144</v>
      </c>
      <c r="AF475" s="5" t="s">
        <v>1828</v>
      </c>
      <c r="AG475" s="5"/>
      <c r="AH475" s="5"/>
      <c r="AI475" s="5"/>
      <c r="AJ475" s="5">
        <v>52.782389999999999</v>
      </c>
      <c r="AK475" s="5" t="s">
        <v>12579</v>
      </c>
      <c r="AL475" s="5" t="s">
        <v>12580</v>
      </c>
      <c r="AM475" s="5" t="s">
        <v>12581</v>
      </c>
      <c r="AN475" s="5" t="s">
        <v>12582</v>
      </c>
      <c r="AO475" s="5" t="s">
        <v>12583</v>
      </c>
      <c r="AP475" s="5" t="s">
        <v>12584</v>
      </c>
      <c r="AQ475" s="5" t="s">
        <v>12585</v>
      </c>
      <c r="AR475" s="5"/>
      <c r="AS475" s="5"/>
      <c r="AT475" s="5" t="s">
        <v>12586</v>
      </c>
      <c r="AU475" s="5" t="s">
        <v>12587</v>
      </c>
      <c r="AV475" s="5" t="s">
        <v>12588</v>
      </c>
      <c r="AW475" s="5" t="s">
        <v>12589</v>
      </c>
      <c r="AX475" s="5" t="s">
        <v>12590</v>
      </c>
      <c r="AY475" s="5" t="s">
        <v>12591</v>
      </c>
      <c r="AZ475" s="5"/>
      <c r="BA475" s="5" t="s">
        <v>12592</v>
      </c>
      <c r="BB475" s="5" t="s">
        <v>12593</v>
      </c>
      <c r="BC475" s="5" t="s">
        <v>12594</v>
      </c>
      <c r="BD475" s="5" t="s">
        <v>12595</v>
      </c>
      <c r="BE475" s="5" t="s">
        <v>12596</v>
      </c>
      <c r="BF475" s="5" t="s">
        <v>12597</v>
      </c>
      <c r="BG475" s="5"/>
      <c r="BH475" s="5" t="s">
        <v>12598</v>
      </c>
      <c r="BI475" s="5" t="s">
        <v>12599</v>
      </c>
      <c r="BJ475" s="5" t="s">
        <v>12600</v>
      </c>
      <c r="BK475" s="5" t="s">
        <v>12601</v>
      </c>
      <c r="BL475" s="5" t="s">
        <v>12602</v>
      </c>
      <c r="BM475" s="5" t="s">
        <v>12603</v>
      </c>
      <c r="BN475" s="5"/>
      <c r="BO475" s="5"/>
      <c r="BP475" s="5"/>
      <c r="BQ475" s="5">
        <v>0</v>
      </c>
      <c r="BR475" s="5">
        <v>0</v>
      </c>
      <c r="BS475" s="5">
        <v>0</v>
      </c>
      <c r="BT475" s="5">
        <v>6</v>
      </c>
      <c r="BU475" s="5">
        <v>115</v>
      </c>
      <c r="BV475" s="5">
        <v>1050</v>
      </c>
      <c r="BW475" s="5">
        <v>6</v>
      </c>
      <c r="BX475" s="5">
        <v>150</v>
      </c>
      <c r="BY475" s="5">
        <v>350</v>
      </c>
      <c r="BZ475" s="5">
        <v>0</v>
      </c>
      <c r="CA475" s="5">
        <v>1400</v>
      </c>
      <c r="CB475" s="6">
        <v>1800</v>
      </c>
    </row>
    <row r="476" spans="1:80" x14ac:dyDescent="0.2">
      <c r="A476" s="5">
        <v>25389</v>
      </c>
      <c r="B476" s="5">
        <v>1</v>
      </c>
      <c r="C476" s="5">
        <v>3</v>
      </c>
      <c r="D476" s="5" t="s">
        <v>1804</v>
      </c>
      <c r="E476" s="5" t="s">
        <v>1810</v>
      </c>
      <c r="F476" s="5" t="s">
        <v>1808</v>
      </c>
      <c r="G476" s="5" t="s">
        <v>1809</v>
      </c>
      <c r="H476" s="5" t="s">
        <v>2010</v>
      </c>
      <c r="I476" s="5" t="s">
        <v>1807</v>
      </c>
      <c r="J476" s="5" t="s">
        <v>1806</v>
      </c>
      <c r="K476" s="5"/>
      <c r="L476" s="5"/>
      <c r="M476" s="5" t="s">
        <v>2137</v>
      </c>
      <c r="N476" s="5" t="s">
        <v>2013</v>
      </c>
      <c r="O476" s="5" t="s">
        <v>1814</v>
      </c>
      <c r="P476" s="5" t="s">
        <v>1815</v>
      </c>
      <c r="Q476" s="5" t="s">
        <v>1813</v>
      </c>
      <c r="R476" s="5" t="s">
        <v>1812</v>
      </c>
      <c r="S476" s="5"/>
      <c r="T476" s="5" t="s">
        <v>2014</v>
      </c>
      <c r="U476" s="5" t="s">
        <v>1818</v>
      </c>
      <c r="V476" s="5" t="s">
        <v>2249</v>
      </c>
      <c r="W476" s="5" t="s">
        <v>1820</v>
      </c>
      <c r="X476" s="5" t="s">
        <v>2986</v>
      </c>
      <c r="Y476" s="5" t="s">
        <v>2016</v>
      </c>
      <c r="Z476" s="5"/>
      <c r="AA476" s="5" t="s">
        <v>2250</v>
      </c>
      <c r="AB476" s="5" t="s">
        <v>2019</v>
      </c>
      <c r="AC476" s="5" t="s">
        <v>1826</v>
      </c>
      <c r="AD476" s="5" t="s">
        <v>2017</v>
      </c>
      <c r="AE476" s="5" t="s">
        <v>3040</v>
      </c>
      <c r="AF476" s="5" t="s">
        <v>2720</v>
      </c>
      <c r="AG476" s="5"/>
      <c r="AH476" s="5"/>
      <c r="AI476" s="5"/>
      <c r="AJ476" s="5">
        <v>0</v>
      </c>
      <c r="AK476" s="5" t="s">
        <v>12604</v>
      </c>
      <c r="AL476" s="5" t="s">
        <v>12605</v>
      </c>
      <c r="AM476" s="5" t="s">
        <v>12606</v>
      </c>
      <c r="AN476" s="5" t="s">
        <v>12607</v>
      </c>
      <c r="AO476" s="5" t="s">
        <v>12608</v>
      </c>
      <c r="AP476" s="5" t="s">
        <v>12609</v>
      </c>
      <c r="AQ476" s="5" t="s">
        <v>12610</v>
      </c>
      <c r="AR476" s="5"/>
      <c r="AS476" s="5"/>
      <c r="AT476" s="5" t="s">
        <v>12611</v>
      </c>
      <c r="AU476" s="5" t="s">
        <v>12612</v>
      </c>
      <c r="AV476" s="5" t="s">
        <v>12613</v>
      </c>
      <c r="AW476" s="5" t="s">
        <v>12614</v>
      </c>
      <c r="AX476" s="5" t="s">
        <v>12615</v>
      </c>
      <c r="AY476" s="5" t="s">
        <v>12616</v>
      </c>
      <c r="AZ476" s="5"/>
      <c r="BA476" s="5" t="s">
        <v>12617</v>
      </c>
      <c r="BB476" s="5" t="s">
        <v>12618</v>
      </c>
      <c r="BC476" s="5" t="s">
        <v>12619</v>
      </c>
      <c r="BD476" s="5" t="s">
        <v>12620</v>
      </c>
      <c r="BE476" s="5" t="s">
        <v>12621</v>
      </c>
      <c r="BF476" s="5" t="s">
        <v>12622</v>
      </c>
      <c r="BG476" s="5"/>
      <c r="BH476" s="5" t="s">
        <v>12623</v>
      </c>
      <c r="BI476" s="5" t="s">
        <v>12624</v>
      </c>
      <c r="BJ476" s="5" t="s">
        <v>12625</v>
      </c>
      <c r="BK476" s="5" t="s">
        <v>12626</v>
      </c>
      <c r="BL476" s="5" t="s">
        <v>12627</v>
      </c>
      <c r="BM476" s="5" t="s">
        <v>12628</v>
      </c>
      <c r="BN476" s="5"/>
      <c r="BO476" s="5"/>
      <c r="BP476" s="5"/>
      <c r="BQ476" s="5">
        <v>0</v>
      </c>
      <c r="BR476" s="5">
        <v>0</v>
      </c>
      <c r="BS476" s="5">
        <v>0</v>
      </c>
      <c r="BT476" s="5">
        <v>6</v>
      </c>
      <c r="BU476" s="5">
        <v>93</v>
      </c>
      <c r="BV476" s="5">
        <v>1200</v>
      </c>
      <c r="BW476" s="5">
        <v>6</v>
      </c>
      <c r="BX476" s="5">
        <v>93</v>
      </c>
      <c r="BY476" s="5">
        <v>425</v>
      </c>
      <c r="BZ476" s="5">
        <v>0</v>
      </c>
      <c r="CA476" s="5">
        <v>1625</v>
      </c>
      <c r="CB476" s="6">
        <v>1800</v>
      </c>
    </row>
    <row r="477" spans="1:80" x14ac:dyDescent="0.2">
      <c r="A477" s="5">
        <v>25389</v>
      </c>
      <c r="B477" s="5">
        <v>1</v>
      </c>
      <c r="C477" s="5">
        <v>5</v>
      </c>
      <c r="D477" s="5" t="s">
        <v>1810</v>
      </c>
      <c r="E477" s="5" t="s">
        <v>1809</v>
      </c>
      <c r="F477" s="5" t="s">
        <v>1804</v>
      </c>
      <c r="G477" s="5" t="s">
        <v>1808</v>
      </c>
      <c r="H477" s="5" t="s">
        <v>1807</v>
      </c>
      <c r="I477" s="5" t="s">
        <v>2010</v>
      </c>
      <c r="J477" s="5" t="s">
        <v>1806</v>
      </c>
      <c r="K477" s="5"/>
      <c r="L477" s="5"/>
      <c r="M477" s="5" t="s">
        <v>2013</v>
      </c>
      <c r="N477" s="5" t="s">
        <v>1815</v>
      </c>
      <c r="O477" s="5" t="s">
        <v>2137</v>
      </c>
      <c r="P477" s="5" t="s">
        <v>1814</v>
      </c>
      <c r="Q477" s="5" t="s">
        <v>1813</v>
      </c>
      <c r="R477" s="5" t="s">
        <v>1812</v>
      </c>
      <c r="S477" s="5"/>
      <c r="T477" s="5" t="s">
        <v>2014</v>
      </c>
      <c r="U477" s="5" t="s">
        <v>1818</v>
      </c>
      <c r="V477" s="5" t="s">
        <v>1819</v>
      </c>
      <c r="W477" s="5" t="s">
        <v>1820</v>
      </c>
      <c r="X477" s="5" t="s">
        <v>2986</v>
      </c>
      <c r="Y477" s="5" t="s">
        <v>2016</v>
      </c>
      <c r="Z477" s="5"/>
      <c r="AA477" s="5" t="s">
        <v>1828</v>
      </c>
      <c r="AB477" s="5" t="s">
        <v>2017</v>
      </c>
      <c r="AC477" s="5" t="s">
        <v>2250</v>
      </c>
      <c r="AD477" s="5" t="s">
        <v>1826</v>
      </c>
      <c r="AE477" s="5" t="s">
        <v>3040</v>
      </c>
      <c r="AF477" s="5" t="s">
        <v>1824</v>
      </c>
      <c r="AG477" s="5"/>
      <c r="AH477" s="5"/>
      <c r="AI477" s="5"/>
      <c r="AJ477" s="5">
        <v>0</v>
      </c>
      <c r="AK477" s="5" t="s">
        <v>12629</v>
      </c>
      <c r="AL477" s="5" t="s">
        <v>12630</v>
      </c>
      <c r="AM477" s="5" t="s">
        <v>12631</v>
      </c>
      <c r="AN477" s="5" t="s">
        <v>12632</v>
      </c>
      <c r="AO477" s="5" t="s">
        <v>12633</v>
      </c>
      <c r="AP477" s="5" t="s">
        <v>12634</v>
      </c>
      <c r="AQ477" s="5" t="s">
        <v>12635</v>
      </c>
      <c r="AR477" s="5"/>
      <c r="AS477" s="5"/>
      <c r="AT477" s="5" t="s">
        <v>12636</v>
      </c>
      <c r="AU477" s="5" t="s">
        <v>12637</v>
      </c>
      <c r="AV477" s="5" t="s">
        <v>12638</v>
      </c>
      <c r="AW477" s="5" t="s">
        <v>12639</v>
      </c>
      <c r="AX477" s="5" t="s">
        <v>12640</v>
      </c>
      <c r="AY477" s="5" t="s">
        <v>12641</v>
      </c>
      <c r="AZ477" s="5"/>
      <c r="BA477" s="5" t="s">
        <v>12642</v>
      </c>
      <c r="BB477" s="5" t="s">
        <v>12643</v>
      </c>
      <c r="BC477" s="5" t="s">
        <v>12644</v>
      </c>
      <c r="BD477" s="5" t="s">
        <v>12645</v>
      </c>
      <c r="BE477" s="5" t="s">
        <v>12646</v>
      </c>
      <c r="BF477" s="5" t="s">
        <v>12647</v>
      </c>
      <c r="BG477" s="5"/>
      <c r="BH477" s="5" t="s">
        <v>12648</v>
      </c>
      <c r="BI477" s="5" t="s">
        <v>12649</v>
      </c>
      <c r="BJ477" s="5" t="s">
        <v>12650</v>
      </c>
      <c r="BK477" s="5" t="s">
        <v>12651</v>
      </c>
      <c r="BL477" s="5" t="s">
        <v>12652</v>
      </c>
      <c r="BM477" s="5" t="s">
        <v>12653</v>
      </c>
      <c r="BN477" s="5"/>
      <c r="BO477" s="5"/>
      <c r="BP477" s="5"/>
      <c r="BQ477" s="5">
        <v>0</v>
      </c>
      <c r="BR477" s="5">
        <v>0</v>
      </c>
      <c r="BS477" s="5">
        <v>0</v>
      </c>
      <c r="BT477" s="5">
        <v>6</v>
      </c>
      <c r="BU477" s="5">
        <v>59</v>
      </c>
      <c r="BV477" s="5">
        <v>1200</v>
      </c>
      <c r="BW477" s="5">
        <v>6</v>
      </c>
      <c r="BX477" s="5">
        <v>33</v>
      </c>
      <c r="BY477" s="5">
        <v>500</v>
      </c>
      <c r="BZ477" s="5">
        <v>0</v>
      </c>
      <c r="CA477" s="5">
        <v>1700</v>
      </c>
      <c r="CB477" s="6">
        <v>1800</v>
      </c>
    </row>
    <row r="478" spans="1:80" x14ac:dyDescent="0.2">
      <c r="A478" s="5">
        <v>25389</v>
      </c>
      <c r="B478" s="5">
        <v>1</v>
      </c>
      <c r="C478" s="5">
        <v>6</v>
      </c>
      <c r="D478" s="5" t="s">
        <v>1810</v>
      </c>
      <c r="E478" s="5" t="s">
        <v>1809</v>
      </c>
      <c r="F478" s="5" t="s">
        <v>1804</v>
      </c>
      <c r="G478" s="5" t="s">
        <v>1808</v>
      </c>
      <c r="H478" s="5" t="s">
        <v>1806</v>
      </c>
      <c r="I478" s="5" t="s">
        <v>2010</v>
      </c>
      <c r="J478" s="5" t="s">
        <v>1807</v>
      </c>
      <c r="K478" s="5"/>
      <c r="L478" s="5"/>
      <c r="M478" s="5" t="s">
        <v>2013</v>
      </c>
      <c r="N478" s="5" t="s">
        <v>1815</v>
      </c>
      <c r="O478" s="5" t="s">
        <v>2137</v>
      </c>
      <c r="P478" s="5" t="s">
        <v>1814</v>
      </c>
      <c r="Q478" s="5" t="s">
        <v>1812</v>
      </c>
      <c r="R478" s="5" t="s">
        <v>1813</v>
      </c>
      <c r="S478" s="5"/>
      <c r="T478" s="5" t="s">
        <v>2014</v>
      </c>
      <c r="U478" s="5" t="s">
        <v>1818</v>
      </c>
      <c r="V478" s="5" t="s">
        <v>1819</v>
      </c>
      <c r="W478" s="5" t="s">
        <v>1820</v>
      </c>
      <c r="X478" s="5" t="s">
        <v>1821</v>
      </c>
      <c r="Y478" s="5" t="s">
        <v>2142</v>
      </c>
      <c r="Z478" s="5"/>
      <c r="AA478" s="5" t="s">
        <v>1828</v>
      </c>
      <c r="AB478" s="5" t="s">
        <v>2144</v>
      </c>
      <c r="AC478" s="5" t="s">
        <v>2250</v>
      </c>
      <c r="AD478" s="5" t="s">
        <v>2988</v>
      </c>
      <c r="AE478" s="5" t="s">
        <v>2720</v>
      </c>
      <c r="AF478" s="5" t="s">
        <v>3040</v>
      </c>
      <c r="AG478" s="5"/>
      <c r="AH478" s="5"/>
      <c r="AI478" s="5"/>
      <c r="AJ478" s="5">
        <v>0</v>
      </c>
      <c r="AK478" s="5" t="s">
        <v>12654</v>
      </c>
      <c r="AL478" s="5" t="s">
        <v>12655</v>
      </c>
      <c r="AM478" s="5" t="s">
        <v>12656</v>
      </c>
      <c r="AN478" s="5" t="s">
        <v>12657</v>
      </c>
      <c r="AO478" s="5" t="s">
        <v>12658</v>
      </c>
      <c r="AP478" s="5" t="s">
        <v>12659</v>
      </c>
      <c r="AQ478" s="5" t="s">
        <v>12660</v>
      </c>
      <c r="AR478" s="5"/>
      <c r="AS478" s="5"/>
      <c r="AT478" s="5" t="s">
        <v>12661</v>
      </c>
      <c r="AU478" s="5" t="s">
        <v>12662</v>
      </c>
      <c r="AV478" s="5" t="s">
        <v>12663</v>
      </c>
      <c r="AW478" s="5" t="s">
        <v>12664</v>
      </c>
      <c r="AX478" s="5" t="s">
        <v>12665</v>
      </c>
      <c r="AY478" s="5" t="s">
        <v>12666</v>
      </c>
      <c r="AZ478" s="5"/>
      <c r="BA478" s="5" t="s">
        <v>12667</v>
      </c>
      <c r="BB478" s="5" t="s">
        <v>12668</v>
      </c>
      <c r="BC478" s="5" t="s">
        <v>12669</v>
      </c>
      <c r="BD478" s="5" t="s">
        <v>12670</v>
      </c>
      <c r="BE478" s="5" t="s">
        <v>12671</v>
      </c>
      <c r="BF478" s="5" t="s">
        <v>12672</v>
      </c>
      <c r="BG478" s="5"/>
      <c r="BH478" s="5" t="s">
        <v>12673</v>
      </c>
      <c r="BI478" s="5" t="s">
        <v>12674</v>
      </c>
      <c r="BJ478" s="5" t="s">
        <v>12675</v>
      </c>
      <c r="BK478" s="5" t="s">
        <v>12676</v>
      </c>
      <c r="BL478" s="5" t="s">
        <v>12677</v>
      </c>
      <c r="BM478" s="5" t="s">
        <v>12678</v>
      </c>
      <c r="BN478" s="5"/>
      <c r="BO478" s="5"/>
      <c r="BP478" s="5"/>
      <c r="BQ478" s="5">
        <v>0</v>
      </c>
      <c r="BR478" s="5">
        <v>0</v>
      </c>
      <c r="BS478" s="5">
        <v>0</v>
      </c>
      <c r="BT478" s="5">
        <v>6</v>
      </c>
      <c r="BU478" s="5">
        <v>55</v>
      </c>
      <c r="BV478" s="5">
        <v>1200</v>
      </c>
      <c r="BW478" s="5">
        <v>6</v>
      </c>
      <c r="BX478" s="5">
        <v>43</v>
      </c>
      <c r="BY478" s="5">
        <v>600</v>
      </c>
      <c r="BZ478" s="5">
        <v>0</v>
      </c>
      <c r="CA478" s="5">
        <v>1800</v>
      </c>
      <c r="CB478" s="6">
        <v>1800</v>
      </c>
    </row>
    <row r="479" spans="1:80" x14ac:dyDescent="0.2">
      <c r="A479" s="5">
        <v>25389</v>
      </c>
      <c r="B479" s="5">
        <v>1</v>
      </c>
      <c r="C479" s="5">
        <v>9</v>
      </c>
      <c r="D479" s="5" t="s">
        <v>1806</v>
      </c>
      <c r="E479" s="5" t="s">
        <v>1809</v>
      </c>
      <c r="F479" s="5" t="s">
        <v>1810</v>
      </c>
      <c r="G479" s="5" t="s">
        <v>1808</v>
      </c>
      <c r="H479" s="5" t="s">
        <v>2010</v>
      </c>
      <c r="I479" s="5" t="s">
        <v>1807</v>
      </c>
      <c r="J479" s="5" t="s">
        <v>1804</v>
      </c>
      <c r="K479" s="5"/>
      <c r="L479" s="5"/>
      <c r="M479" s="5" t="s">
        <v>1812</v>
      </c>
      <c r="N479" s="5" t="s">
        <v>1815</v>
      </c>
      <c r="O479" s="5" t="s">
        <v>1816</v>
      </c>
      <c r="P479" s="5" t="s">
        <v>1814</v>
      </c>
      <c r="Q479" s="5" t="s">
        <v>1813</v>
      </c>
      <c r="R479" s="5" t="s">
        <v>2137</v>
      </c>
      <c r="S479" s="5"/>
      <c r="T479" s="5" t="s">
        <v>2014</v>
      </c>
      <c r="U479" s="5" t="s">
        <v>2015</v>
      </c>
      <c r="V479" s="5" t="s">
        <v>2249</v>
      </c>
      <c r="W479" s="5" t="s">
        <v>1820</v>
      </c>
      <c r="X479" s="5" t="s">
        <v>2986</v>
      </c>
      <c r="Y479" s="5" t="s">
        <v>2016</v>
      </c>
      <c r="Z479" s="5"/>
      <c r="AA479" s="5" t="s">
        <v>2720</v>
      </c>
      <c r="AB479" s="5" t="s">
        <v>2017</v>
      </c>
      <c r="AC479" s="5" t="s">
        <v>2019</v>
      </c>
      <c r="AD479" s="5" t="s">
        <v>2462</v>
      </c>
      <c r="AE479" s="5" t="s">
        <v>2018</v>
      </c>
      <c r="AF479" s="5" t="s">
        <v>2250</v>
      </c>
      <c r="AG479" s="5"/>
      <c r="AH479" s="5"/>
      <c r="AI479" s="5"/>
      <c r="AJ479" s="5">
        <v>0</v>
      </c>
      <c r="AK479" s="5" t="s">
        <v>12679</v>
      </c>
      <c r="AL479" s="5" t="s">
        <v>12680</v>
      </c>
      <c r="AM479" s="5" t="s">
        <v>12681</v>
      </c>
      <c r="AN479" s="5" t="s">
        <v>12682</v>
      </c>
      <c r="AO479" s="5" t="s">
        <v>12683</v>
      </c>
      <c r="AP479" s="5" t="s">
        <v>12684</v>
      </c>
      <c r="AQ479" s="5" t="s">
        <v>12685</v>
      </c>
      <c r="AR479" s="5"/>
      <c r="AS479" s="5"/>
      <c r="AT479" s="5" t="s">
        <v>12686</v>
      </c>
      <c r="AU479" s="5" t="s">
        <v>12687</v>
      </c>
      <c r="AV479" s="5" t="s">
        <v>12688</v>
      </c>
      <c r="AW479" s="5" t="s">
        <v>12689</v>
      </c>
      <c r="AX479" s="5" t="s">
        <v>12690</v>
      </c>
      <c r="AY479" s="5" t="s">
        <v>12691</v>
      </c>
      <c r="AZ479" s="5"/>
      <c r="BA479" s="5" t="s">
        <v>12692</v>
      </c>
      <c r="BB479" s="5" t="s">
        <v>12693</v>
      </c>
      <c r="BC479" s="5" t="s">
        <v>12694</v>
      </c>
      <c r="BD479" s="5" t="s">
        <v>12695</v>
      </c>
      <c r="BE479" s="5" t="s">
        <v>12696</v>
      </c>
      <c r="BF479" s="5" t="s">
        <v>12697</v>
      </c>
      <c r="BG479" s="5"/>
      <c r="BH479" s="5" t="s">
        <v>12698</v>
      </c>
      <c r="BI479" s="5" t="s">
        <v>12699</v>
      </c>
      <c r="BJ479" s="5" t="s">
        <v>12700</v>
      </c>
      <c r="BK479" s="5" t="s">
        <v>12701</v>
      </c>
      <c r="BL479" s="5" t="s">
        <v>12702</v>
      </c>
      <c r="BM479" s="5" t="s">
        <v>12703</v>
      </c>
      <c r="BN479" s="5"/>
      <c r="BO479" s="5"/>
      <c r="BP479" s="5"/>
      <c r="BQ479" s="5">
        <v>0</v>
      </c>
      <c r="BR479" s="5">
        <v>0</v>
      </c>
      <c r="BS479" s="5">
        <v>0</v>
      </c>
      <c r="BT479" s="5">
        <v>6</v>
      </c>
      <c r="BU479" s="5">
        <v>93</v>
      </c>
      <c r="BV479" s="5">
        <v>1050</v>
      </c>
      <c r="BW479" s="5">
        <v>6</v>
      </c>
      <c r="BX479" s="5">
        <v>47</v>
      </c>
      <c r="BY479" s="5">
        <v>375</v>
      </c>
      <c r="BZ479" s="5">
        <v>0</v>
      </c>
      <c r="CA479" s="5">
        <v>1425</v>
      </c>
      <c r="CB479" s="6">
        <v>1800</v>
      </c>
    </row>
    <row r="480" spans="1:80" x14ac:dyDescent="0.2">
      <c r="A480" s="5">
        <v>25389</v>
      </c>
      <c r="B480" s="5">
        <v>2</v>
      </c>
      <c r="C480" s="5">
        <v>3</v>
      </c>
      <c r="D480" s="5" t="s">
        <v>1856</v>
      </c>
      <c r="E480" s="5" t="s">
        <v>1857</v>
      </c>
      <c r="F480" s="5" t="s">
        <v>1854</v>
      </c>
      <c r="G480" s="5" t="s">
        <v>2046</v>
      </c>
      <c r="H480" s="5" t="s">
        <v>2278</v>
      </c>
      <c r="I480" s="5" t="s">
        <v>1859</v>
      </c>
      <c r="J480" s="5" t="s">
        <v>1858</v>
      </c>
      <c r="K480" s="5" t="s">
        <v>1855</v>
      </c>
      <c r="L480" s="5"/>
      <c r="M480" s="5" t="s">
        <v>1864</v>
      </c>
      <c r="N480" s="5" t="s">
        <v>1865</v>
      </c>
      <c r="O480" s="5" t="s">
        <v>1862</v>
      </c>
      <c r="P480" s="5" t="s">
        <v>1868</v>
      </c>
      <c r="Q480" s="5" t="s">
        <v>4195</v>
      </c>
      <c r="R480" s="5" t="s">
        <v>5688</v>
      </c>
      <c r="S480" s="5" t="s">
        <v>1863</v>
      </c>
      <c r="T480" s="5" t="s">
        <v>2618</v>
      </c>
      <c r="U480" s="5" t="s">
        <v>2619</v>
      </c>
      <c r="V480" s="5" t="s">
        <v>1874</v>
      </c>
      <c r="W480" s="5" t="s">
        <v>3252</v>
      </c>
      <c r="X480" s="5" t="s">
        <v>4392</v>
      </c>
      <c r="Y480" s="5" t="s">
        <v>2748</v>
      </c>
      <c r="Z480" s="5" t="s">
        <v>2049</v>
      </c>
      <c r="AA480" s="5" t="s">
        <v>1878</v>
      </c>
      <c r="AB480" s="5" t="s">
        <v>2053</v>
      </c>
      <c r="AC480" s="5" t="s">
        <v>4640</v>
      </c>
      <c r="AD480" s="5" t="s">
        <v>1882</v>
      </c>
      <c r="AE480" s="5" t="s">
        <v>2055</v>
      </c>
      <c r="AF480" s="5" t="s">
        <v>2621</v>
      </c>
      <c r="AG480" s="5" t="s">
        <v>2056</v>
      </c>
      <c r="AH480" s="5"/>
      <c r="AI480" s="5"/>
      <c r="AJ480" s="5">
        <v>12.550800000000001</v>
      </c>
      <c r="AK480" s="5" t="s">
        <v>12704</v>
      </c>
      <c r="AL480" s="5" t="s">
        <v>12705</v>
      </c>
      <c r="AM480" s="5" t="s">
        <v>12706</v>
      </c>
      <c r="AN480" s="5" t="s">
        <v>12707</v>
      </c>
      <c r="AO480" s="5" t="s">
        <v>12708</v>
      </c>
      <c r="AP480" s="5" t="s">
        <v>12709</v>
      </c>
      <c r="AQ480" s="5" t="s">
        <v>12710</v>
      </c>
      <c r="AR480" s="5" t="s">
        <v>12711</v>
      </c>
      <c r="AS480" s="5"/>
      <c r="AT480" s="5" t="s">
        <v>12712</v>
      </c>
      <c r="AU480" s="5" t="s">
        <v>12713</v>
      </c>
      <c r="AV480" s="5" t="s">
        <v>12714</v>
      </c>
      <c r="AW480" s="5" t="s">
        <v>12715</v>
      </c>
      <c r="AX480" s="5" t="s">
        <v>12716</v>
      </c>
      <c r="AY480" s="5" t="s">
        <v>12717</v>
      </c>
      <c r="AZ480" s="5" t="s">
        <v>12718</v>
      </c>
      <c r="BA480" s="5" t="s">
        <v>12719</v>
      </c>
      <c r="BB480" s="5" t="s">
        <v>12720</v>
      </c>
      <c r="BC480" s="5" t="s">
        <v>12721</v>
      </c>
      <c r="BD480" s="5" t="s">
        <v>12722</v>
      </c>
      <c r="BE480" s="5" t="s">
        <v>12723</v>
      </c>
      <c r="BF480" s="5" t="s">
        <v>12724</v>
      </c>
      <c r="BG480" s="5" t="s">
        <v>12725</v>
      </c>
      <c r="BH480" s="5" t="s">
        <v>12726</v>
      </c>
      <c r="BI480" s="5" t="s">
        <v>12727</v>
      </c>
      <c r="BJ480" s="5" t="s">
        <v>12728</v>
      </c>
      <c r="BK480" s="5" t="s">
        <v>12729</v>
      </c>
      <c r="BL480" s="5" t="s">
        <v>12730</v>
      </c>
      <c r="BM480" s="5" t="s">
        <v>12731</v>
      </c>
      <c r="BN480" s="5" t="s">
        <v>12732</v>
      </c>
      <c r="BO480" s="5"/>
      <c r="BP480" s="5"/>
      <c r="BQ480" s="5">
        <v>0</v>
      </c>
      <c r="BR480" s="5">
        <v>0</v>
      </c>
      <c r="BS480" s="5">
        <v>0</v>
      </c>
      <c r="BT480" s="5">
        <v>7</v>
      </c>
      <c r="BU480" s="5">
        <v>201</v>
      </c>
      <c r="BV480" s="5">
        <v>1100</v>
      </c>
      <c r="BW480" s="5">
        <v>7</v>
      </c>
      <c r="BX480" s="5">
        <v>100</v>
      </c>
      <c r="BY480" s="5">
        <v>325</v>
      </c>
      <c r="BZ480" s="5">
        <v>0</v>
      </c>
      <c r="CA480" s="5">
        <v>1425</v>
      </c>
      <c r="CB480" s="6">
        <v>2300</v>
      </c>
    </row>
    <row r="481" spans="1:80" x14ac:dyDescent="0.2">
      <c r="A481" s="5">
        <v>25389</v>
      </c>
      <c r="B481" s="5">
        <v>2</v>
      </c>
      <c r="C481" s="5">
        <v>4</v>
      </c>
      <c r="D481" s="5" t="s">
        <v>1856</v>
      </c>
      <c r="E481" s="5" t="s">
        <v>1857</v>
      </c>
      <c r="F481" s="5" t="s">
        <v>1859</v>
      </c>
      <c r="G481" s="5" t="s">
        <v>1854</v>
      </c>
      <c r="H481" s="5" t="s">
        <v>1858</v>
      </c>
      <c r="I481" s="5" t="s">
        <v>2278</v>
      </c>
      <c r="J481" s="5" t="s">
        <v>2046</v>
      </c>
      <c r="K481" s="5" t="s">
        <v>1855</v>
      </c>
      <c r="L481" s="5"/>
      <c r="M481" s="5" t="s">
        <v>1864</v>
      </c>
      <c r="N481" s="5" t="s">
        <v>1865</v>
      </c>
      <c r="O481" s="5" t="s">
        <v>1867</v>
      </c>
      <c r="P481" s="5" t="s">
        <v>1862</v>
      </c>
      <c r="Q481" s="5" t="s">
        <v>8497</v>
      </c>
      <c r="R481" s="5" t="s">
        <v>1868</v>
      </c>
      <c r="S481" s="5" t="s">
        <v>1863</v>
      </c>
      <c r="T481" s="5" t="s">
        <v>2048</v>
      </c>
      <c r="U481" s="5" t="s">
        <v>2170</v>
      </c>
      <c r="V481" s="5" t="s">
        <v>1870</v>
      </c>
      <c r="W481" s="5" t="s">
        <v>1871</v>
      </c>
      <c r="X481" s="5" t="s">
        <v>2171</v>
      </c>
      <c r="Y481" s="5" t="s">
        <v>1875</v>
      </c>
      <c r="Z481" s="5" t="s">
        <v>1874</v>
      </c>
      <c r="AA481" s="5" t="s">
        <v>1878</v>
      </c>
      <c r="AB481" s="5" t="s">
        <v>2053</v>
      </c>
      <c r="AC481" s="5" t="s">
        <v>1881</v>
      </c>
      <c r="AD481" s="5" t="s">
        <v>12733</v>
      </c>
      <c r="AE481" s="5" t="s">
        <v>2050</v>
      </c>
      <c r="AF481" s="5" t="s">
        <v>1882</v>
      </c>
      <c r="AG481" s="5" t="s">
        <v>2056</v>
      </c>
      <c r="AH481" s="5" t="s">
        <v>2174</v>
      </c>
      <c r="AI481" s="5"/>
      <c r="AJ481" s="5">
        <v>21.91403</v>
      </c>
      <c r="AK481" s="5" t="s">
        <v>12734</v>
      </c>
      <c r="AL481" s="5" t="s">
        <v>12735</v>
      </c>
      <c r="AM481" s="5" t="s">
        <v>12736</v>
      </c>
      <c r="AN481" s="5" t="s">
        <v>12737</v>
      </c>
      <c r="AO481" s="5" t="s">
        <v>12738</v>
      </c>
      <c r="AP481" s="5" t="s">
        <v>12739</v>
      </c>
      <c r="AQ481" s="5" t="s">
        <v>12740</v>
      </c>
      <c r="AR481" s="5" t="s">
        <v>12741</v>
      </c>
      <c r="AS481" s="5"/>
      <c r="AT481" s="5" t="s">
        <v>12742</v>
      </c>
      <c r="AU481" s="5" t="s">
        <v>12743</v>
      </c>
      <c r="AV481" s="5" t="s">
        <v>12744</v>
      </c>
      <c r="AW481" s="5" t="s">
        <v>12745</v>
      </c>
      <c r="AX481" s="5" t="s">
        <v>12746</v>
      </c>
      <c r="AY481" s="5" t="s">
        <v>12747</v>
      </c>
      <c r="AZ481" s="5" t="s">
        <v>12748</v>
      </c>
      <c r="BA481" s="5" t="s">
        <v>12749</v>
      </c>
      <c r="BB481" s="5" t="s">
        <v>12750</v>
      </c>
      <c r="BC481" s="5" t="s">
        <v>12751</v>
      </c>
      <c r="BD481" s="5" t="s">
        <v>12752</v>
      </c>
      <c r="BE481" s="5" t="s">
        <v>12753</v>
      </c>
      <c r="BF481" s="5" t="s">
        <v>12754</v>
      </c>
      <c r="BG481" s="5" t="s">
        <v>12755</v>
      </c>
      <c r="BH481" s="5" t="s">
        <v>12756</v>
      </c>
      <c r="BI481" s="5" t="s">
        <v>12757</v>
      </c>
      <c r="BJ481" s="5" t="s">
        <v>12758</v>
      </c>
      <c r="BK481" s="5" t="s">
        <v>12759</v>
      </c>
      <c r="BL481" s="5" t="s">
        <v>12760</v>
      </c>
      <c r="BM481" s="5" t="s">
        <v>12761</v>
      </c>
      <c r="BN481" s="5" t="s">
        <v>12762</v>
      </c>
      <c r="BO481" s="5" t="s">
        <v>12763</v>
      </c>
      <c r="BP481" s="5" t="s">
        <v>12764</v>
      </c>
      <c r="BQ481" s="5">
        <v>0</v>
      </c>
      <c r="BR481" s="5">
        <v>0</v>
      </c>
      <c r="BS481" s="5">
        <v>0</v>
      </c>
      <c r="BT481" s="5">
        <v>7</v>
      </c>
      <c r="BU481" s="5">
        <v>92</v>
      </c>
      <c r="BV481" s="5">
        <v>1250</v>
      </c>
      <c r="BW481" s="5">
        <v>7</v>
      </c>
      <c r="BX481" s="5">
        <v>112</v>
      </c>
      <c r="BY481" s="5">
        <v>750</v>
      </c>
      <c r="BZ481" s="5">
        <v>100</v>
      </c>
      <c r="CA481" s="5">
        <v>2000</v>
      </c>
      <c r="CB481" s="6">
        <v>2300</v>
      </c>
    </row>
    <row r="482" spans="1:80" x14ac:dyDescent="0.2">
      <c r="A482" s="5">
        <v>25389</v>
      </c>
      <c r="B482" s="5">
        <v>2</v>
      </c>
      <c r="C482" s="5">
        <v>7</v>
      </c>
      <c r="D482" s="5" t="s">
        <v>2046</v>
      </c>
      <c r="E482" s="5" t="s">
        <v>1854</v>
      </c>
      <c r="F482" s="5" t="s">
        <v>1859</v>
      </c>
      <c r="G482" s="5" t="s">
        <v>1855</v>
      </c>
      <c r="H482" s="5" t="s">
        <v>1858</v>
      </c>
      <c r="I482" s="5" t="s">
        <v>1856</v>
      </c>
      <c r="J482" s="5" t="s">
        <v>1857</v>
      </c>
      <c r="K482" s="5"/>
      <c r="L482" s="5"/>
      <c r="M482" s="5" t="s">
        <v>1868</v>
      </c>
      <c r="N482" s="5" t="s">
        <v>1862</v>
      </c>
      <c r="O482" s="5" t="s">
        <v>1867</v>
      </c>
      <c r="P482" s="5" t="s">
        <v>1863</v>
      </c>
      <c r="Q482" s="5" t="s">
        <v>2047</v>
      </c>
      <c r="R482" s="5" t="s">
        <v>1864</v>
      </c>
      <c r="S482" s="5" t="s">
        <v>1865</v>
      </c>
      <c r="T482" s="5" t="s">
        <v>2048</v>
      </c>
      <c r="U482" s="5" t="s">
        <v>2170</v>
      </c>
      <c r="V482" s="5" t="s">
        <v>1870</v>
      </c>
      <c r="W482" s="5" t="s">
        <v>1871</v>
      </c>
      <c r="X482" s="5" t="s">
        <v>2171</v>
      </c>
      <c r="Y482" s="5" t="s">
        <v>1874</v>
      </c>
      <c r="Z482" s="5" t="s">
        <v>1875</v>
      </c>
      <c r="AA482" s="5" t="s">
        <v>2051</v>
      </c>
      <c r="AB482" s="5" t="s">
        <v>3641</v>
      </c>
      <c r="AC482" s="5" t="s">
        <v>2055</v>
      </c>
      <c r="AD482" s="5" t="s">
        <v>2056</v>
      </c>
      <c r="AE482" s="5" t="s">
        <v>12765</v>
      </c>
      <c r="AF482" s="5" t="s">
        <v>1878</v>
      </c>
      <c r="AG482" s="5" t="s">
        <v>2053</v>
      </c>
      <c r="AH482" s="5" t="s">
        <v>2057</v>
      </c>
      <c r="AI482" s="5" t="s">
        <v>2174</v>
      </c>
      <c r="AJ482" s="5">
        <v>13.933999999999999</v>
      </c>
      <c r="AK482" s="5" t="s">
        <v>12766</v>
      </c>
      <c r="AL482" s="5" t="s">
        <v>12767</v>
      </c>
      <c r="AM482" s="5" t="s">
        <v>12768</v>
      </c>
      <c r="AN482" s="5" t="s">
        <v>12769</v>
      </c>
      <c r="AO482" s="5" t="s">
        <v>12770</v>
      </c>
      <c r="AP482" s="5" t="s">
        <v>12771</v>
      </c>
      <c r="AQ482" s="5" t="s">
        <v>12772</v>
      </c>
      <c r="AR482" s="5"/>
      <c r="AS482" s="5"/>
      <c r="AT482" s="5" t="s">
        <v>12773</v>
      </c>
      <c r="AU482" s="5" t="s">
        <v>12774</v>
      </c>
      <c r="AV482" s="5" t="s">
        <v>12775</v>
      </c>
      <c r="AW482" s="5" t="s">
        <v>12776</v>
      </c>
      <c r="AX482" s="5" t="s">
        <v>12777</v>
      </c>
      <c r="AY482" s="5" t="s">
        <v>12778</v>
      </c>
      <c r="AZ482" s="5" t="s">
        <v>12779</v>
      </c>
      <c r="BA482" s="5" t="s">
        <v>12780</v>
      </c>
      <c r="BB482" s="5" t="s">
        <v>12781</v>
      </c>
      <c r="BC482" s="5" t="s">
        <v>12782</v>
      </c>
      <c r="BD482" s="5" t="s">
        <v>12783</v>
      </c>
      <c r="BE482" s="5" t="s">
        <v>12784</v>
      </c>
      <c r="BF482" s="5" t="s">
        <v>12785</v>
      </c>
      <c r="BG482" s="5" t="s">
        <v>12786</v>
      </c>
      <c r="BH482" s="5" t="s">
        <v>12787</v>
      </c>
      <c r="BI482" s="5" t="s">
        <v>12788</v>
      </c>
      <c r="BJ482" s="5" t="s">
        <v>12789</v>
      </c>
      <c r="BK482" s="5" t="s">
        <v>12790</v>
      </c>
      <c r="BL482" s="5" t="s">
        <v>12791</v>
      </c>
      <c r="BM482" s="5" t="s">
        <v>12792</v>
      </c>
      <c r="BN482" s="5" t="s">
        <v>12793</v>
      </c>
      <c r="BO482" s="5" t="s">
        <v>12794</v>
      </c>
      <c r="BP482" s="5" t="s">
        <v>12795</v>
      </c>
      <c r="BQ482" s="5">
        <v>0</v>
      </c>
      <c r="BR482" s="5">
        <v>0</v>
      </c>
      <c r="BS482" s="5">
        <v>0</v>
      </c>
      <c r="BT482" s="5">
        <v>7</v>
      </c>
      <c r="BU482" s="5">
        <v>69</v>
      </c>
      <c r="BV482" s="5">
        <v>1400</v>
      </c>
      <c r="BW482" s="5">
        <v>7</v>
      </c>
      <c r="BX482" s="5">
        <v>69</v>
      </c>
      <c r="BY482" s="5">
        <v>850</v>
      </c>
      <c r="BZ482" s="5">
        <v>200</v>
      </c>
      <c r="CA482" s="5">
        <v>2250</v>
      </c>
      <c r="CB482" s="6">
        <v>2300</v>
      </c>
    </row>
    <row r="483" spans="1:80" x14ac:dyDescent="0.2">
      <c r="A483" s="5">
        <v>25389</v>
      </c>
      <c r="B483" s="5">
        <v>2</v>
      </c>
      <c r="C483" s="5">
        <v>8</v>
      </c>
      <c r="D483" s="5" t="s">
        <v>1856</v>
      </c>
      <c r="E483" s="5" t="s">
        <v>1857</v>
      </c>
      <c r="F483" s="5" t="s">
        <v>1854</v>
      </c>
      <c r="G483" s="5" t="s">
        <v>1855</v>
      </c>
      <c r="H483" s="5" t="s">
        <v>1859</v>
      </c>
      <c r="I483" s="5" t="s">
        <v>2046</v>
      </c>
      <c r="J483" s="5" t="s">
        <v>1858</v>
      </c>
      <c r="K483" s="5" t="s">
        <v>2278</v>
      </c>
      <c r="L483" s="5"/>
      <c r="M483" s="5" t="s">
        <v>1864</v>
      </c>
      <c r="N483" s="5" t="s">
        <v>1865</v>
      </c>
      <c r="O483" s="5" t="s">
        <v>1862</v>
      </c>
      <c r="P483" s="5" t="s">
        <v>1863</v>
      </c>
      <c r="Q483" s="5" t="s">
        <v>1867</v>
      </c>
      <c r="R483" s="5" t="s">
        <v>1868</v>
      </c>
      <c r="S483" s="5" t="s">
        <v>2047</v>
      </c>
      <c r="T483" s="5" t="s">
        <v>2048</v>
      </c>
      <c r="U483" s="5" t="s">
        <v>2170</v>
      </c>
      <c r="V483" s="5" t="s">
        <v>1871</v>
      </c>
      <c r="W483" s="5" t="s">
        <v>1870</v>
      </c>
      <c r="X483" s="5" t="s">
        <v>1873</v>
      </c>
      <c r="Y483" s="5" t="s">
        <v>1874</v>
      </c>
      <c r="Z483" s="5" t="s">
        <v>1875</v>
      </c>
      <c r="AA483" s="5" t="s">
        <v>1878</v>
      </c>
      <c r="AB483" s="5" t="s">
        <v>2053</v>
      </c>
      <c r="AC483" s="5" t="s">
        <v>3641</v>
      </c>
      <c r="AD483" s="5" t="s">
        <v>2056</v>
      </c>
      <c r="AE483" s="5" t="s">
        <v>2055</v>
      </c>
      <c r="AF483" s="5" t="s">
        <v>2051</v>
      </c>
      <c r="AG483" s="5" t="s">
        <v>2050</v>
      </c>
      <c r="AH483" s="5" t="s">
        <v>2057</v>
      </c>
      <c r="AI483" s="5" t="s">
        <v>2174</v>
      </c>
      <c r="AJ483" s="5">
        <v>11.65668</v>
      </c>
      <c r="AK483" s="5" t="s">
        <v>12796</v>
      </c>
      <c r="AL483" s="5" t="s">
        <v>12797</v>
      </c>
      <c r="AM483" s="5" t="s">
        <v>12798</v>
      </c>
      <c r="AN483" s="5" t="s">
        <v>12799</v>
      </c>
      <c r="AO483" s="5" t="s">
        <v>12800</v>
      </c>
      <c r="AP483" s="5" t="s">
        <v>12801</v>
      </c>
      <c r="AQ483" s="5" t="s">
        <v>12802</v>
      </c>
      <c r="AR483" s="5" t="s">
        <v>12803</v>
      </c>
      <c r="AS483" s="5"/>
      <c r="AT483" s="5" t="s">
        <v>12804</v>
      </c>
      <c r="AU483" s="5" t="s">
        <v>12805</v>
      </c>
      <c r="AV483" s="5" t="s">
        <v>12806</v>
      </c>
      <c r="AW483" s="5" t="s">
        <v>12807</v>
      </c>
      <c r="AX483" s="5" t="s">
        <v>12808</v>
      </c>
      <c r="AY483" s="5" t="s">
        <v>12809</v>
      </c>
      <c r="AZ483" s="5" t="s">
        <v>12810</v>
      </c>
      <c r="BA483" s="5" t="s">
        <v>12811</v>
      </c>
      <c r="BB483" s="5" t="s">
        <v>12812</v>
      </c>
      <c r="BC483" s="5" t="s">
        <v>12813</v>
      </c>
      <c r="BD483" s="5" t="s">
        <v>12814</v>
      </c>
      <c r="BE483" s="5" t="s">
        <v>12815</v>
      </c>
      <c r="BF483" s="5" t="s">
        <v>12816</v>
      </c>
      <c r="BG483" s="5" t="s">
        <v>12817</v>
      </c>
      <c r="BH483" s="5" t="s">
        <v>12818</v>
      </c>
      <c r="BI483" s="5" t="s">
        <v>12819</v>
      </c>
      <c r="BJ483" s="5" t="s">
        <v>12820</v>
      </c>
      <c r="BK483" s="5" t="s">
        <v>12821</v>
      </c>
      <c r="BL483" s="5" t="s">
        <v>12822</v>
      </c>
      <c r="BM483" s="5" t="s">
        <v>12823</v>
      </c>
      <c r="BN483" s="5" t="s">
        <v>12824</v>
      </c>
      <c r="BO483" s="5" t="s">
        <v>12825</v>
      </c>
      <c r="BP483" s="5" t="s">
        <v>12826</v>
      </c>
      <c r="BQ483" s="5">
        <v>0</v>
      </c>
      <c r="BR483" s="5">
        <v>0</v>
      </c>
      <c r="BS483" s="5">
        <v>0</v>
      </c>
      <c r="BT483" s="5">
        <v>7</v>
      </c>
      <c r="BU483" s="5">
        <v>78</v>
      </c>
      <c r="BV483" s="5">
        <v>1400</v>
      </c>
      <c r="BW483" s="5">
        <v>7</v>
      </c>
      <c r="BX483" s="5">
        <v>63</v>
      </c>
      <c r="BY483" s="5">
        <v>900</v>
      </c>
      <c r="BZ483" s="5">
        <v>200</v>
      </c>
      <c r="CA483" s="5">
        <v>2300</v>
      </c>
      <c r="CB483" s="6">
        <v>2300</v>
      </c>
    </row>
    <row r="484" spans="1:80" x14ac:dyDescent="0.2">
      <c r="A484" s="5">
        <v>25389</v>
      </c>
      <c r="B484" s="5">
        <v>3</v>
      </c>
      <c r="C484" s="5">
        <v>3</v>
      </c>
      <c r="D484" s="5" t="s">
        <v>1918</v>
      </c>
      <c r="E484" s="5" t="s">
        <v>1916</v>
      </c>
      <c r="F484" s="5" t="s">
        <v>2206</v>
      </c>
      <c r="G484" s="5" t="s">
        <v>1917</v>
      </c>
      <c r="H484" s="5" t="s">
        <v>1913</v>
      </c>
      <c r="I484" s="5" t="s">
        <v>1915</v>
      </c>
      <c r="J484" s="5" t="s">
        <v>1914</v>
      </c>
      <c r="K484" s="5"/>
      <c r="L484" s="5"/>
      <c r="M484" s="5" t="s">
        <v>2208</v>
      </c>
      <c r="N484" s="5" t="s">
        <v>2090</v>
      </c>
      <c r="O484" s="5" t="s">
        <v>1919</v>
      </c>
      <c r="P484" s="5"/>
      <c r="Q484" s="5"/>
      <c r="R484" s="5"/>
      <c r="S484" s="5"/>
      <c r="T484" s="5" t="s">
        <v>1923</v>
      </c>
      <c r="U484" s="5" t="s">
        <v>2523</v>
      </c>
      <c r="V484" s="5" t="s">
        <v>12170</v>
      </c>
      <c r="W484" s="5"/>
      <c r="X484" s="5"/>
      <c r="Y484" s="5"/>
      <c r="Z484" s="5"/>
      <c r="AA484" s="5" t="s">
        <v>2094</v>
      </c>
      <c r="AB484" s="5" t="s">
        <v>2419</v>
      </c>
      <c r="AC484" s="5" t="s">
        <v>2095</v>
      </c>
      <c r="AD484" s="5"/>
      <c r="AE484" s="5"/>
      <c r="AF484" s="5"/>
      <c r="AG484" s="5"/>
      <c r="AH484" s="5"/>
      <c r="AI484" s="5"/>
      <c r="AJ484" s="5">
        <v>2.9130790000000002</v>
      </c>
      <c r="AK484" s="5" t="s">
        <v>12827</v>
      </c>
      <c r="AL484" s="5" t="s">
        <v>12828</v>
      </c>
      <c r="AM484" s="5" t="s">
        <v>12829</v>
      </c>
      <c r="AN484" s="5" t="s">
        <v>12830</v>
      </c>
      <c r="AO484" s="5" t="s">
        <v>12831</v>
      </c>
      <c r="AP484" s="5" t="s">
        <v>12832</v>
      </c>
      <c r="AQ484" s="5" t="s">
        <v>12833</v>
      </c>
      <c r="AR484" s="5"/>
      <c r="AS484" s="5"/>
      <c r="AT484" s="5" t="s">
        <v>12834</v>
      </c>
      <c r="AU484" s="5" t="s">
        <v>12835</v>
      </c>
      <c r="AV484" s="5" t="s">
        <v>12836</v>
      </c>
      <c r="AW484" s="5"/>
      <c r="AX484" s="5"/>
      <c r="AY484" s="5"/>
      <c r="AZ484" s="5"/>
      <c r="BA484" s="5" t="s">
        <v>12837</v>
      </c>
      <c r="BB484" s="5" t="s">
        <v>12838</v>
      </c>
      <c r="BC484" s="5" t="s">
        <v>12839</v>
      </c>
      <c r="BD484" s="5"/>
      <c r="BE484" s="5"/>
      <c r="BF484" s="5"/>
      <c r="BG484" s="5"/>
      <c r="BH484" s="5" t="s">
        <v>12840</v>
      </c>
      <c r="BI484" s="5" t="s">
        <v>12841</v>
      </c>
      <c r="BJ484" s="5" t="s">
        <v>12842</v>
      </c>
      <c r="BK484" s="5"/>
      <c r="BL484" s="5"/>
      <c r="BM484" s="5"/>
      <c r="BN484" s="5"/>
      <c r="BO484" s="5"/>
      <c r="BP484" s="5"/>
      <c r="BQ484" s="5">
        <v>0</v>
      </c>
      <c r="BR484" s="5">
        <v>0</v>
      </c>
      <c r="BS484" s="5">
        <v>0</v>
      </c>
      <c r="BT484" s="5">
        <v>3</v>
      </c>
      <c r="BU484" s="5">
        <v>47</v>
      </c>
      <c r="BV484" s="5">
        <v>600</v>
      </c>
      <c r="BW484" s="5">
        <v>3</v>
      </c>
      <c r="BX484" s="5">
        <v>40</v>
      </c>
      <c r="BY484" s="5">
        <v>125</v>
      </c>
      <c r="BZ484" s="5">
        <v>0</v>
      </c>
      <c r="CA484" s="5">
        <v>725</v>
      </c>
      <c r="CB484" s="6">
        <v>1000</v>
      </c>
    </row>
    <row r="485" spans="1:80" x14ac:dyDescent="0.2">
      <c r="A485" s="5">
        <v>25389</v>
      </c>
      <c r="B485" s="5">
        <v>3</v>
      </c>
      <c r="C485" s="5">
        <v>4</v>
      </c>
      <c r="D485" s="5" t="s">
        <v>1916</v>
      </c>
      <c r="E485" s="5" t="s">
        <v>2206</v>
      </c>
      <c r="F485" s="5" t="s">
        <v>1915</v>
      </c>
      <c r="G485" s="5" t="s">
        <v>1914</v>
      </c>
      <c r="H485" s="5" t="s">
        <v>1918</v>
      </c>
      <c r="I485" s="5"/>
      <c r="J485" s="5"/>
      <c r="K485" s="5"/>
      <c r="L485" s="5"/>
      <c r="M485" s="5" t="s">
        <v>2090</v>
      </c>
      <c r="N485" s="5" t="s">
        <v>1919</v>
      </c>
      <c r="O485" s="5" t="s">
        <v>2208</v>
      </c>
      <c r="P485" s="5"/>
      <c r="Q485" s="5"/>
      <c r="R485" s="5"/>
      <c r="S485" s="5"/>
      <c r="T485" s="5" t="s">
        <v>2092</v>
      </c>
      <c r="U485" s="5" t="s">
        <v>1922</v>
      </c>
      <c r="V485" s="5" t="s">
        <v>1924</v>
      </c>
      <c r="W485" s="5"/>
      <c r="X485" s="5"/>
      <c r="Y485" s="5"/>
      <c r="Z485" s="5"/>
      <c r="AA485" s="5" t="s">
        <v>2419</v>
      </c>
      <c r="AB485" s="5" t="s">
        <v>2095</v>
      </c>
      <c r="AC485" s="5" t="s">
        <v>2544</v>
      </c>
      <c r="AD485" s="5"/>
      <c r="AE485" s="5"/>
      <c r="AF485" s="5"/>
      <c r="AG485" s="5"/>
      <c r="AH485" s="5" t="s">
        <v>2317</v>
      </c>
      <c r="AI485" s="5"/>
      <c r="AJ485" s="5">
        <v>10.907920000000001</v>
      </c>
      <c r="AK485" s="5" t="s">
        <v>12843</v>
      </c>
      <c r="AL485" s="5" t="s">
        <v>12844</v>
      </c>
      <c r="AM485" s="5" t="s">
        <v>12845</v>
      </c>
      <c r="AN485" s="5" t="s">
        <v>12846</v>
      </c>
      <c r="AO485" s="5" t="s">
        <v>12847</v>
      </c>
      <c r="AP485" s="5"/>
      <c r="AQ485" s="5"/>
      <c r="AR485" s="5"/>
      <c r="AS485" s="5"/>
      <c r="AT485" s="5" t="s">
        <v>12848</v>
      </c>
      <c r="AU485" s="5" t="s">
        <v>12849</v>
      </c>
      <c r="AV485" s="5" t="s">
        <v>12850</v>
      </c>
      <c r="AW485" s="5"/>
      <c r="AX485" s="5"/>
      <c r="AY485" s="5"/>
      <c r="AZ485" s="5"/>
      <c r="BA485" s="5" t="s">
        <v>12851</v>
      </c>
      <c r="BB485" s="5" t="s">
        <v>12852</v>
      </c>
      <c r="BC485" s="5" t="s">
        <v>12853</v>
      </c>
      <c r="BD485" s="5"/>
      <c r="BE485" s="5"/>
      <c r="BF485" s="5"/>
      <c r="BG485" s="5"/>
      <c r="BH485" s="5" t="s">
        <v>12854</v>
      </c>
      <c r="BI485" s="5" t="s">
        <v>12855</v>
      </c>
      <c r="BJ485" s="5" t="s">
        <v>12856</v>
      </c>
      <c r="BK485" s="5"/>
      <c r="BL485" s="5"/>
      <c r="BM485" s="5"/>
      <c r="BN485" s="5"/>
      <c r="BO485" s="5" t="s">
        <v>12857</v>
      </c>
      <c r="BP485" s="5"/>
      <c r="BQ485" s="5">
        <v>0</v>
      </c>
      <c r="BR485" s="5">
        <v>0</v>
      </c>
      <c r="BS485" s="5">
        <v>0</v>
      </c>
      <c r="BT485" s="5">
        <v>3</v>
      </c>
      <c r="BU485" s="5">
        <v>34</v>
      </c>
      <c r="BV485" s="5">
        <v>600</v>
      </c>
      <c r="BW485" s="5">
        <v>3</v>
      </c>
      <c r="BX485" s="5">
        <v>39</v>
      </c>
      <c r="BY485" s="5">
        <v>400</v>
      </c>
      <c r="BZ485" s="5">
        <v>100</v>
      </c>
      <c r="CA485" s="5">
        <v>1000</v>
      </c>
      <c r="CB485" s="6">
        <v>1000</v>
      </c>
    </row>
    <row r="486" spans="1:80" x14ac:dyDescent="0.2">
      <c r="A486" s="5">
        <v>25389</v>
      </c>
      <c r="B486" s="5">
        <v>4</v>
      </c>
      <c r="C486" s="5">
        <v>3</v>
      </c>
      <c r="D486" s="5" t="s">
        <v>1946</v>
      </c>
      <c r="E486" s="5" t="s">
        <v>1948</v>
      </c>
      <c r="F486" s="5" t="s">
        <v>1987</v>
      </c>
      <c r="G486" s="5" t="s">
        <v>1985</v>
      </c>
      <c r="H486" s="5"/>
      <c r="I486" s="5"/>
      <c r="J486" s="5"/>
      <c r="K486" s="5"/>
      <c r="L486" s="5"/>
      <c r="M486" s="5" t="s">
        <v>1951</v>
      </c>
      <c r="N486" s="5" t="s">
        <v>1952</v>
      </c>
      <c r="O486" s="5" t="s">
        <v>1953</v>
      </c>
      <c r="P486" s="5" t="s">
        <v>1954</v>
      </c>
      <c r="Q486" s="5"/>
      <c r="R486" s="5"/>
      <c r="S486" s="5"/>
      <c r="T486" s="5" t="s">
        <v>2115</v>
      </c>
      <c r="U486" s="5" t="s">
        <v>3301</v>
      </c>
      <c r="V486" s="5" t="s">
        <v>1956</v>
      </c>
      <c r="W486" s="5" t="s">
        <v>1955</v>
      </c>
      <c r="X486" s="5"/>
      <c r="Y486" s="5"/>
      <c r="Z486" s="5"/>
      <c r="AA486" s="5" t="s">
        <v>1959</v>
      </c>
      <c r="AB486" s="5" t="s">
        <v>12858</v>
      </c>
      <c r="AC486" s="5" t="s">
        <v>2813</v>
      </c>
      <c r="AD486" s="5" t="s">
        <v>1962</v>
      </c>
      <c r="AE486" s="5"/>
      <c r="AF486" s="5"/>
      <c r="AG486" s="5"/>
      <c r="AH486" s="5"/>
      <c r="AI486" s="5"/>
      <c r="AJ486" s="5">
        <v>3.3336389999999998</v>
      </c>
      <c r="AK486" s="5" t="s">
        <v>12859</v>
      </c>
      <c r="AL486" s="5" t="s">
        <v>12860</v>
      </c>
      <c r="AM486" s="5" t="s">
        <v>12861</v>
      </c>
      <c r="AN486" s="5" t="s">
        <v>12862</v>
      </c>
      <c r="AO486" s="5"/>
      <c r="AP486" s="5"/>
      <c r="AQ486" s="5"/>
      <c r="AR486" s="5"/>
      <c r="AS486" s="5"/>
      <c r="AT486" s="5" t="s">
        <v>12863</v>
      </c>
      <c r="AU486" s="5" t="s">
        <v>12864</v>
      </c>
      <c r="AV486" s="5" t="s">
        <v>12865</v>
      </c>
      <c r="AW486" s="5" t="s">
        <v>12866</v>
      </c>
      <c r="AX486" s="5"/>
      <c r="AY486" s="5"/>
      <c r="AZ486" s="5"/>
      <c r="BA486" s="5" t="s">
        <v>12867</v>
      </c>
      <c r="BB486" s="5" t="s">
        <v>12868</v>
      </c>
      <c r="BC486" s="5" t="s">
        <v>12869</v>
      </c>
      <c r="BD486" s="5" t="s">
        <v>12870</v>
      </c>
      <c r="BE486" s="5"/>
      <c r="BF486" s="5"/>
      <c r="BG486" s="5"/>
      <c r="BH486" s="5" t="s">
        <v>12871</v>
      </c>
      <c r="BI486" s="5" t="s">
        <v>12872</v>
      </c>
      <c r="BJ486" s="5" t="s">
        <v>12873</v>
      </c>
      <c r="BK486" s="5" t="s">
        <v>12874</v>
      </c>
      <c r="BL486" s="5"/>
      <c r="BM486" s="5"/>
      <c r="BN486" s="5"/>
      <c r="BO486" s="5"/>
      <c r="BP486" s="5"/>
      <c r="BQ486" s="5">
        <v>0</v>
      </c>
      <c r="BR486" s="5">
        <v>0</v>
      </c>
      <c r="BS486" s="5">
        <v>0</v>
      </c>
      <c r="BT486" s="5">
        <v>4</v>
      </c>
      <c r="BU486" s="5">
        <v>38</v>
      </c>
      <c r="BV486" s="5">
        <v>800</v>
      </c>
      <c r="BW486" s="5">
        <v>4</v>
      </c>
      <c r="BX486" s="5">
        <v>53</v>
      </c>
      <c r="BY486" s="5">
        <v>350</v>
      </c>
      <c r="BZ486" s="5">
        <v>0</v>
      </c>
      <c r="CA486" s="5">
        <v>1150</v>
      </c>
      <c r="CB486" s="6">
        <v>1300</v>
      </c>
    </row>
    <row r="487" spans="1:80" x14ac:dyDescent="0.2">
      <c r="A487" s="5">
        <v>25389</v>
      </c>
      <c r="B487" s="5">
        <v>4</v>
      </c>
      <c r="C487" s="5">
        <v>4</v>
      </c>
      <c r="D487" s="5" t="s">
        <v>1946</v>
      </c>
      <c r="E487" s="5" t="s">
        <v>1948</v>
      </c>
      <c r="F487" s="5" t="s">
        <v>1982</v>
      </c>
      <c r="G487" s="5" t="s">
        <v>1987</v>
      </c>
      <c r="H487" s="5" t="s">
        <v>1985</v>
      </c>
      <c r="I487" s="5"/>
      <c r="J487" s="5"/>
      <c r="K487" s="5"/>
      <c r="L487" s="5"/>
      <c r="M487" s="5" t="s">
        <v>1951</v>
      </c>
      <c r="N487" s="5" t="s">
        <v>1952</v>
      </c>
      <c r="O487" s="5" t="s">
        <v>1953</v>
      </c>
      <c r="P487" s="5" t="s">
        <v>1954</v>
      </c>
      <c r="Q487" s="5"/>
      <c r="R487" s="5"/>
      <c r="S487" s="5"/>
      <c r="T487" s="5" t="s">
        <v>1958</v>
      </c>
      <c r="U487" s="5" t="s">
        <v>1957</v>
      </c>
      <c r="V487" s="5" t="s">
        <v>1955</v>
      </c>
      <c r="W487" s="5" t="s">
        <v>1956</v>
      </c>
      <c r="X487" s="5"/>
      <c r="Y487" s="5"/>
      <c r="Z487" s="5"/>
      <c r="AA487" s="5" t="s">
        <v>2438</v>
      </c>
      <c r="AB487" s="5" t="s">
        <v>12858</v>
      </c>
      <c r="AC487" s="5" t="s">
        <v>1961</v>
      </c>
      <c r="AD487" s="5" t="s">
        <v>1962</v>
      </c>
      <c r="AE487" s="5"/>
      <c r="AF487" s="5"/>
      <c r="AG487" s="5"/>
      <c r="AH487" s="5" t="s">
        <v>2228</v>
      </c>
      <c r="AI487" s="5"/>
      <c r="AJ487" s="5">
        <v>9.3215900000000005</v>
      </c>
      <c r="AK487" s="5" t="s">
        <v>12875</v>
      </c>
      <c r="AL487" s="5" t="s">
        <v>12876</v>
      </c>
      <c r="AM487" s="5" t="s">
        <v>12877</v>
      </c>
      <c r="AN487" s="5" t="s">
        <v>12878</v>
      </c>
      <c r="AO487" s="5" t="s">
        <v>12879</v>
      </c>
      <c r="AP487" s="5"/>
      <c r="AQ487" s="5"/>
      <c r="AR487" s="5"/>
      <c r="AS487" s="5"/>
      <c r="AT487" s="5" t="s">
        <v>12880</v>
      </c>
      <c r="AU487" s="5" t="s">
        <v>12881</v>
      </c>
      <c r="AV487" s="5" t="s">
        <v>12882</v>
      </c>
      <c r="AW487" s="5" t="s">
        <v>12883</v>
      </c>
      <c r="AX487" s="5"/>
      <c r="AY487" s="5"/>
      <c r="AZ487" s="5"/>
      <c r="BA487" s="5" t="s">
        <v>12884</v>
      </c>
      <c r="BB487" s="5" t="s">
        <v>12885</v>
      </c>
      <c r="BC487" s="5" t="s">
        <v>12886</v>
      </c>
      <c r="BD487" s="5" t="s">
        <v>12887</v>
      </c>
      <c r="BE487" s="5"/>
      <c r="BF487" s="5"/>
      <c r="BG487" s="5"/>
      <c r="BH487" s="5" t="s">
        <v>12888</v>
      </c>
      <c r="BI487" s="5" t="s">
        <v>12889</v>
      </c>
      <c r="BJ487" s="5" t="s">
        <v>12890</v>
      </c>
      <c r="BK487" s="5" t="s">
        <v>12891</v>
      </c>
      <c r="BL487" s="5"/>
      <c r="BM487" s="5"/>
      <c r="BN487" s="5"/>
      <c r="BO487" s="5" t="s">
        <v>12892</v>
      </c>
      <c r="BP487" s="5"/>
      <c r="BQ487" s="5">
        <v>0</v>
      </c>
      <c r="BR487" s="5">
        <v>0</v>
      </c>
      <c r="BS487" s="5">
        <v>0</v>
      </c>
      <c r="BT487" s="5">
        <v>4</v>
      </c>
      <c r="BU487" s="5">
        <v>42</v>
      </c>
      <c r="BV487" s="5">
        <v>800</v>
      </c>
      <c r="BW487" s="5">
        <v>4</v>
      </c>
      <c r="BX487" s="5">
        <v>63</v>
      </c>
      <c r="BY487" s="5">
        <v>475</v>
      </c>
      <c r="BZ487" s="5">
        <v>75</v>
      </c>
      <c r="CA487" s="5">
        <v>1275</v>
      </c>
      <c r="CB487" s="6">
        <v>1300</v>
      </c>
    </row>
    <row r="488" spans="1:80" x14ac:dyDescent="0.2">
      <c r="A488" s="5">
        <v>25389</v>
      </c>
      <c r="B488" s="5">
        <v>4</v>
      </c>
      <c r="C488" s="5">
        <v>5</v>
      </c>
      <c r="D488" s="5" t="s">
        <v>1946</v>
      </c>
      <c r="E488" s="5" t="s">
        <v>1948</v>
      </c>
      <c r="F488" s="5" t="s">
        <v>1987</v>
      </c>
      <c r="G488" s="5" t="s">
        <v>1982</v>
      </c>
      <c r="H488" s="5" t="s">
        <v>1985</v>
      </c>
      <c r="I488" s="5"/>
      <c r="J488" s="5"/>
      <c r="K488" s="5"/>
      <c r="L488" s="5"/>
      <c r="M488" s="5" t="s">
        <v>1951</v>
      </c>
      <c r="N488" s="5" t="s">
        <v>1952</v>
      </c>
      <c r="O488" s="5" t="s">
        <v>1953</v>
      </c>
      <c r="P488" s="5" t="s">
        <v>1954</v>
      </c>
      <c r="Q488" s="5"/>
      <c r="R488" s="5"/>
      <c r="S488" s="5"/>
      <c r="T488" s="5" t="s">
        <v>1958</v>
      </c>
      <c r="U488" s="5" t="s">
        <v>1957</v>
      </c>
      <c r="V488" s="5" t="s">
        <v>1956</v>
      </c>
      <c r="W488" s="5" t="s">
        <v>1955</v>
      </c>
      <c r="X488" s="5"/>
      <c r="Y488" s="5"/>
      <c r="Z488" s="5"/>
      <c r="AA488" s="5" t="s">
        <v>1959</v>
      </c>
      <c r="AB488" s="5" t="s">
        <v>12858</v>
      </c>
      <c r="AC488" s="5" t="s">
        <v>2813</v>
      </c>
      <c r="AD488" s="5" t="s">
        <v>1962</v>
      </c>
      <c r="AE488" s="5"/>
      <c r="AF488" s="5"/>
      <c r="AG488" s="5"/>
      <c r="AH488" s="5" t="s">
        <v>2814</v>
      </c>
      <c r="AI488" s="5"/>
      <c r="AJ488" s="5">
        <v>7.001398</v>
      </c>
      <c r="AK488" s="5" t="s">
        <v>12893</v>
      </c>
      <c r="AL488" s="5" t="s">
        <v>12894</v>
      </c>
      <c r="AM488" s="5" t="s">
        <v>12895</v>
      </c>
      <c r="AN488" s="5" t="s">
        <v>12896</v>
      </c>
      <c r="AO488" s="5" t="s">
        <v>12897</v>
      </c>
      <c r="AP488" s="5"/>
      <c r="AQ488" s="5"/>
      <c r="AR488" s="5"/>
      <c r="AS488" s="5"/>
      <c r="AT488" s="5" t="s">
        <v>12898</v>
      </c>
      <c r="AU488" s="5" t="s">
        <v>12899</v>
      </c>
      <c r="AV488" s="5" t="s">
        <v>12900</v>
      </c>
      <c r="AW488" s="5" t="s">
        <v>12901</v>
      </c>
      <c r="AX488" s="5"/>
      <c r="AY488" s="5"/>
      <c r="AZ488" s="5"/>
      <c r="BA488" s="5" t="s">
        <v>12902</v>
      </c>
      <c r="BB488" s="5" t="s">
        <v>12903</v>
      </c>
      <c r="BC488" s="5" t="s">
        <v>12904</v>
      </c>
      <c r="BD488" s="5" t="s">
        <v>12905</v>
      </c>
      <c r="BE488" s="5"/>
      <c r="BF488" s="5"/>
      <c r="BG488" s="5"/>
      <c r="BH488" s="5" t="s">
        <v>12906</v>
      </c>
      <c r="BI488" s="5" t="s">
        <v>12907</v>
      </c>
      <c r="BJ488" s="5" t="s">
        <v>12908</v>
      </c>
      <c r="BK488" s="5" t="s">
        <v>12909</v>
      </c>
      <c r="BL488" s="5"/>
      <c r="BM488" s="5"/>
      <c r="BN488" s="5"/>
      <c r="BO488" s="5" t="s">
        <v>12910</v>
      </c>
      <c r="BP488" s="5"/>
      <c r="BQ488" s="5">
        <v>0</v>
      </c>
      <c r="BR488" s="5">
        <v>0</v>
      </c>
      <c r="BS488" s="5">
        <v>0</v>
      </c>
      <c r="BT488" s="5">
        <v>4</v>
      </c>
      <c r="BU488" s="5">
        <v>37</v>
      </c>
      <c r="BV488" s="5">
        <v>800</v>
      </c>
      <c r="BW488" s="5">
        <v>4</v>
      </c>
      <c r="BX488" s="5">
        <v>34</v>
      </c>
      <c r="BY488" s="5">
        <v>500</v>
      </c>
      <c r="BZ488" s="5">
        <v>100</v>
      </c>
      <c r="CA488" s="5">
        <v>1300</v>
      </c>
      <c r="CB488" s="6">
        <v>1300</v>
      </c>
    </row>
    <row r="489" spans="1:80" x14ac:dyDescent="0.2">
      <c r="A489" s="5">
        <v>25390</v>
      </c>
      <c r="B489" s="5">
        <v>1</v>
      </c>
      <c r="C489" s="5">
        <v>1</v>
      </c>
      <c r="D489" s="5" t="s">
        <v>1804</v>
      </c>
      <c r="E489" s="5" t="s">
        <v>2010</v>
      </c>
      <c r="F489" s="5" t="s">
        <v>1809</v>
      </c>
      <c r="G489" s="5" t="s">
        <v>3201</v>
      </c>
      <c r="H489" s="5" t="s">
        <v>1806</v>
      </c>
      <c r="I489" s="5" t="s">
        <v>1808</v>
      </c>
      <c r="J489" s="5" t="s">
        <v>1807</v>
      </c>
      <c r="K489" s="5"/>
      <c r="L489" s="5"/>
      <c r="M489" s="5" t="s">
        <v>2137</v>
      </c>
      <c r="N489" s="5" t="s">
        <v>1815</v>
      </c>
      <c r="O489" s="5" t="s">
        <v>2013</v>
      </c>
      <c r="P489" s="5" t="s">
        <v>1812</v>
      </c>
      <c r="Q489" s="5" t="s">
        <v>1814</v>
      </c>
      <c r="R489" s="5" t="s">
        <v>1813</v>
      </c>
      <c r="S489" s="5"/>
      <c r="T489" s="5" t="s">
        <v>2014</v>
      </c>
      <c r="U489" s="5" t="s">
        <v>1818</v>
      </c>
      <c r="V489" s="5" t="s">
        <v>1819</v>
      </c>
      <c r="W489" s="5" t="s">
        <v>1820</v>
      </c>
      <c r="X489" s="5" t="s">
        <v>2986</v>
      </c>
      <c r="Y489" s="5" t="s">
        <v>1822</v>
      </c>
      <c r="Z489" s="5"/>
      <c r="AA489" s="5" t="s">
        <v>2250</v>
      </c>
      <c r="AB489" s="5" t="s">
        <v>2144</v>
      </c>
      <c r="AC489" s="5" t="s">
        <v>1828</v>
      </c>
      <c r="AD489" s="5" t="s">
        <v>2360</v>
      </c>
      <c r="AE489" s="5" t="s">
        <v>2914</v>
      </c>
      <c r="AF489" s="5" t="s">
        <v>7591</v>
      </c>
      <c r="AG489" s="5"/>
      <c r="AH489" s="5"/>
      <c r="AI489" s="5"/>
      <c r="AJ489" s="5">
        <v>188.3338</v>
      </c>
      <c r="AK489" s="5" t="s">
        <v>12911</v>
      </c>
      <c r="AL489" s="5" t="s">
        <v>12912</v>
      </c>
      <c r="AM489" s="5" t="s">
        <v>12913</v>
      </c>
      <c r="AN489" s="5" t="s">
        <v>12914</v>
      </c>
      <c r="AO489" s="5" t="s">
        <v>12915</v>
      </c>
      <c r="AP489" s="5" t="s">
        <v>12916</v>
      </c>
      <c r="AQ489" s="5" t="s">
        <v>12917</v>
      </c>
      <c r="AR489" s="5"/>
      <c r="AS489" s="5"/>
      <c r="AT489" s="5" t="s">
        <v>12918</v>
      </c>
      <c r="AU489" s="5" t="s">
        <v>12919</v>
      </c>
      <c r="AV489" s="5" t="s">
        <v>12920</v>
      </c>
      <c r="AW489" s="5" t="s">
        <v>12921</v>
      </c>
      <c r="AX489" s="5" t="s">
        <v>12922</v>
      </c>
      <c r="AY489" s="5" t="s">
        <v>12923</v>
      </c>
      <c r="AZ489" s="5"/>
      <c r="BA489" s="5" t="s">
        <v>12924</v>
      </c>
      <c r="BB489" s="5" t="s">
        <v>12925</v>
      </c>
      <c r="BC489" s="5" t="s">
        <v>12926</v>
      </c>
      <c r="BD489" s="5" t="s">
        <v>12927</v>
      </c>
      <c r="BE489" s="5" t="s">
        <v>12928</v>
      </c>
      <c r="BF489" s="5" t="s">
        <v>12929</v>
      </c>
      <c r="BG489" s="5"/>
      <c r="BH489" s="5" t="s">
        <v>12930</v>
      </c>
      <c r="BI489" s="5" t="s">
        <v>12931</v>
      </c>
      <c r="BJ489" s="5" t="s">
        <v>12932</v>
      </c>
      <c r="BK489" s="5" t="s">
        <v>12933</v>
      </c>
      <c r="BL489" s="5" t="s">
        <v>12934</v>
      </c>
      <c r="BM489" s="5" t="s">
        <v>12935</v>
      </c>
      <c r="BN489" s="5"/>
      <c r="BO489" s="5"/>
      <c r="BP489" s="5"/>
      <c r="BQ489" s="5">
        <v>0</v>
      </c>
      <c r="BR489" s="5">
        <v>0</v>
      </c>
      <c r="BS489" s="5">
        <v>0</v>
      </c>
      <c r="BT489" s="5">
        <v>6</v>
      </c>
      <c r="BU489" s="5">
        <v>452</v>
      </c>
      <c r="BV489" s="5">
        <v>1050</v>
      </c>
      <c r="BW489" s="5">
        <v>6</v>
      </c>
      <c r="BX489" s="5">
        <v>447</v>
      </c>
      <c r="BY489" s="5">
        <v>475</v>
      </c>
      <c r="BZ489" s="5">
        <v>0</v>
      </c>
      <c r="CA489" s="5">
        <v>1525</v>
      </c>
      <c r="CB489" s="6">
        <v>1800</v>
      </c>
    </row>
    <row r="490" spans="1:80" x14ac:dyDescent="0.2">
      <c r="A490" s="5">
        <v>25390</v>
      </c>
      <c r="B490" s="5">
        <v>2</v>
      </c>
      <c r="C490" s="5">
        <v>1</v>
      </c>
      <c r="D490" s="5" t="s">
        <v>1856</v>
      </c>
      <c r="E490" s="5" t="s">
        <v>1857</v>
      </c>
      <c r="F490" s="5" t="s">
        <v>1859</v>
      </c>
      <c r="G490" s="5" t="s">
        <v>1854</v>
      </c>
      <c r="H490" s="5" t="s">
        <v>1855</v>
      </c>
      <c r="I490" s="5" t="s">
        <v>4194</v>
      </c>
      <c r="J490" s="5" t="s">
        <v>2046</v>
      </c>
      <c r="K490" s="5"/>
      <c r="L490" s="5"/>
      <c r="M490" s="5" t="s">
        <v>2488</v>
      </c>
      <c r="N490" s="5" t="s">
        <v>1865</v>
      </c>
      <c r="O490" s="5" t="s">
        <v>1867</v>
      </c>
      <c r="P490" s="5" t="s">
        <v>1862</v>
      </c>
      <c r="Q490" s="5" t="s">
        <v>1863</v>
      </c>
      <c r="R490" s="5" t="s">
        <v>2047</v>
      </c>
      <c r="S490" s="5" t="s">
        <v>1868</v>
      </c>
      <c r="T490" s="5" t="s">
        <v>2172</v>
      </c>
      <c r="U490" s="5" t="s">
        <v>1875</v>
      </c>
      <c r="V490" s="5" t="s">
        <v>1873</v>
      </c>
      <c r="W490" s="5" t="s">
        <v>1870</v>
      </c>
      <c r="X490" s="5" t="s">
        <v>2049</v>
      </c>
      <c r="Y490" s="5" t="s">
        <v>2170</v>
      </c>
      <c r="Z490" s="5" t="s">
        <v>2048</v>
      </c>
      <c r="AA490" s="5" t="s">
        <v>2054</v>
      </c>
      <c r="AB490" s="5" t="s">
        <v>2053</v>
      </c>
      <c r="AC490" s="5" t="s">
        <v>2055</v>
      </c>
      <c r="AD490" s="5" t="s">
        <v>1876</v>
      </c>
      <c r="AE490" s="5" t="s">
        <v>2056</v>
      </c>
      <c r="AF490" s="5" t="s">
        <v>1880</v>
      </c>
      <c r="AG490" s="5" t="s">
        <v>3640</v>
      </c>
      <c r="AH490" s="5" t="s">
        <v>2174</v>
      </c>
      <c r="AI490" s="5" t="s">
        <v>2057</v>
      </c>
      <c r="AJ490" s="5">
        <v>33.092619999999997</v>
      </c>
      <c r="AK490" s="5" t="s">
        <v>12936</v>
      </c>
      <c r="AL490" s="5" t="s">
        <v>12937</v>
      </c>
      <c r="AM490" s="5" t="s">
        <v>12938</v>
      </c>
      <c r="AN490" s="5" t="s">
        <v>12939</v>
      </c>
      <c r="AO490" s="5" t="s">
        <v>12940</v>
      </c>
      <c r="AP490" s="5" t="s">
        <v>12941</v>
      </c>
      <c r="AQ490" s="5" t="s">
        <v>12942</v>
      </c>
      <c r="AR490" s="5"/>
      <c r="AS490" s="5"/>
      <c r="AT490" s="5" t="s">
        <v>12943</v>
      </c>
      <c r="AU490" s="5" t="s">
        <v>12944</v>
      </c>
      <c r="AV490" s="5" t="s">
        <v>12945</v>
      </c>
      <c r="AW490" s="5" t="s">
        <v>12946</v>
      </c>
      <c r="AX490" s="5" t="s">
        <v>12947</v>
      </c>
      <c r="AY490" s="5" t="s">
        <v>12948</v>
      </c>
      <c r="AZ490" s="5" t="s">
        <v>12949</v>
      </c>
      <c r="BA490" s="5" t="s">
        <v>12950</v>
      </c>
      <c r="BB490" s="5" t="s">
        <v>12951</v>
      </c>
      <c r="BC490" s="5" t="s">
        <v>12952</v>
      </c>
      <c r="BD490" s="5" t="s">
        <v>12953</v>
      </c>
      <c r="BE490" s="5" t="s">
        <v>12954</v>
      </c>
      <c r="BF490" s="5" t="s">
        <v>12955</v>
      </c>
      <c r="BG490" s="5" t="s">
        <v>12956</v>
      </c>
      <c r="BH490" s="5" t="s">
        <v>12957</v>
      </c>
      <c r="BI490" s="5" t="s">
        <v>12958</v>
      </c>
      <c r="BJ490" s="5" t="s">
        <v>12959</v>
      </c>
      <c r="BK490" s="5" t="s">
        <v>12960</v>
      </c>
      <c r="BL490" s="5" t="s">
        <v>12961</v>
      </c>
      <c r="BM490" s="5" t="s">
        <v>12962</v>
      </c>
      <c r="BN490" s="5" t="s">
        <v>12963</v>
      </c>
      <c r="BO490" s="5" t="s">
        <v>12964</v>
      </c>
      <c r="BP490" s="5" t="s">
        <v>12965</v>
      </c>
      <c r="BQ490" s="5">
        <v>0</v>
      </c>
      <c r="BR490" s="5">
        <v>0</v>
      </c>
      <c r="BS490" s="5">
        <v>0</v>
      </c>
      <c r="BT490" s="5">
        <v>7</v>
      </c>
      <c r="BU490" s="5">
        <v>479</v>
      </c>
      <c r="BV490" s="5">
        <v>1100</v>
      </c>
      <c r="BW490" s="5">
        <v>7</v>
      </c>
      <c r="BX490" s="5">
        <v>284</v>
      </c>
      <c r="BY490" s="5">
        <v>775</v>
      </c>
      <c r="BZ490" s="5">
        <v>200</v>
      </c>
      <c r="CA490" s="5">
        <v>1875</v>
      </c>
      <c r="CB490" s="6">
        <v>2300</v>
      </c>
    </row>
    <row r="491" spans="1:80" x14ac:dyDescent="0.2">
      <c r="A491" s="5">
        <v>25390</v>
      </c>
      <c r="B491" s="5">
        <v>3</v>
      </c>
      <c r="C491" s="5">
        <v>1</v>
      </c>
      <c r="D491" s="5" t="s">
        <v>1917</v>
      </c>
      <c r="E491" s="5" t="s">
        <v>1913</v>
      </c>
      <c r="F491" s="5" t="s">
        <v>2206</v>
      </c>
      <c r="G491" s="5" t="s">
        <v>1915</v>
      </c>
      <c r="H491" s="5" t="s">
        <v>1916</v>
      </c>
      <c r="I491" s="5" t="s">
        <v>2207</v>
      </c>
      <c r="J491" s="5" t="s">
        <v>1914</v>
      </c>
      <c r="K491" s="5"/>
      <c r="L491" s="5"/>
      <c r="M491" s="5" t="s">
        <v>2090</v>
      </c>
      <c r="N491" s="5" t="s">
        <v>2208</v>
      </c>
      <c r="O491" s="5" t="s">
        <v>1919</v>
      </c>
      <c r="P491" s="5"/>
      <c r="Q491" s="5"/>
      <c r="R491" s="5"/>
      <c r="S491" s="5"/>
      <c r="T491" s="5" t="s">
        <v>2092</v>
      </c>
      <c r="U491" s="5" t="s">
        <v>1922</v>
      </c>
      <c r="V491" s="5" t="s">
        <v>1924</v>
      </c>
      <c r="W491" s="5"/>
      <c r="X491" s="5"/>
      <c r="Y491" s="5"/>
      <c r="Z491" s="5"/>
      <c r="AA491" s="5" t="s">
        <v>2093</v>
      </c>
      <c r="AB491" s="5" t="s">
        <v>1927</v>
      </c>
      <c r="AC491" s="5" t="s">
        <v>2095</v>
      </c>
      <c r="AD491" s="5"/>
      <c r="AE491" s="5"/>
      <c r="AF491" s="5"/>
      <c r="AG491" s="5"/>
      <c r="AH491" s="5" t="s">
        <v>3402</v>
      </c>
      <c r="AI491" s="5"/>
      <c r="AJ491" s="5">
        <v>5.6893960000000003</v>
      </c>
      <c r="AK491" s="5" t="s">
        <v>12966</v>
      </c>
      <c r="AL491" s="5" t="s">
        <v>12967</v>
      </c>
      <c r="AM491" s="5" t="s">
        <v>12968</v>
      </c>
      <c r="AN491" s="5" t="s">
        <v>12969</v>
      </c>
      <c r="AO491" s="5" t="s">
        <v>12970</v>
      </c>
      <c r="AP491" s="5" t="s">
        <v>12971</v>
      </c>
      <c r="AQ491" s="5" t="s">
        <v>12972</v>
      </c>
      <c r="AR491" s="5"/>
      <c r="AS491" s="5"/>
      <c r="AT491" s="5" t="s">
        <v>12973</v>
      </c>
      <c r="AU491" s="5" t="s">
        <v>12974</v>
      </c>
      <c r="AV491" s="5" t="s">
        <v>12975</v>
      </c>
      <c r="AW491" s="5"/>
      <c r="AX491" s="5"/>
      <c r="AY491" s="5"/>
      <c r="AZ491" s="5"/>
      <c r="BA491" s="5" t="s">
        <v>12976</v>
      </c>
      <c r="BB491" s="5" t="s">
        <v>12977</v>
      </c>
      <c r="BC491" s="5" t="s">
        <v>12978</v>
      </c>
      <c r="BD491" s="5"/>
      <c r="BE491" s="5"/>
      <c r="BF491" s="5"/>
      <c r="BG491" s="5"/>
      <c r="BH491" s="5" t="s">
        <v>12979</v>
      </c>
      <c r="BI491" s="5" t="s">
        <v>12980</v>
      </c>
      <c r="BJ491" s="5" t="s">
        <v>12981</v>
      </c>
      <c r="BK491" s="5"/>
      <c r="BL491" s="5"/>
      <c r="BM491" s="5"/>
      <c r="BN491" s="5"/>
      <c r="BO491" s="5" t="s">
        <v>12982</v>
      </c>
      <c r="BP491" s="5"/>
      <c r="BQ491" s="5">
        <v>0</v>
      </c>
      <c r="BR491" s="5">
        <v>0</v>
      </c>
      <c r="BS491" s="5">
        <v>0</v>
      </c>
      <c r="BT491" s="5">
        <v>3</v>
      </c>
      <c r="BU491" s="5">
        <v>337</v>
      </c>
      <c r="BV491" s="5">
        <v>450</v>
      </c>
      <c r="BW491" s="5">
        <v>3</v>
      </c>
      <c r="BX491" s="5">
        <v>94</v>
      </c>
      <c r="BY491" s="5">
        <v>350</v>
      </c>
      <c r="BZ491" s="5">
        <v>50</v>
      </c>
      <c r="CA491" s="5">
        <v>800</v>
      </c>
      <c r="CB491" s="6">
        <v>1000</v>
      </c>
    </row>
    <row r="492" spans="1:80" x14ac:dyDescent="0.2">
      <c r="A492" s="5">
        <v>25390</v>
      </c>
      <c r="B492" s="5">
        <v>4</v>
      </c>
      <c r="C492" s="5">
        <v>3</v>
      </c>
      <c r="D492" s="5" t="s">
        <v>1985</v>
      </c>
      <c r="E492" s="5" t="s">
        <v>2226</v>
      </c>
      <c r="F492" s="5" t="s">
        <v>1982</v>
      </c>
      <c r="G492" s="5" t="s">
        <v>1987</v>
      </c>
      <c r="H492" s="5" t="s">
        <v>1946</v>
      </c>
      <c r="I492" s="5" t="s">
        <v>1948</v>
      </c>
      <c r="J492" s="5"/>
      <c r="K492" s="5"/>
      <c r="L492" s="5"/>
      <c r="M492" s="5" t="s">
        <v>1954</v>
      </c>
      <c r="N492" s="5" t="s">
        <v>1953</v>
      </c>
      <c r="O492" s="5" t="s">
        <v>3322</v>
      </c>
      <c r="P492" s="5" t="s">
        <v>1952</v>
      </c>
      <c r="Q492" s="5"/>
      <c r="R492" s="5"/>
      <c r="S492" s="5"/>
      <c r="T492" s="5" t="s">
        <v>1958</v>
      </c>
      <c r="U492" s="5" t="s">
        <v>4244</v>
      </c>
      <c r="V492" s="5" t="s">
        <v>2561</v>
      </c>
      <c r="W492" s="5" t="s">
        <v>1957</v>
      </c>
      <c r="X492" s="5"/>
      <c r="Y492" s="5"/>
      <c r="Z492" s="5"/>
      <c r="AA492" s="5" t="s">
        <v>1962</v>
      </c>
      <c r="AB492" s="5" t="s">
        <v>1961</v>
      </c>
      <c r="AC492" s="5" t="s">
        <v>2438</v>
      </c>
      <c r="AD492" s="5" t="s">
        <v>1988</v>
      </c>
      <c r="AE492" s="5"/>
      <c r="AF492" s="5"/>
      <c r="AG492" s="5"/>
      <c r="AH492" s="5" t="s">
        <v>2814</v>
      </c>
      <c r="AI492" s="5"/>
      <c r="AJ492" s="5">
        <v>8.1476439999999997</v>
      </c>
      <c r="AK492" s="5" t="s">
        <v>12983</v>
      </c>
      <c r="AL492" s="5" t="s">
        <v>12984</v>
      </c>
      <c r="AM492" s="5" t="s">
        <v>12985</v>
      </c>
      <c r="AN492" s="5" t="s">
        <v>12986</v>
      </c>
      <c r="AO492" s="5" t="s">
        <v>12987</v>
      </c>
      <c r="AP492" s="5" t="s">
        <v>12988</v>
      </c>
      <c r="AQ492" s="5"/>
      <c r="AR492" s="5"/>
      <c r="AS492" s="5"/>
      <c r="AT492" s="5" t="s">
        <v>12989</v>
      </c>
      <c r="AU492" s="5" t="s">
        <v>12990</v>
      </c>
      <c r="AV492" s="5" t="s">
        <v>12991</v>
      </c>
      <c r="AW492" s="5" t="s">
        <v>12992</v>
      </c>
      <c r="AX492" s="5"/>
      <c r="AY492" s="5"/>
      <c r="AZ492" s="5"/>
      <c r="BA492" s="5" t="s">
        <v>12993</v>
      </c>
      <c r="BB492" s="5" t="s">
        <v>12994</v>
      </c>
      <c r="BC492" s="5" t="s">
        <v>12995</v>
      </c>
      <c r="BD492" s="5" t="s">
        <v>12996</v>
      </c>
      <c r="BE492" s="5"/>
      <c r="BF492" s="5"/>
      <c r="BG492" s="5"/>
      <c r="BH492" s="5" t="s">
        <v>12997</v>
      </c>
      <c r="BI492" s="5" t="s">
        <v>12998</v>
      </c>
      <c r="BJ492" s="5" t="s">
        <v>12999</v>
      </c>
      <c r="BK492" s="5" t="s">
        <v>13000</v>
      </c>
      <c r="BL492" s="5"/>
      <c r="BM492" s="5"/>
      <c r="BN492" s="5"/>
      <c r="BO492" s="5" t="s">
        <v>13001</v>
      </c>
      <c r="BP492" s="5"/>
      <c r="BQ492" s="5">
        <v>0</v>
      </c>
      <c r="BR492" s="5">
        <v>0</v>
      </c>
      <c r="BS492" s="5">
        <v>0</v>
      </c>
      <c r="BT492" s="5">
        <v>4</v>
      </c>
      <c r="BU492" s="5">
        <v>100</v>
      </c>
      <c r="BV492" s="5">
        <v>600</v>
      </c>
      <c r="BW492" s="5">
        <v>4</v>
      </c>
      <c r="BX492" s="5">
        <v>60</v>
      </c>
      <c r="BY492" s="5">
        <v>450</v>
      </c>
      <c r="BZ492" s="5">
        <v>100</v>
      </c>
      <c r="CA492" s="5">
        <v>1050</v>
      </c>
      <c r="CB492" s="6">
        <v>1300</v>
      </c>
    </row>
    <row r="493" spans="1:80" x14ac:dyDescent="0.2">
      <c r="A493" s="5">
        <v>24396</v>
      </c>
      <c r="B493" s="5">
        <v>1</v>
      </c>
      <c r="C493" s="5">
        <v>1</v>
      </c>
      <c r="D493" s="5" t="s">
        <v>1804</v>
      </c>
      <c r="E493" s="5" t="s">
        <v>2010</v>
      </c>
      <c r="F493" s="5" t="s">
        <v>3344</v>
      </c>
      <c r="G493" s="5" t="s">
        <v>1807</v>
      </c>
      <c r="H493" s="5" t="s">
        <v>1810</v>
      </c>
      <c r="I493" s="5" t="s">
        <v>1808</v>
      </c>
      <c r="J493" s="5" t="s">
        <v>1806</v>
      </c>
      <c r="K493" s="5"/>
      <c r="L493" s="5"/>
      <c r="M493" s="5" t="s">
        <v>1811</v>
      </c>
      <c r="N493" s="5" t="s">
        <v>1815</v>
      </c>
      <c r="O493" s="5" t="s">
        <v>1813</v>
      </c>
      <c r="P493" s="5" t="s">
        <v>2013</v>
      </c>
      <c r="Q493" s="5" t="s">
        <v>1814</v>
      </c>
      <c r="R493" s="5" t="s">
        <v>1812</v>
      </c>
      <c r="S493" s="5"/>
      <c r="T493" s="5" t="s">
        <v>2014</v>
      </c>
      <c r="U493" s="5" t="s">
        <v>2015</v>
      </c>
      <c r="V493" s="5" t="s">
        <v>2249</v>
      </c>
      <c r="W493" s="5" t="s">
        <v>2459</v>
      </c>
      <c r="X493" s="5" t="s">
        <v>1821</v>
      </c>
      <c r="Y493" s="5" t="s">
        <v>2142</v>
      </c>
      <c r="Z493" s="5"/>
      <c r="AA493" s="5" t="s">
        <v>2250</v>
      </c>
      <c r="AB493" s="5" t="s">
        <v>2017</v>
      </c>
      <c r="AC493" s="5" t="s">
        <v>2018</v>
      </c>
      <c r="AD493" s="5" t="s">
        <v>1828</v>
      </c>
      <c r="AE493" s="5" t="s">
        <v>1826</v>
      </c>
      <c r="AF493" s="5" t="s">
        <v>2360</v>
      </c>
      <c r="AG493" s="5"/>
      <c r="AH493" s="5"/>
      <c r="AI493" s="5"/>
      <c r="AJ493" s="5">
        <v>404.20979999999997</v>
      </c>
      <c r="AK493" s="5" t="s">
        <v>13002</v>
      </c>
      <c r="AL493" s="5" t="s">
        <v>13003</v>
      </c>
      <c r="AM493" s="5" t="s">
        <v>13004</v>
      </c>
      <c r="AN493" s="5" t="s">
        <v>13005</v>
      </c>
      <c r="AO493" s="5" t="s">
        <v>13006</v>
      </c>
      <c r="AP493" s="5" t="s">
        <v>13007</v>
      </c>
      <c r="AQ493" s="5" t="s">
        <v>13008</v>
      </c>
      <c r="AR493" s="5"/>
      <c r="AS493" s="5"/>
      <c r="AT493" s="5" t="s">
        <v>13009</v>
      </c>
      <c r="AU493" s="5" t="s">
        <v>13010</v>
      </c>
      <c r="AV493" s="5" t="s">
        <v>13011</v>
      </c>
      <c r="AW493" s="5" t="s">
        <v>13012</v>
      </c>
      <c r="AX493" s="5" t="s">
        <v>13013</v>
      </c>
      <c r="AY493" s="5" t="s">
        <v>13014</v>
      </c>
      <c r="AZ493" s="5"/>
      <c r="BA493" s="5" t="s">
        <v>13015</v>
      </c>
      <c r="BB493" s="5" t="s">
        <v>13016</v>
      </c>
      <c r="BC493" s="5" t="s">
        <v>13017</v>
      </c>
      <c r="BD493" s="5" t="s">
        <v>13018</v>
      </c>
      <c r="BE493" s="5" t="s">
        <v>13019</v>
      </c>
      <c r="BF493" s="5" t="s">
        <v>13020</v>
      </c>
      <c r="BG493" s="5"/>
      <c r="BH493" s="5" t="s">
        <v>13021</v>
      </c>
      <c r="BI493" s="5" t="s">
        <v>13022</v>
      </c>
      <c r="BJ493" s="5" t="s">
        <v>13023</v>
      </c>
      <c r="BK493" s="5" t="s">
        <v>13024</v>
      </c>
      <c r="BL493" s="5" t="s">
        <v>13025</v>
      </c>
      <c r="BM493" s="5" t="s">
        <v>13026</v>
      </c>
      <c r="BN493" s="5"/>
      <c r="BO493" s="5"/>
      <c r="BP493" s="5"/>
      <c r="BQ493" s="5">
        <v>0</v>
      </c>
      <c r="BR493" s="5">
        <v>0</v>
      </c>
      <c r="BS493" s="5">
        <v>0</v>
      </c>
      <c r="BT493" s="5">
        <v>6</v>
      </c>
      <c r="BU493" s="5">
        <v>1219</v>
      </c>
      <c r="BV493" s="5">
        <v>900</v>
      </c>
      <c r="BW493" s="5">
        <v>6</v>
      </c>
      <c r="BX493" s="5">
        <v>243</v>
      </c>
      <c r="BY493" s="5">
        <v>425</v>
      </c>
      <c r="BZ493" s="5">
        <v>0</v>
      </c>
      <c r="CA493" s="5">
        <v>1325</v>
      </c>
      <c r="CB493" s="6">
        <v>1800</v>
      </c>
    </row>
    <row r="494" spans="1:80" x14ac:dyDescent="0.2">
      <c r="A494" s="5">
        <v>24396</v>
      </c>
      <c r="B494" s="5">
        <v>2</v>
      </c>
      <c r="C494" s="5">
        <v>1</v>
      </c>
      <c r="D494" s="5" t="s">
        <v>1860</v>
      </c>
      <c r="E494" s="5" t="s">
        <v>1858</v>
      </c>
      <c r="F494" s="5" t="s">
        <v>1854</v>
      </c>
      <c r="G494" s="5" t="s">
        <v>1855</v>
      </c>
      <c r="H494" s="5" t="s">
        <v>1856</v>
      </c>
      <c r="I494" s="5" t="s">
        <v>1857</v>
      </c>
      <c r="J494" s="5" t="s">
        <v>1859</v>
      </c>
      <c r="K494" s="5" t="s">
        <v>2046</v>
      </c>
      <c r="L494" s="5"/>
      <c r="M494" s="5" t="s">
        <v>2047</v>
      </c>
      <c r="N494" s="5" t="s">
        <v>1862</v>
      </c>
      <c r="O494" s="5" t="s">
        <v>1863</v>
      </c>
      <c r="P494" s="5" t="s">
        <v>1864</v>
      </c>
      <c r="Q494" s="5" t="s">
        <v>1865</v>
      </c>
      <c r="R494" s="5" t="s">
        <v>1867</v>
      </c>
      <c r="S494" s="5" t="s">
        <v>1868</v>
      </c>
      <c r="T494" s="5" t="s">
        <v>2048</v>
      </c>
      <c r="U494" s="5" t="s">
        <v>2619</v>
      </c>
      <c r="V494" s="5" t="s">
        <v>2620</v>
      </c>
      <c r="W494" s="5" t="s">
        <v>2282</v>
      </c>
      <c r="X494" s="5" t="s">
        <v>1875</v>
      </c>
      <c r="Y494" s="5" t="s">
        <v>1873</v>
      </c>
      <c r="Z494" s="5" t="s">
        <v>1874</v>
      </c>
      <c r="AA494" s="5" t="s">
        <v>2050</v>
      </c>
      <c r="AB494" s="5" t="s">
        <v>2490</v>
      </c>
      <c r="AC494" s="5" t="s">
        <v>2056</v>
      </c>
      <c r="AD494" s="5" t="s">
        <v>1878</v>
      </c>
      <c r="AE494" s="5" t="s">
        <v>2053</v>
      </c>
      <c r="AF494" s="5" t="s">
        <v>2055</v>
      </c>
      <c r="AG494" s="5" t="s">
        <v>3640</v>
      </c>
      <c r="AH494" s="5"/>
      <c r="AI494" s="5"/>
      <c r="AJ494" s="5">
        <v>32.375810000000001</v>
      </c>
      <c r="AK494" s="5" t="s">
        <v>13027</v>
      </c>
      <c r="AL494" s="5" t="s">
        <v>13028</v>
      </c>
      <c r="AM494" s="5" t="s">
        <v>13029</v>
      </c>
      <c r="AN494" s="5" t="s">
        <v>13030</v>
      </c>
      <c r="AO494" s="5" t="s">
        <v>13031</v>
      </c>
      <c r="AP494" s="5" t="s">
        <v>13032</v>
      </c>
      <c r="AQ494" s="5" t="s">
        <v>13033</v>
      </c>
      <c r="AR494" s="5" t="s">
        <v>13034</v>
      </c>
      <c r="AS494" s="5"/>
      <c r="AT494" s="5" t="s">
        <v>13035</v>
      </c>
      <c r="AU494" s="5" t="s">
        <v>13036</v>
      </c>
      <c r="AV494" s="5" t="s">
        <v>13037</v>
      </c>
      <c r="AW494" s="5" t="s">
        <v>13038</v>
      </c>
      <c r="AX494" s="5" t="s">
        <v>13039</v>
      </c>
      <c r="AY494" s="5" t="s">
        <v>13040</v>
      </c>
      <c r="AZ494" s="5" t="s">
        <v>13041</v>
      </c>
      <c r="BA494" s="5" t="s">
        <v>13042</v>
      </c>
      <c r="BB494" s="5" t="s">
        <v>13043</v>
      </c>
      <c r="BC494" s="5" t="s">
        <v>13044</v>
      </c>
      <c r="BD494" s="5" t="s">
        <v>13045</v>
      </c>
      <c r="BE494" s="5" t="s">
        <v>13046</v>
      </c>
      <c r="BF494" s="5" t="s">
        <v>13047</v>
      </c>
      <c r="BG494" s="5" t="s">
        <v>13048</v>
      </c>
      <c r="BH494" s="5" t="s">
        <v>13049</v>
      </c>
      <c r="BI494" s="5" t="s">
        <v>13050</v>
      </c>
      <c r="BJ494" s="5" t="s">
        <v>13051</v>
      </c>
      <c r="BK494" s="5" t="s">
        <v>13052</v>
      </c>
      <c r="BL494" s="5" t="s">
        <v>13053</v>
      </c>
      <c r="BM494" s="5" t="s">
        <v>13054</v>
      </c>
      <c r="BN494" s="5" t="s">
        <v>13055</v>
      </c>
      <c r="BO494" s="5" t="s">
        <v>13056</v>
      </c>
      <c r="BP494" s="5"/>
      <c r="BQ494" s="5">
        <v>0</v>
      </c>
      <c r="BR494" s="5">
        <v>0</v>
      </c>
      <c r="BS494" s="5">
        <v>0</v>
      </c>
      <c r="BT494" s="5">
        <v>7</v>
      </c>
      <c r="BU494" s="5">
        <v>1036</v>
      </c>
      <c r="BV494" s="5">
        <v>1400</v>
      </c>
      <c r="BW494" s="5">
        <v>7</v>
      </c>
      <c r="BX494" s="5">
        <v>311</v>
      </c>
      <c r="BY494" s="5">
        <v>525</v>
      </c>
      <c r="BZ494" s="5">
        <v>0</v>
      </c>
      <c r="CA494" s="5">
        <v>1925</v>
      </c>
      <c r="CB494" s="6">
        <v>2300</v>
      </c>
    </row>
    <row r="495" spans="1:80" x14ac:dyDescent="0.2">
      <c r="A495" s="5">
        <v>24396</v>
      </c>
      <c r="B495" s="5">
        <v>3</v>
      </c>
      <c r="C495" s="5">
        <v>1</v>
      </c>
      <c r="D495" s="5" t="s">
        <v>1916</v>
      </c>
      <c r="E495" s="5" t="s">
        <v>1913</v>
      </c>
      <c r="F495" s="5" t="s">
        <v>2207</v>
      </c>
      <c r="G495" s="5" t="s">
        <v>1915</v>
      </c>
      <c r="H495" s="5" t="s">
        <v>1912</v>
      </c>
      <c r="I495" s="5" t="s">
        <v>1917</v>
      </c>
      <c r="J495" s="5" t="s">
        <v>1914</v>
      </c>
      <c r="K495" s="5"/>
      <c r="L495" s="5"/>
      <c r="M495" s="5" t="s">
        <v>2090</v>
      </c>
      <c r="N495" s="5" t="s">
        <v>2208</v>
      </c>
      <c r="O495" s="5" t="s">
        <v>1919</v>
      </c>
      <c r="P495" s="5"/>
      <c r="Q495" s="5"/>
      <c r="R495" s="5"/>
      <c r="S495" s="5"/>
      <c r="T495" s="5" t="s">
        <v>1924</v>
      </c>
      <c r="U495" s="5" t="s">
        <v>2523</v>
      </c>
      <c r="V495" s="5" t="s">
        <v>2092</v>
      </c>
      <c r="W495" s="5"/>
      <c r="X495" s="5"/>
      <c r="Y495" s="5"/>
      <c r="Z495" s="5"/>
      <c r="AA495" s="5" t="s">
        <v>2316</v>
      </c>
      <c r="AB495" s="5" t="s">
        <v>2094</v>
      </c>
      <c r="AC495" s="5" t="s">
        <v>1925</v>
      </c>
      <c r="AD495" s="5"/>
      <c r="AE495" s="5"/>
      <c r="AF495" s="5"/>
      <c r="AG495" s="5"/>
      <c r="AH495" s="5" t="s">
        <v>1928</v>
      </c>
      <c r="AI495" s="5"/>
      <c r="AJ495" s="5">
        <v>6.8984170000000002</v>
      </c>
      <c r="AK495" s="5" t="s">
        <v>13057</v>
      </c>
      <c r="AL495" s="5" t="s">
        <v>13058</v>
      </c>
      <c r="AM495" s="5" t="s">
        <v>13059</v>
      </c>
      <c r="AN495" s="5" t="s">
        <v>13060</v>
      </c>
      <c r="AO495" s="5" t="s">
        <v>13061</v>
      </c>
      <c r="AP495" s="5" t="s">
        <v>13062</v>
      </c>
      <c r="AQ495" s="5" t="s">
        <v>13063</v>
      </c>
      <c r="AR495" s="5"/>
      <c r="AS495" s="5"/>
      <c r="AT495" s="5" t="s">
        <v>13064</v>
      </c>
      <c r="AU495" s="5" t="s">
        <v>13065</v>
      </c>
      <c r="AV495" s="5" t="s">
        <v>13066</v>
      </c>
      <c r="AW495" s="5"/>
      <c r="AX495" s="5"/>
      <c r="AY495" s="5"/>
      <c r="AZ495" s="5"/>
      <c r="BA495" s="5" t="s">
        <v>13067</v>
      </c>
      <c r="BB495" s="5" t="s">
        <v>13068</v>
      </c>
      <c r="BC495" s="5" t="s">
        <v>13069</v>
      </c>
      <c r="BD495" s="5"/>
      <c r="BE495" s="5"/>
      <c r="BF495" s="5"/>
      <c r="BG495" s="5"/>
      <c r="BH495" s="5" t="s">
        <v>13070</v>
      </c>
      <c r="BI495" s="5" t="s">
        <v>13071</v>
      </c>
      <c r="BJ495" s="5" t="s">
        <v>13072</v>
      </c>
      <c r="BK495" s="5"/>
      <c r="BL495" s="5"/>
      <c r="BM495" s="5"/>
      <c r="BN495" s="5"/>
      <c r="BO495" s="5" t="s">
        <v>13073</v>
      </c>
      <c r="BP495" s="5"/>
      <c r="BQ495" s="5">
        <v>0</v>
      </c>
      <c r="BR495" s="5">
        <v>0</v>
      </c>
      <c r="BS495" s="5">
        <v>0</v>
      </c>
      <c r="BT495" s="5">
        <v>3</v>
      </c>
      <c r="BU495" s="5">
        <v>690</v>
      </c>
      <c r="BV495" s="5">
        <v>400</v>
      </c>
      <c r="BW495" s="5">
        <v>3</v>
      </c>
      <c r="BX495" s="5">
        <v>205</v>
      </c>
      <c r="BY495" s="5">
        <v>250</v>
      </c>
      <c r="BZ495" s="5">
        <v>0</v>
      </c>
      <c r="CA495" s="5">
        <v>650</v>
      </c>
      <c r="CB495" s="6">
        <v>1000</v>
      </c>
    </row>
    <row r="496" spans="1:80" x14ac:dyDescent="0.2">
      <c r="A496" s="7">
        <v>24396</v>
      </c>
      <c r="B496" s="7">
        <v>4</v>
      </c>
      <c r="C496" s="7">
        <v>1</v>
      </c>
      <c r="D496" s="7" t="s">
        <v>1982</v>
      </c>
      <c r="E496" s="7" t="s">
        <v>1946</v>
      </c>
      <c r="F496" s="7" t="s">
        <v>1987</v>
      </c>
      <c r="G496" s="7" t="s">
        <v>1948</v>
      </c>
      <c r="H496" s="7" t="s">
        <v>1985</v>
      </c>
      <c r="I496" s="7"/>
      <c r="J496" s="7"/>
      <c r="K496" s="7"/>
      <c r="L496" s="7"/>
      <c r="M496" s="7" t="s">
        <v>2114</v>
      </c>
      <c r="N496" s="7" t="s">
        <v>1953</v>
      </c>
      <c r="O496" s="7" t="s">
        <v>1952</v>
      </c>
      <c r="P496" s="7" t="s">
        <v>1954</v>
      </c>
      <c r="Q496" s="7"/>
      <c r="R496" s="7"/>
      <c r="S496" s="7"/>
      <c r="T496" s="7" t="s">
        <v>1955</v>
      </c>
      <c r="U496" s="7" t="s">
        <v>1956</v>
      </c>
      <c r="V496" s="7" t="s">
        <v>1958</v>
      </c>
      <c r="W496" s="7" t="s">
        <v>1957</v>
      </c>
      <c r="X496" s="7"/>
      <c r="Y496" s="7"/>
      <c r="Z496" s="7"/>
      <c r="AA496" s="7" t="s">
        <v>2336</v>
      </c>
      <c r="AB496" s="7" t="s">
        <v>2813</v>
      </c>
      <c r="AC496" s="7" t="s">
        <v>2439</v>
      </c>
      <c r="AD496" s="7" t="s">
        <v>2440</v>
      </c>
      <c r="AE496" s="7"/>
      <c r="AF496" s="7"/>
      <c r="AG496" s="7"/>
      <c r="AH496" s="7" t="s">
        <v>1963</v>
      </c>
      <c r="AI496" s="7"/>
      <c r="AJ496" s="7">
        <v>22.085190000000001</v>
      </c>
      <c r="AK496" s="7" t="s">
        <v>13074</v>
      </c>
      <c r="AL496" s="7" t="s">
        <v>13075</v>
      </c>
      <c r="AM496" s="7" t="s">
        <v>13076</v>
      </c>
      <c r="AN496" s="7" t="s">
        <v>13077</v>
      </c>
      <c r="AO496" s="7" t="s">
        <v>13078</v>
      </c>
      <c r="AP496" s="7"/>
      <c r="AQ496" s="7"/>
      <c r="AR496" s="7"/>
      <c r="AS496" s="7"/>
      <c r="AT496" s="7" t="s">
        <v>13079</v>
      </c>
      <c r="AU496" s="7" t="s">
        <v>13080</v>
      </c>
      <c r="AV496" s="7" t="s">
        <v>13081</v>
      </c>
      <c r="AW496" s="7" t="s">
        <v>13082</v>
      </c>
      <c r="AX496" s="7"/>
      <c r="AY496" s="7"/>
      <c r="AZ496" s="7"/>
      <c r="BA496" s="7" t="s">
        <v>13083</v>
      </c>
      <c r="BB496" s="7" t="s">
        <v>13084</v>
      </c>
      <c r="BC496" s="7" t="s">
        <v>13085</v>
      </c>
      <c r="BD496" s="7" t="s">
        <v>13086</v>
      </c>
      <c r="BE496" s="7"/>
      <c r="BF496" s="7"/>
      <c r="BG496" s="7"/>
      <c r="BH496" s="7" t="s">
        <v>13087</v>
      </c>
      <c r="BI496" s="7" t="s">
        <v>13088</v>
      </c>
      <c r="BJ496" s="7" t="s">
        <v>13089</v>
      </c>
      <c r="BK496" s="7" t="s">
        <v>13090</v>
      </c>
      <c r="BL496" s="7"/>
      <c r="BM496" s="7"/>
      <c r="BN496" s="7"/>
      <c r="BO496" s="7" t="s">
        <v>13091</v>
      </c>
      <c r="BP496" s="7"/>
      <c r="BQ496" s="7">
        <v>0</v>
      </c>
      <c r="BR496" s="7">
        <v>0</v>
      </c>
      <c r="BS496" s="7">
        <v>0</v>
      </c>
      <c r="BT496" s="7">
        <v>4</v>
      </c>
      <c r="BU496" s="7">
        <v>580</v>
      </c>
      <c r="BV496" s="7">
        <v>650</v>
      </c>
      <c r="BW496" s="7">
        <v>4</v>
      </c>
      <c r="BX496" s="7">
        <v>318</v>
      </c>
      <c r="BY496" s="7">
        <v>450</v>
      </c>
      <c r="BZ496" s="7">
        <v>50</v>
      </c>
      <c r="CA496" s="7">
        <v>1100</v>
      </c>
      <c r="CB496" s="8">
        <v>1300</v>
      </c>
    </row>
    <row r="497" spans="1:80" x14ac:dyDescent="0.2">
      <c r="A497" s="5">
        <v>26551</v>
      </c>
      <c r="B497" s="5">
        <v>1</v>
      </c>
      <c r="C497" s="5">
        <v>3</v>
      </c>
      <c r="D497" s="5" t="s">
        <v>1804</v>
      </c>
      <c r="E497" s="5" t="s">
        <v>1805</v>
      </c>
      <c r="F497" s="5" t="s">
        <v>1809</v>
      </c>
      <c r="G497" s="5" t="s">
        <v>1810</v>
      </c>
      <c r="H497" s="5" t="s">
        <v>1807</v>
      </c>
      <c r="I497" s="5" t="s">
        <v>1808</v>
      </c>
      <c r="J497" s="5" t="s">
        <v>1806</v>
      </c>
      <c r="K497" s="5" t="s">
        <v>13171</v>
      </c>
      <c r="L497" s="5" t="s">
        <v>13171</v>
      </c>
      <c r="M497" s="5" t="s">
        <v>2137</v>
      </c>
      <c r="N497" s="5" t="s">
        <v>1815</v>
      </c>
      <c r="O497" s="5" t="s">
        <v>2013</v>
      </c>
      <c r="P497" s="5" t="s">
        <v>1813</v>
      </c>
      <c r="Q497" s="5" t="s">
        <v>1814</v>
      </c>
      <c r="R497" s="5" t="s">
        <v>4266</v>
      </c>
      <c r="S497" s="5" t="s">
        <v>13171</v>
      </c>
      <c r="T497" s="5" t="s">
        <v>2014</v>
      </c>
      <c r="U497" s="5" t="s">
        <v>1818</v>
      </c>
      <c r="V497" s="5" t="s">
        <v>1819</v>
      </c>
      <c r="W497" s="5" t="s">
        <v>1820</v>
      </c>
      <c r="X497" s="5" t="s">
        <v>1821</v>
      </c>
      <c r="Y497" s="5" t="s">
        <v>2016</v>
      </c>
      <c r="Z497" s="5" t="s">
        <v>13171</v>
      </c>
      <c r="AA497" s="5" t="s">
        <v>2250</v>
      </c>
      <c r="AB497" s="5" t="s">
        <v>2017</v>
      </c>
      <c r="AC497" s="5" t="s">
        <v>2019</v>
      </c>
      <c r="AD497" s="5" t="s">
        <v>2018</v>
      </c>
      <c r="AE497" s="5" t="s">
        <v>2988</v>
      </c>
      <c r="AF497" s="5" t="s">
        <v>2720</v>
      </c>
      <c r="AG497" s="5" t="s">
        <v>13171</v>
      </c>
      <c r="AH497" s="5" t="s">
        <v>13171</v>
      </c>
      <c r="AI497" s="5" t="s">
        <v>13171</v>
      </c>
      <c r="AJ497" s="5">
        <v>293.01670000000001</v>
      </c>
      <c r="AK497" s="5" t="s">
        <v>13172</v>
      </c>
      <c r="AL497" s="5" t="s">
        <v>13173</v>
      </c>
      <c r="AM497" s="5" t="s">
        <v>13174</v>
      </c>
      <c r="AN497" s="5" t="s">
        <v>13175</v>
      </c>
      <c r="AO497" s="5" t="s">
        <v>13176</v>
      </c>
      <c r="AP497" s="5" t="s">
        <v>13177</v>
      </c>
      <c r="AQ497" s="5" t="s">
        <v>13178</v>
      </c>
      <c r="AR497" s="5" t="s">
        <v>13171</v>
      </c>
      <c r="AS497" s="5" t="s">
        <v>13171</v>
      </c>
      <c r="AT497" s="5" t="s">
        <v>13179</v>
      </c>
      <c r="AU497" s="5" t="s">
        <v>13180</v>
      </c>
      <c r="AV497" s="5" t="s">
        <v>13181</v>
      </c>
      <c r="AW497" s="5" t="s">
        <v>13182</v>
      </c>
      <c r="AX497" s="5" t="s">
        <v>13183</v>
      </c>
      <c r="AY497" s="5" t="s">
        <v>13184</v>
      </c>
      <c r="AZ497" s="5" t="s">
        <v>13171</v>
      </c>
      <c r="BA497" s="5" t="s">
        <v>13185</v>
      </c>
      <c r="BB497" s="5" t="s">
        <v>13186</v>
      </c>
      <c r="BC497" s="5" t="s">
        <v>13187</v>
      </c>
      <c r="BD497" s="5" t="s">
        <v>13188</v>
      </c>
      <c r="BE497" s="5" t="s">
        <v>13189</v>
      </c>
      <c r="BF497" s="5" t="s">
        <v>13190</v>
      </c>
      <c r="BG497" s="5" t="s">
        <v>13171</v>
      </c>
      <c r="BH497" s="5" t="s">
        <v>13191</v>
      </c>
      <c r="BI497" s="5" t="s">
        <v>13192</v>
      </c>
      <c r="BJ497" s="5" t="s">
        <v>13193</v>
      </c>
      <c r="BK497" s="5" t="s">
        <v>13194</v>
      </c>
      <c r="BL497" s="5" t="s">
        <v>13195</v>
      </c>
      <c r="BM497" s="5" t="s">
        <v>13196</v>
      </c>
      <c r="BN497" s="5" t="s">
        <v>13171</v>
      </c>
      <c r="BO497" s="5" t="s">
        <v>13171</v>
      </c>
      <c r="BP497" s="5" t="s">
        <v>13171</v>
      </c>
      <c r="BQ497" s="5">
        <v>0</v>
      </c>
      <c r="BR497" s="5">
        <v>0</v>
      </c>
      <c r="BS497" s="5">
        <v>0</v>
      </c>
      <c r="BT497" s="5">
        <v>6</v>
      </c>
      <c r="BU497" s="5">
        <v>1329</v>
      </c>
      <c r="BV497" s="5">
        <v>1000</v>
      </c>
      <c r="BW497" s="5">
        <v>6</v>
      </c>
      <c r="BX497" s="5">
        <v>534</v>
      </c>
      <c r="BY497" s="5">
        <v>550</v>
      </c>
      <c r="BZ497" s="5">
        <v>0</v>
      </c>
      <c r="CA497" s="5">
        <v>1550</v>
      </c>
      <c r="CB497" s="6">
        <v>1800</v>
      </c>
    </row>
    <row r="498" spans="1:80" x14ac:dyDescent="0.2">
      <c r="A498" s="5">
        <v>26551</v>
      </c>
      <c r="B498" s="5">
        <v>2</v>
      </c>
      <c r="C498" s="5">
        <v>1</v>
      </c>
      <c r="D498" s="5" t="s">
        <v>1854</v>
      </c>
      <c r="E498" s="5" t="s">
        <v>1855</v>
      </c>
      <c r="F498" s="5" t="s">
        <v>1856</v>
      </c>
      <c r="G498" s="5" t="s">
        <v>1857</v>
      </c>
      <c r="H498" s="5" t="s">
        <v>2046</v>
      </c>
      <c r="I498" s="5" t="s">
        <v>1858</v>
      </c>
      <c r="J498" s="5" t="s">
        <v>1859</v>
      </c>
      <c r="K498" s="5" t="s">
        <v>13171</v>
      </c>
      <c r="L498" s="5" t="s">
        <v>13171</v>
      </c>
      <c r="M498" s="5" t="s">
        <v>1862</v>
      </c>
      <c r="N498" s="5" t="s">
        <v>1863</v>
      </c>
      <c r="O498" s="5" t="s">
        <v>2488</v>
      </c>
      <c r="P498" s="5" t="s">
        <v>1865</v>
      </c>
      <c r="Q498" s="5" t="s">
        <v>1868</v>
      </c>
      <c r="R498" s="5" t="s">
        <v>2047</v>
      </c>
      <c r="S498" s="5" t="s">
        <v>1867</v>
      </c>
      <c r="T498" s="5" t="s">
        <v>2048</v>
      </c>
      <c r="U498" s="5" t="s">
        <v>2170</v>
      </c>
      <c r="V498" s="5" t="s">
        <v>1871</v>
      </c>
      <c r="W498" s="5" t="s">
        <v>2748</v>
      </c>
      <c r="X498" s="5" t="s">
        <v>2171</v>
      </c>
      <c r="Y498" s="5" t="s">
        <v>1875</v>
      </c>
      <c r="Z498" s="5" t="s">
        <v>1874</v>
      </c>
      <c r="AA498" s="5" t="s">
        <v>3093</v>
      </c>
      <c r="AB498" s="5" t="s">
        <v>2387</v>
      </c>
      <c r="AC498" s="5" t="s">
        <v>2054</v>
      </c>
      <c r="AD498" s="5" t="s">
        <v>2881</v>
      </c>
      <c r="AE498" s="5" t="s">
        <v>3640</v>
      </c>
      <c r="AF498" s="5" t="s">
        <v>2621</v>
      </c>
      <c r="AG498" s="5" t="s">
        <v>2285</v>
      </c>
      <c r="AH498" s="5" t="s">
        <v>2057</v>
      </c>
      <c r="AI498" s="5" t="s">
        <v>2174</v>
      </c>
      <c r="AJ498" s="5">
        <v>161.18010000000001</v>
      </c>
      <c r="AK498" s="5" t="s">
        <v>13197</v>
      </c>
      <c r="AL498" s="5" t="s">
        <v>13198</v>
      </c>
      <c r="AM498" s="5" t="s">
        <v>13199</v>
      </c>
      <c r="AN498" s="5" t="s">
        <v>13200</v>
      </c>
      <c r="AO498" s="5" t="s">
        <v>13201</v>
      </c>
      <c r="AP498" s="5" t="s">
        <v>13202</v>
      </c>
      <c r="AQ498" s="5" t="s">
        <v>13203</v>
      </c>
      <c r="AR498" s="5" t="s">
        <v>13171</v>
      </c>
      <c r="AS498" s="5" t="s">
        <v>13171</v>
      </c>
      <c r="AT498" s="5" t="s">
        <v>13204</v>
      </c>
      <c r="AU498" s="5" t="s">
        <v>13205</v>
      </c>
      <c r="AV498" s="5" t="s">
        <v>13206</v>
      </c>
      <c r="AW498" s="5" t="s">
        <v>13207</v>
      </c>
      <c r="AX498" s="5" t="s">
        <v>13208</v>
      </c>
      <c r="AY498" s="5" t="s">
        <v>13209</v>
      </c>
      <c r="AZ498" s="5" t="s">
        <v>13210</v>
      </c>
      <c r="BA498" s="5" t="s">
        <v>13211</v>
      </c>
      <c r="BB498" s="5" t="s">
        <v>13212</v>
      </c>
      <c r="BC498" s="5" t="s">
        <v>13213</v>
      </c>
      <c r="BD498" s="5" t="s">
        <v>13214</v>
      </c>
      <c r="BE498" s="5" t="s">
        <v>13215</v>
      </c>
      <c r="BF498" s="5" t="s">
        <v>13216</v>
      </c>
      <c r="BG498" s="5" t="s">
        <v>13217</v>
      </c>
      <c r="BH498" s="5" t="s">
        <v>13218</v>
      </c>
      <c r="BI498" s="5" t="s">
        <v>13219</v>
      </c>
      <c r="BJ498" s="5" t="s">
        <v>13220</v>
      </c>
      <c r="BK498" s="5" t="s">
        <v>13221</v>
      </c>
      <c r="BL498" s="5" t="s">
        <v>13222</v>
      </c>
      <c r="BM498" s="5" t="s">
        <v>13223</v>
      </c>
      <c r="BN498" s="5" t="s">
        <v>13224</v>
      </c>
      <c r="BO498" s="5" t="s">
        <v>13225</v>
      </c>
      <c r="BP498" s="5" t="s">
        <v>13226</v>
      </c>
      <c r="BQ498" s="5">
        <v>0</v>
      </c>
      <c r="BR498" s="5">
        <v>0</v>
      </c>
      <c r="BS498" s="5">
        <v>0</v>
      </c>
      <c r="BT498" s="5">
        <v>7</v>
      </c>
      <c r="BU498" s="5">
        <v>528</v>
      </c>
      <c r="BV498" s="5">
        <v>1250</v>
      </c>
      <c r="BW498" s="5">
        <v>7</v>
      </c>
      <c r="BX498" s="5">
        <v>581</v>
      </c>
      <c r="BY498" s="5">
        <v>800</v>
      </c>
      <c r="BZ498" s="5">
        <v>200</v>
      </c>
      <c r="CA498" s="5">
        <v>2050</v>
      </c>
      <c r="CB498" s="6">
        <v>2300</v>
      </c>
    </row>
    <row r="499" spans="1:80" x14ac:dyDescent="0.2">
      <c r="A499" s="5">
        <v>26551</v>
      </c>
      <c r="B499" s="5">
        <v>3</v>
      </c>
      <c r="C499" s="5">
        <v>1</v>
      </c>
      <c r="D499" s="5" t="s">
        <v>1918</v>
      </c>
      <c r="E499" s="5" t="s">
        <v>2206</v>
      </c>
      <c r="F499" s="5" t="s">
        <v>1915</v>
      </c>
      <c r="G499" s="5" t="s">
        <v>1916</v>
      </c>
      <c r="H499" s="5" t="s">
        <v>1914</v>
      </c>
      <c r="I499" s="5" t="s">
        <v>13171</v>
      </c>
      <c r="J499" s="5" t="s">
        <v>13171</v>
      </c>
      <c r="K499" s="5" t="s">
        <v>13171</v>
      </c>
      <c r="L499" s="5" t="s">
        <v>13171</v>
      </c>
      <c r="M499" s="5" t="s">
        <v>2208</v>
      </c>
      <c r="N499" s="5" t="s">
        <v>2090</v>
      </c>
      <c r="O499" s="5" t="s">
        <v>1919</v>
      </c>
      <c r="P499" s="5" t="s">
        <v>13171</v>
      </c>
      <c r="Q499" s="5" t="s">
        <v>13171</v>
      </c>
      <c r="R499" s="5" t="s">
        <v>13171</v>
      </c>
      <c r="S499" s="5" t="s">
        <v>13171</v>
      </c>
      <c r="T499" s="5" t="s">
        <v>2092</v>
      </c>
      <c r="U499" s="5" t="s">
        <v>2523</v>
      </c>
      <c r="V499" s="5" t="s">
        <v>1924</v>
      </c>
      <c r="W499" s="5" t="s">
        <v>13171</v>
      </c>
      <c r="X499" s="5" t="s">
        <v>13171</v>
      </c>
      <c r="Y499" s="5" t="s">
        <v>13171</v>
      </c>
      <c r="Z499" s="5" t="s">
        <v>13171</v>
      </c>
      <c r="AA499" s="5" t="s">
        <v>2420</v>
      </c>
      <c r="AB499" s="5" t="s">
        <v>2093</v>
      </c>
      <c r="AC499" s="5" t="s">
        <v>2095</v>
      </c>
      <c r="AD499" s="5" t="s">
        <v>13171</v>
      </c>
      <c r="AE499" s="5" t="s">
        <v>13171</v>
      </c>
      <c r="AF499" s="5" t="s">
        <v>13171</v>
      </c>
      <c r="AG499" s="5" t="s">
        <v>13171</v>
      </c>
      <c r="AH499" s="5" t="s">
        <v>1928</v>
      </c>
      <c r="AI499" s="5" t="s">
        <v>13171</v>
      </c>
      <c r="AJ499" s="5">
        <v>14.881270000000001</v>
      </c>
      <c r="AK499" s="5" t="s">
        <v>13227</v>
      </c>
      <c r="AL499" s="5" t="s">
        <v>13228</v>
      </c>
      <c r="AM499" s="5" t="s">
        <v>13229</v>
      </c>
      <c r="AN499" s="5" t="s">
        <v>13230</v>
      </c>
      <c r="AO499" s="5" t="s">
        <v>13231</v>
      </c>
      <c r="AP499" s="5" t="s">
        <v>13171</v>
      </c>
      <c r="AQ499" s="5" t="s">
        <v>13171</v>
      </c>
      <c r="AR499" s="5" t="s">
        <v>13171</v>
      </c>
      <c r="AS499" s="5" t="s">
        <v>13171</v>
      </c>
      <c r="AT499" s="5" t="s">
        <v>13232</v>
      </c>
      <c r="AU499" s="5" t="s">
        <v>13233</v>
      </c>
      <c r="AV499" s="5" t="s">
        <v>13234</v>
      </c>
      <c r="AW499" s="5" t="s">
        <v>13171</v>
      </c>
      <c r="AX499" s="5" t="s">
        <v>13171</v>
      </c>
      <c r="AY499" s="5" t="s">
        <v>13171</v>
      </c>
      <c r="AZ499" s="5" t="s">
        <v>13171</v>
      </c>
      <c r="BA499" s="5" t="s">
        <v>13235</v>
      </c>
      <c r="BB499" s="5" t="s">
        <v>13236</v>
      </c>
      <c r="BC499" s="5" t="s">
        <v>13237</v>
      </c>
      <c r="BD499" s="5" t="s">
        <v>13171</v>
      </c>
      <c r="BE499" s="5" t="s">
        <v>13171</v>
      </c>
      <c r="BF499" s="5" t="s">
        <v>13171</v>
      </c>
      <c r="BG499" s="5" t="s">
        <v>13171</v>
      </c>
      <c r="BH499" s="5" t="s">
        <v>13238</v>
      </c>
      <c r="BI499" s="5" t="s">
        <v>13239</v>
      </c>
      <c r="BJ499" s="5" t="s">
        <v>13240</v>
      </c>
      <c r="BK499" s="5" t="s">
        <v>13171</v>
      </c>
      <c r="BL499" s="5" t="s">
        <v>13171</v>
      </c>
      <c r="BM499" s="5" t="s">
        <v>13171</v>
      </c>
      <c r="BN499" s="5" t="s">
        <v>13171</v>
      </c>
      <c r="BO499" s="5" t="s">
        <v>13241</v>
      </c>
      <c r="BP499" s="5" t="s">
        <v>13171</v>
      </c>
      <c r="BQ499" s="5">
        <v>0</v>
      </c>
      <c r="BR499" s="5">
        <v>0</v>
      </c>
      <c r="BS499" s="5">
        <v>0</v>
      </c>
      <c r="BT499" s="5">
        <v>3</v>
      </c>
      <c r="BU499" s="5">
        <v>466</v>
      </c>
      <c r="BV499" s="5">
        <v>600</v>
      </c>
      <c r="BW499" s="5">
        <v>3</v>
      </c>
      <c r="BX499" s="5">
        <v>129</v>
      </c>
      <c r="BY499" s="5">
        <v>250</v>
      </c>
      <c r="BZ499" s="5">
        <v>0</v>
      </c>
      <c r="CA499" s="5">
        <v>850</v>
      </c>
      <c r="CB499" s="6">
        <v>1000</v>
      </c>
    </row>
    <row r="500" spans="1:80" x14ac:dyDescent="0.2">
      <c r="A500" s="5">
        <v>26551</v>
      </c>
      <c r="B500" s="5">
        <v>4</v>
      </c>
      <c r="C500" s="5">
        <v>1</v>
      </c>
      <c r="D500" s="5" t="s">
        <v>1946</v>
      </c>
      <c r="E500" s="5" t="s">
        <v>1985</v>
      </c>
      <c r="F500" s="5" t="s">
        <v>1982</v>
      </c>
      <c r="G500" s="5" t="s">
        <v>1984</v>
      </c>
      <c r="H500" s="5" t="s">
        <v>1948</v>
      </c>
      <c r="I500" s="5" t="s">
        <v>1983</v>
      </c>
      <c r="J500" s="5" t="s">
        <v>1987</v>
      </c>
      <c r="K500" s="5" t="s">
        <v>13171</v>
      </c>
      <c r="L500" s="5" t="s">
        <v>13171</v>
      </c>
      <c r="M500" s="5" t="s">
        <v>1951</v>
      </c>
      <c r="N500" s="5" t="s">
        <v>1954</v>
      </c>
      <c r="O500" s="5" t="s">
        <v>13242</v>
      </c>
      <c r="P500" s="5" t="s">
        <v>1953</v>
      </c>
      <c r="Q500" s="5" t="s">
        <v>13171</v>
      </c>
      <c r="R500" s="5" t="s">
        <v>13171</v>
      </c>
      <c r="S500" s="5" t="s">
        <v>13171</v>
      </c>
      <c r="T500" s="5" t="s">
        <v>1957</v>
      </c>
      <c r="U500" s="5" t="s">
        <v>1955</v>
      </c>
      <c r="V500" s="5" t="s">
        <v>1956</v>
      </c>
      <c r="W500" s="5" t="s">
        <v>2115</v>
      </c>
      <c r="X500" s="5" t="s">
        <v>13171</v>
      </c>
      <c r="Y500" s="5" t="s">
        <v>13171</v>
      </c>
      <c r="Z500" s="5" t="s">
        <v>13171</v>
      </c>
      <c r="AA500" s="5" t="s">
        <v>2336</v>
      </c>
      <c r="AB500" s="5" t="s">
        <v>1962</v>
      </c>
      <c r="AC500" s="5" t="s">
        <v>3181</v>
      </c>
      <c r="AD500" s="5" t="s">
        <v>1961</v>
      </c>
      <c r="AE500" s="5" t="s">
        <v>13171</v>
      </c>
      <c r="AF500" s="5" t="s">
        <v>13171</v>
      </c>
      <c r="AG500" s="5" t="s">
        <v>13171</v>
      </c>
      <c r="AH500" s="5" t="s">
        <v>2117</v>
      </c>
      <c r="AI500" s="5" t="s">
        <v>13171</v>
      </c>
      <c r="AJ500" s="5">
        <v>17.263159999999999</v>
      </c>
      <c r="AK500" s="5" t="s">
        <v>13243</v>
      </c>
      <c r="AL500" s="5" t="s">
        <v>13244</v>
      </c>
      <c r="AM500" s="5" t="s">
        <v>13245</v>
      </c>
      <c r="AN500" s="5" t="s">
        <v>13246</v>
      </c>
      <c r="AO500" s="5" t="s">
        <v>13247</v>
      </c>
      <c r="AP500" s="5" t="s">
        <v>13248</v>
      </c>
      <c r="AQ500" s="5" t="s">
        <v>13249</v>
      </c>
      <c r="AR500" s="5" t="s">
        <v>13171</v>
      </c>
      <c r="AS500" s="5" t="s">
        <v>13171</v>
      </c>
      <c r="AT500" s="5" t="s">
        <v>13250</v>
      </c>
      <c r="AU500" s="5" t="s">
        <v>13251</v>
      </c>
      <c r="AV500" s="5" t="s">
        <v>13252</v>
      </c>
      <c r="AW500" s="5" t="s">
        <v>13253</v>
      </c>
      <c r="AX500" s="5" t="s">
        <v>13171</v>
      </c>
      <c r="AY500" s="5" t="s">
        <v>13171</v>
      </c>
      <c r="AZ500" s="5" t="s">
        <v>13171</v>
      </c>
      <c r="BA500" s="5" t="s">
        <v>13254</v>
      </c>
      <c r="BB500" s="5" t="s">
        <v>13255</v>
      </c>
      <c r="BC500" s="5" t="s">
        <v>13256</v>
      </c>
      <c r="BD500" s="5" t="s">
        <v>13257</v>
      </c>
      <c r="BE500" s="5" t="s">
        <v>13171</v>
      </c>
      <c r="BF500" s="5" t="s">
        <v>13171</v>
      </c>
      <c r="BG500" s="5" t="s">
        <v>13171</v>
      </c>
      <c r="BH500" s="5" t="s">
        <v>13258</v>
      </c>
      <c r="BI500" s="5" t="s">
        <v>13259</v>
      </c>
      <c r="BJ500" s="5" t="s">
        <v>13260</v>
      </c>
      <c r="BK500" s="5" t="s">
        <v>13261</v>
      </c>
      <c r="BL500" s="5" t="s">
        <v>13171</v>
      </c>
      <c r="BM500" s="5" t="s">
        <v>13171</v>
      </c>
      <c r="BN500" s="5" t="s">
        <v>13171</v>
      </c>
      <c r="BO500" s="5" t="s">
        <v>13262</v>
      </c>
      <c r="BP500" s="5" t="s">
        <v>13171</v>
      </c>
      <c r="BQ500" s="5">
        <v>0</v>
      </c>
      <c r="BR500" s="5">
        <v>1</v>
      </c>
      <c r="BS500" s="5">
        <v>0</v>
      </c>
      <c r="BT500" s="5">
        <v>4</v>
      </c>
      <c r="BU500" s="5">
        <v>787</v>
      </c>
      <c r="BV500" s="5">
        <v>600</v>
      </c>
      <c r="BW500" s="5">
        <v>4</v>
      </c>
      <c r="BX500" s="5">
        <v>603</v>
      </c>
      <c r="BY500" s="5">
        <v>425</v>
      </c>
      <c r="BZ500" s="5">
        <v>25</v>
      </c>
      <c r="CA500" s="5">
        <v>1025</v>
      </c>
      <c r="CB500" s="6">
        <v>1300</v>
      </c>
    </row>
    <row r="501" spans="1:80" x14ac:dyDescent="0.2">
      <c r="A501" s="5">
        <v>26590</v>
      </c>
      <c r="B501" s="5">
        <v>1</v>
      </c>
      <c r="C501" s="5">
        <v>1</v>
      </c>
      <c r="D501" s="5" t="s">
        <v>1804</v>
      </c>
      <c r="E501" s="5" t="s">
        <v>1805</v>
      </c>
      <c r="F501" s="5" t="s">
        <v>1809</v>
      </c>
      <c r="G501" s="5" t="s">
        <v>1808</v>
      </c>
      <c r="H501" s="5" t="s">
        <v>1807</v>
      </c>
      <c r="I501" s="5" t="s">
        <v>1810</v>
      </c>
      <c r="J501" s="5" t="s">
        <v>1806</v>
      </c>
      <c r="K501" s="5" t="s">
        <v>13171</v>
      </c>
      <c r="L501" s="5" t="s">
        <v>13171</v>
      </c>
      <c r="M501" s="5" t="s">
        <v>2011</v>
      </c>
      <c r="N501" s="5" t="s">
        <v>3820</v>
      </c>
      <c r="O501" s="5" t="s">
        <v>5570</v>
      </c>
      <c r="P501" s="5" t="s">
        <v>1813</v>
      </c>
      <c r="Q501" s="5" t="s">
        <v>2694</v>
      </c>
      <c r="R501" s="5" t="s">
        <v>2140</v>
      </c>
      <c r="S501" s="5" t="s">
        <v>13171</v>
      </c>
      <c r="T501" s="5" t="s">
        <v>2014</v>
      </c>
      <c r="U501" s="5" t="s">
        <v>5040</v>
      </c>
      <c r="V501" s="5" t="s">
        <v>1819</v>
      </c>
      <c r="W501" s="5" t="s">
        <v>1820</v>
      </c>
      <c r="X501" s="5" t="s">
        <v>2986</v>
      </c>
      <c r="Y501" s="5" t="s">
        <v>1822</v>
      </c>
      <c r="Z501" s="5" t="s">
        <v>13171</v>
      </c>
      <c r="AA501" s="5" t="s">
        <v>2250</v>
      </c>
      <c r="AB501" s="5" t="s">
        <v>9562</v>
      </c>
      <c r="AC501" s="5" t="s">
        <v>1826</v>
      </c>
      <c r="AD501" s="5" t="s">
        <v>2018</v>
      </c>
      <c r="AE501" s="5" t="s">
        <v>1828</v>
      </c>
      <c r="AF501" s="5" t="s">
        <v>2360</v>
      </c>
      <c r="AG501" s="5" t="s">
        <v>13171</v>
      </c>
      <c r="AH501" s="5" t="s">
        <v>13171</v>
      </c>
      <c r="AI501" s="5" t="s">
        <v>13171</v>
      </c>
      <c r="AJ501" s="5">
        <v>326.79219999999998</v>
      </c>
      <c r="AK501" s="5" t="s">
        <v>13263</v>
      </c>
      <c r="AL501" s="5" t="s">
        <v>13264</v>
      </c>
      <c r="AM501" s="5" t="s">
        <v>13265</v>
      </c>
      <c r="AN501" s="5" t="s">
        <v>13266</v>
      </c>
      <c r="AO501" s="5" t="s">
        <v>13267</v>
      </c>
      <c r="AP501" s="5" t="s">
        <v>13268</v>
      </c>
      <c r="AQ501" s="5" t="s">
        <v>13269</v>
      </c>
      <c r="AR501" s="5" t="s">
        <v>13171</v>
      </c>
      <c r="AS501" s="5" t="s">
        <v>13171</v>
      </c>
      <c r="AT501" s="5" t="s">
        <v>13270</v>
      </c>
      <c r="AU501" s="5" t="s">
        <v>13271</v>
      </c>
      <c r="AV501" s="5" t="s">
        <v>13272</v>
      </c>
      <c r="AW501" s="5" t="s">
        <v>13273</v>
      </c>
      <c r="AX501" s="5" t="s">
        <v>13274</v>
      </c>
      <c r="AY501" s="5" t="s">
        <v>13275</v>
      </c>
      <c r="AZ501" s="5" t="s">
        <v>13171</v>
      </c>
      <c r="BA501" s="5" t="s">
        <v>13276</v>
      </c>
      <c r="BB501" s="5" t="s">
        <v>13277</v>
      </c>
      <c r="BC501" s="5" t="s">
        <v>13278</v>
      </c>
      <c r="BD501" s="5" t="s">
        <v>13279</v>
      </c>
      <c r="BE501" s="5" t="s">
        <v>13280</v>
      </c>
      <c r="BF501" s="5" t="s">
        <v>13281</v>
      </c>
      <c r="BG501" s="5" t="s">
        <v>13171</v>
      </c>
      <c r="BH501" s="5" t="s">
        <v>13282</v>
      </c>
      <c r="BI501" s="5" t="s">
        <v>13283</v>
      </c>
      <c r="BJ501" s="5" t="s">
        <v>13284</v>
      </c>
      <c r="BK501" s="5" t="s">
        <v>13285</v>
      </c>
      <c r="BL501" s="5" t="s">
        <v>13286</v>
      </c>
      <c r="BM501" s="5" t="s">
        <v>13287</v>
      </c>
      <c r="BN501" s="5" t="s">
        <v>13171</v>
      </c>
      <c r="BO501" s="5" t="s">
        <v>13171</v>
      </c>
      <c r="BP501" s="5" t="s">
        <v>13171</v>
      </c>
      <c r="BQ501" s="5">
        <v>0</v>
      </c>
      <c r="BR501" s="5">
        <v>0</v>
      </c>
      <c r="BS501" s="5">
        <v>0</v>
      </c>
      <c r="BT501" s="5">
        <v>6</v>
      </c>
      <c r="BU501" s="5">
        <v>1747</v>
      </c>
      <c r="BV501" s="5">
        <v>400</v>
      </c>
      <c r="BW501" s="5">
        <v>6</v>
      </c>
      <c r="BX501" s="5">
        <v>1673</v>
      </c>
      <c r="BY501" s="5">
        <v>400</v>
      </c>
      <c r="BZ501" s="5">
        <v>0</v>
      </c>
      <c r="CA501" s="5">
        <v>800</v>
      </c>
      <c r="CB501" s="6">
        <v>1800</v>
      </c>
    </row>
    <row r="502" spans="1:80" x14ac:dyDescent="0.2">
      <c r="A502" s="5">
        <v>26590</v>
      </c>
      <c r="B502" s="5">
        <v>2</v>
      </c>
      <c r="C502" s="5">
        <v>1</v>
      </c>
      <c r="D502" s="5" t="s">
        <v>1860</v>
      </c>
      <c r="E502" s="5" t="s">
        <v>1856</v>
      </c>
      <c r="F502" s="5" t="s">
        <v>1854</v>
      </c>
      <c r="G502" s="5" t="s">
        <v>1858</v>
      </c>
      <c r="H502" s="5" t="s">
        <v>1857</v>
      </c>
      <c r="I502" s="5" t="s">
        <v>2046</v>
      </c>
      <c r="J502" s="5" t="s">
        <v>1859</v>
      </c>
      <c r="K502" s="5" t="s">
        <v>1855</v>
      </c>
      <c r="L502" s="5" t="s">
        <v>13171</v>
      </c>
      <c r="M502" s="5" t="s">
        <v>2746</v>
      </c>
      <c r="N502" s="5" t="s">
        <v>1862</v>
      </c>
      <c r="O502" s="5" t="s">
        <v>1866</v>
      </c>
      <c r="P502" s="5" t="s">
        <v>1865</v>
      </c>
      <c r="Q502" s="5" t="s">
        <v>1868</v>
      </c>
      <c r="R502" s="5" t="s">
        <v>6174</v>
      </c>
      <c r="S502" s="5" t="s">
        <v>1863</v>
      </c>
      <c r="T502" s="5" t="s">
        <v>1875</v>
      </c>
      <c r="U502" s="5" t="s">
        <v>1874</v>
      </c>
      <c r="V502" s="5" t="s">
        <v>2171</v>
      </c>
      <c r="W502" s="5" t="s">
        <v>2620</v>
      </c>
      <c r="X502" s="5" t="s">
        <v>2282</v>
      </c>
      <c r="Y502" s="5" t="s">
        <v>2170</v>
      </c>
      <c r="Z502" s="5" t="s">
        <v>2048</v>
      </c>
      <c r="AA502" s="5" t="s">
        <v>2880</v>
      </c>
      <c r="AB502" s="5" t="s">
        <v>3641</v>
      </c>
      <c r="AC502" s="5" t="s">
        <v>2879</v>
      </c>
      <c r="AD502" s="5" t="s">
        <v>10955</v>
      </c>
      <c r="AE502" s="5" t="s">
        <v>1882</v>
      </c>
      <c r="AF502" s="5" t="s">
        <v>2285</v>
      </c>
      <c r="AG502" s="5" t="s">
        <v>2056</v>
      </c>
      <c r="AH502" s="5" t="s">
        <v>2174</v>
      </c>
      <c r="AI502" s="5" t="s">
        <v>2057</v>
      </c>
      <c r="AJ502" s="5">
        <v>55.746879999999997</v>
      </c>
      <c r="AK502" s="5" t="s">
        <v>13288</v>
      </c>
      <c r="AL502" s="5" t="s">
        <v>13289</v>
      </c>
      <c r="AM502" s="5" t="s">
        <v>13290</v>
      </c>
      <c r="AN502" s="5" t="s">
        <v>13291</v>
      </c>
      <c r="AO502" s="5" t="s">
        <v>13292</v>
      </c>
      <c r="AP502" s="5" t="s">
        <v>13293</v>
      </c>
      <c r="AQ502" s="5" t="s">
        <v>13294</v>
      </c>
      <c r="AR502" s="5" t="s">
        <v>13295</v>
      </c>
      <c r="AS502" s="5" t="s">
        <v>13171</v>
      </c>
      <c r="AT502" s="5" t="s">
        <v>13296</v>
      </c>
      <c r="AU502" s="5" t="s">
        <v>13297</v>
      </c>
      <c r="AV502" s="5" t="s">
        <v>13298</v>
      </c>
      <c r="AW502" s="5" t="s">
        <v>13299</v>
      </c>
      <c r="AX502" s="5" t="s">
        <v>13300</v>
      </c>
      <c r="AY502" s="5" t="s">
        <v>13301</v>
      </c>
      <c r="AZ502" s="5" t="s">
        <v>13302</v>
      </c>
      <c r="BA502" s="5" t="s">
        <v>13303</v>
      </c>
      <c r="BB502" s="5" t="s">
        <v>13304</v>
      </c>
      <c r="BC502" s="5" t="s">
        <v>13305</v>
      </c>
      <c r="BD502" s="5" t="s">
        <v>13306</v>
      </c>
      <c r="BE502" s="5" t="s">
        <v>13307</v>
      </c>
      <c r="BF502" s="5" t="s">
        <v>13308</v>
      </c>
      <c r="BG502" s="5" t="s">
        <v>13309</v>
      </c>
      <c r="BH502" s="5" t="s">
        <v>13310</v>
      </c>
      <c r="BI502" s="5" t="s">
        <v>13311</v>
      </c>
      <c r="BJ502" s="5" t="s">
        <v>13312</v>
      </c>
      <c r="BK502" s="5" t="s">
        <v>13313</v>
      </c>
      <c r="BL502" s="5" t="s">
        <v>13314</v>
      </c>
      <c r="BM502" s="5" t="s">
        <v>13315</v>
      </c>
      <c r="BN502" s="5" t="s">
        <v>13316</v>
      </c>
      <c r="BO502" s="5" t="s">
        <v>13317</v>
      </c>
      <c r="BP502" s="5" t="s">
        <v>13318</v>
      </c>
      <c r="BQ502" s="5">
        <v>0</v>
      </c>
      <c r="BR502" s="5">
        <v>0</v>
      </c>
      <c r="BS502" s="5">
        <v>0</v>
      </c>
      <c r="BT502" s="5">
        <v>7</v>
      </c>
      <c r="BU502" s="5">
        <v>1479</v>
      </c>
      <c r="BV502" s="5">
        <v>950</v>
      </c>
      <c r="BW502" s="5">
        <v>7</v>
      </c>
      <c r="BX502" s="5">
        <v>847</v>
      </c>
      <c r="BY502" s="5">
        <v>725</v>
      </c>
      <c r="BZ502" s="5">
        <v>200</v>
      </c>
      <c r="CA502" s="5">
        <v>1675</v>
      </c>
      <c r="CB502" s="6">
        <v>2300</v>
      </c>
    </row>
    <row r="503" spans="1:80" x14ac:dyDescent="0.2">
      <c r="A503" s="5">
        <v>26588</v>
      </c>
      <c r="B503" s="5">
        <v>1</v>
      </c>
      <c r="C503" s="5">
        <v>1</v>
      </c>
      <c r="D503" s="5" t="s">
        <v>1804</v>
      </c>
      <c r="E503" s="5" t="s">
        <v>2010</v>
      </c>
      <c r="F503" s="5" t="s">
        <v>1807</v>
      </c>
      <c r="G503" s="5" t="s">
        <v>1810</v>
      </c>
      <c r="H503" s="5" t="s">
        <v>1809</v>
      </c>
      <c r="I503" s="5" t="s">
        <v>1808</v>
      </c>
      <c r="J503" s="5" t="s">
        <v>1806</v>
      </c>
      <c r="K503" s="5" t="s">
        <v>13171</v>
      </c>
      <c r="L503" s="5" t="s">
        <v>13171</v>
      </c>
      <c r="M503" s="5" t="s">
        <v>2137</v>
      </c>
      <c r="N503" s="5" t="s">
        <v>1813</v>
      </c>
      <c r="O503" s="5" t="s">
        <v>2013</v>
      </c>
      <c r="P503" s="5" t="s">
        <v>1815</v>
      </c>
      <c r="Q503" s="5" t="s">
        <v>1814</v>
      </c>
      <c r="R503" s="5" t="s">
        <v>1812</v>
      </c>
      <c r="S503" s="5" t="s">
        <v>13171</v>
      </c>
      <c r="T503" s="5" t="s">
        <v>2014</v>
      </c>
      <c r="U503" s="5" t="s">
        <v>1818</v>
      </c>
      <c r="V503" s="5" t="s">
        <v>1819</v>
      </c>
      <c r="W503" s="5" t="s">
        <v>1820</v>
      </c>
      <c r="X503" s="5" t="s">
        <v>2986</v>
      </c>
      <c r="Y503" s="5" t="s">
        <v>2142</v>
      </c>
      <c r="Z503" s="5" t="s">
        <v>13171</v>
      </c>
      <c r="AA503" s="5" t="s">
        <v>2250</v>
      </c>
      <c r="AB503" s="5" t="s">
        <v>2018</v>
      </c>
      <c r="AC503" s="5" t="s">
        <v>1828</v>
      </c>
      <c r="AD503" s="5" t="s">
        <v>3065</v>
      </c>
      <c r="AE503" s="5" t="s">
        <v>2988</v>
      </c>
      <c r="AF503" s="5" t="s">
        <v>2720</v>
      </c>
      <c r="AG503" s="5" t="s">
        <v>13171</v>
      </c>
      <c r="AH503" s="5" t="s">
        <v>13171</v>
      </c>
      <c r="AI503" s="5" t="s">
        <v>13171</v>
      </c>
      <c r="AJ503" s="5">
        <v>512.1576</v>
      </c>
      <c r="AK503" s="5" t="s">
        <v>13319</v>
      </c>
      <c r="AL503" s="5" t="s">
        <v>13320</v>
      </c>
      <c r="AM503" s="5" t="s">
        <v>13321</v>
      </c>
      <c r="AN503" s="5" t="s">
        <v>13322</v>
      </c>
      <c r="AO503" s="5" t="s">
        <v>13323</v>
      </c>
      <c r="AP503" s="5" t="s">
        <v>13324</v>
      </c>
      <c r="AQ503" s="5" t="s">
        <v>13325</v>
      </c>
      <c r="AR503" s="5" t="s">
        <v>13171</v>
      </c>
      <c r="AS503" s="5" t="s">
        <v>13171</v>
      </c>
      <c r="AT503" s="5" t="s">
        <v>13326</v>
      </c>
      <c r="AU503" s="5" t="s">
        <v>13327</v>
      </c>
      <c r="AV503" s="5" t="s">
        <v>13328</v>
      </c>
      <c r="AW503" s="5" t="s">
        <v>13329</v>
      </c>
      <c r="AX503" s="5" t="s">
        <v>13330</v>
      </c>
      <c r="AY503" s="5" t="s">
        <v>13331</v>
      </c>
      <c r="AZ503" s="5" t="s">
        <v>13171</v>
      </c>
      <c r="BA503" s="5" t="s">
        <v>13332</v>
      </c>
      <c r="BB503" s="5" t="s">
        <v>13333</v>
      </c>
      <c r="BC503" s="5" t="s">
        <v>13334</v>
      </c>
      <c r="BD503" s="5" t="s">
        <v>13335</v>
      </c>
      <c r="BE503" s="5" t="s">
        <v>13336</v>
      </c>
      <c r="BF503" s="5" t="s">
        <v>13337</v>
      </c>
      <c r="BG503" s="5" t="s">
        <v>13171</v>
      </c>
      <c r="BH503" s="5" t="s">
        <v>13338</v>
      </c>
      <c r="BI503" s="5" t="s">
        <v>13339</v>
      </c>
      <c r="BJ503" s="5" t="s">
        <v>13340</v>
      </c>
      <c r="BK503" s="5" t="s">
        <v>13341</v>
      </c>
      <c r="BL503" s="5" t="s">
        <v>13342</v>
      </c>
      <c r="BM503" s="5" t="s">
        <v>13343</v>
      </c>
      <c r="BN503" s="5" t="s">
        <v>13171</v>
      </c>
      <c r="BO503" s="5" t="s">
        <v>13171</v>
      </c>
      <c r="BP503" s="5" t="s">
        <v>13171</v>
      </c>
      <c r="BQ503" s="5">
        <v>0</v>
      </c>
      <c r="BR503" s="5">
        <v>0</v>
      </c>
      <c r="BS503" s="5">
        <v>0</v>
      </c>
      <c r="BT503" s="5">
        <v>6</v>
      </c>
      <c r="BU503" s="5">
        <v>1373</v>
      </c>
      <c r="BV503" s="5">
        <v>1200</v>
      </c>
      <c r="BW503" s="5">
        <v>6</v>
      </c>
      <c r="BX503" s="5">
        <v>444</v>
      </c>
      <c r="BY503" s="5">
        <v>550</v>
      </c>
      <c r="BZ503" s="5">
        <v>0</v>
      </c>
      <c r="CA503" s="5">
        <v>1750</v>
      </c>
      <c r="CB503" s="6">
        <v>1800</v>
      </c>
    </row>
    <row r="504" spans="1:80" x14ac:dyDescent="0.2">
      <c r="A504" s="5">
        <v>26588</v>
      </c>
      <c r="B504" s="5">
        <v>2</v>
      </c>
      <c r="C504" s="5">
        <v>1</v>
      </c>
      <c r="D504" s="5" t="s">
        <v>1855</v>
      </c>
      <c r="E504" s="5" t="s">
        <v>1857</v>
      </c>
      <c r="F504" s="5" t="s">
        <v>1859</v>
      </c>
      <c r="G504" s="5" t="s">
        <v>1856</v>
      </c>
      <c r="H504" s="5" t="s">
        <v>1858</v>
      </c>
      <c r="I504" s="5" t="s">
        <v>2046</v>
      </c>
      <c r="J504" s="5" t="s">
        <v>6948</v>
      </c>
      <c r="K504" s="5" t="s">
        <v>13171</v>
      </c>
      <c r="L504" s="5" t="s">
        <v>13171</v>
      </c>
      <c r="M504" s="5" t="s">
        <v>1863</v>
      </c>
      <c r="N504" s="5" t="s">
        <v>1865</v>
      </c>
      <c r="O504" s="5" t="s">
        <v>1867</v>
      </c>
      <c r="P504" s="5" t="s">
        <v>1864</v>
      </c>
      <c r="Q504" s="5" t="s">
        <v>2047</v>
      </c>
      <c r="R504" s="5" t="s">
        <v>2616</v>
      </c>
      <c r="S504" s="5" t="s">
        <v>1862</v>
      </c>
      <c r="T504" s="5" t="s">
        <v>2048</v>
      </c>
      <c r="U504" s="5" t="s">
        <v>2170</v>
      </c>
      <c r="V504" s="5" t="s">
        <v>2282</v>
      </c>
      <c r="W504" s="5" t="s">
        <v>1870</v>
      </c>
      <c r="X504" s="5" t="s">
        <v>2171</v>
      </c>
      <c r="Y504" s="5" t="s">
        <v>1875</v>
      </c>
      <c r="Z504" s="5" t="s">
        <v>1874</v>
      </c>
      <c r="AA504" s="5" t="s">
        <v>2491</v>
      </c>
      <c r="AB504" s="5" t="s">
        <v>2053</v>
      </c>
      <c r="AC504" s="5" t="s">
        <v>2055</v>
      </c>
      <c r="AD504" s="5" t="s">
        <v>1878</v>
      </c>
      <c r="AE504" s="5" t="s">
        <v>3371</v>
      </c>
      <c r="AF504" s="5" t="s">
        <v>2051</v>
      </c>
      <c r="AG504" s="5" t="s">
        <v>3896</v>
      </c>
      <c r="AH504" s="5" t="s">
        <v>5093</v>
      </c>
      <c r="AI504" s="5" t="s">
        <v>13171</v>
      </c>
      <c r="AJ504" s="5">
        <v>51.919179999999997</v>
      </c>
      <c r="AK504" s="5" t="s">
        <v>13344</v>
      </c>
      <c r="AL504" s="5" t="s">
        <v>13345</v>
      </c>
      <c r="AM504" s="5" t="s">
        <v>13346</v>
      </c>
      <c r="AN504" s="5" t="s">
        <v>13347</v>
      </c>
      <c r="AO504" s="5" t="s">
        <v>13348</v>
      </c>
      <c r="AP504" s="5" t="s">
        <v>13349</v>
      </c>
      <c r="AQ504" s="5" t="s">
        <v>13350</v>
      </c>
      <c r="AR504" s="5" t="s">
        <v>13171</v>
      </c>
      <c r="AS504" s="5" t="s">
        <v>13171</v>
      </c>
      <c r="AT504" s="5" t="s">
        <v>13351</v>
      </c>
      <c r="AU504" s="5" t="s">
        <v>13352</v>
      </c>
      <c r="AV504" s="5" t="s">
        <v>13353</v>
      </c>
      <c r="AW504" s="5" t="s">
        <v>13354</v>
      </c>
      <c r="AX504" s="5" t="s">
        <v>13355</v>
      </c>
      <c r="AY504" s="5" t="s">
        <v>13356</v>
      </c>
      <c r="AZ504" s="5" t="s">
        <v>13357</v>
      </c>
      <c r="BA504" s="5" t="s">
        <v>13358</v>
      </c>
      <c r="BB504" s="5" t="s">
        <v>13359</v>
      </c>
      <c r="BC504" s="5" t="s">
        <v>13360</v>
      </c>
      <c r="BD504" s="5" t="s">
        <v>13361</v>
      </c>
      <c r="BE504" s="5" t="s">
        <v>13362</v>
      </c>
      <c r="BF504" s="5" t="s">
        <v>13363</v>
      </c>
      <c r="BG504" s="5" t="s">
        <v>13364</v>
      </c>
      <c r="BH504" s="5" t="s">
        <v>13365</v>
      </c>
      <c r="BI504" s="5" t="s">
        <v>13366</v>
      </c>
      <c r="BJ504" s="5" t="s">
        <v>13367</v>
      </c>
      <c r="BK504" s="5" t="s">
        <v>13368</v>
      </c>
      <c r="BL504" s="5" t="s">
        <v>13369</v>
      </c>
      <c r="BM504" s="5" t="s">
        <v>13370</v>
      </c>
      <c r="BN504" s="5" t="s">
        <v>13371</v>
      </c>
      <c r="BO504" s="5" t="s">
        <v>13372</v>
      </c>
      <c r="BP504" s="5" t="s">
        <v>13373</v>
      </c>
      <c r="BQ504" s="5">
        <v>0</v>
      </c>
      <c r="BR504" s="5">
        <v>0</v>
      </c>
      <c r="BS504" s="5">
        <v>0</v>
      </c>
      <c r="BT504" s="5">
        <v>7</v>
      </c>
      <c r="BU504" s="5">
        <v>1170</v>
      </c>
      <c r="BV504" s="5">
        <v>1100</v>
      </c>
      <c r="BW504" s="5">
        <v>7</v>
      </c>
      <c r="BX504" s="5">
        <v>467</v>
      </c>
      <c r="BY504" s="5">
        <v>600</v>
      </c>
      <c r="BZ504" s="5">
        <v>0</v>
      </c>
      <c r="CA504" s="5">
        <v>1700</v>
      </c>
      <c r="CB504" s="6">
        <v>2300</v>
      </c>
    </row>
    <row r="505" spans="1:80" x14ac:dyDescent="0.2">
      <c r="A505" s="5">
        <v>26588</v>
      </c>
      <c r="B505" s="5">
        <v>3</v>
      </c>
      <c r="C505" s="5">
        <v>1</v>
      </c>
      <c r="D505" s="5" t="s">
        <v>1918</v>
      </c>
      <c r="E505" s="5" t="s">
        <v>1916</v>
      </c>
      <c r="F505" s="5" t="s">
        <v>2206</v>
      </c>
      <c r="G505" s="5" t="s">
        <v>1914</v>
      </c>
      <c r="H505" s="5" t="s">
        <v>13171</v>
      </c>
      <c r="I505" s="5" t="s">
        <v>13171</v>
      </c>
      <c r="J505" s="5" t="s">
        <v>13171</v>
      </c>
      <c r="K505" s="5" t="s">
        <v>13171</v>
      </c>
      <c r="L505" s="5" t="s">
        <v>13171</v>
      </c>
      <c r="M505" s="5" t="s">
        <v>2208</v>
      </c>
      <c r="N505" s="5" t="s">
        <v>2090</v>
      </c>
      <c r="O505" s="5" t="s">
        <v>1919</v>
      </c>
      <c r="P505" s="5" t="s">
        <v>13171</v>
      </c>
      <c r="Q505" s="5" t="s">
        <v>13171</v>
      </c>
      <c r="R505" s="5" t="s">
        <v>13171</v>
      </c>
      <c r="S505" s="5" t="s">
        <v>13171</v>
      </c>
      <c r="T505" s="5" t="s">
        <v>2092</v>
      </c>
      <c r="U505" s="5" t="s">
        <v>1922</v>
      </c>
      <c r="V505" s="5" t="s">
        <v>1924</v>
      </c>
      <c r="W505" s="5" t="s">
        <v>13171</v>
      </c>
      <c r="X505" s="5" t="s">
        <v>13171</v>
      </c>
      <c r="Y505" s="5" t="s">
        <v>13171</v>
      </c>
      <c r="Z505" s="5" t="s">
        <v>13171</v>
      </c>
      <c r="AA505" s="5" t="s">
        <v>2094</v>
      </c>
      <c r="AB505" s="5" t="s">
        <v>2419</v>
      </c>
      <c r="AC505" s="5" t="s">
        <v>2209</v>
      </c>
      <c r="AD505" s="5" t="s">
        <v>13171</v>
      </c>
      <c r="AE505" s="5" t="s">
        <v>13171</v>
      </c>
      <c r="AF505" s="5" t="s">
        <v>13171</v>
      </c>
      <c r="AG505" s="5" t="s">
        <v>13171</v>
      </c>
      <c r="AH505" s="5" t="s">
        <v>1928</v>
      </c>
      <c r="AI505" s="5" t="s">
        <v>13171</v>
      </c>
      <c r="AJ505" s="5">
        <v>11.25027</v>
      </c>
      <c r="AK505" s="5" t="s">
        <v>13374</v>
      </c>
      <c r="AL505" s="5" t="s">
        <v>13375</v>
      </c>
      <c r="AM505" s="5" t="s">
        <v>13376</v>
      </c>
      <c r="AN505" s="5" t="s">
        <v>13377</v>
      </c>
      <c r="AO505" s="5" t="s">
        <v>13171</v>
      </c>
      <c r="AP505" s="5" t="s">
        <v>13171</v>
      </c>
      <c r="AQ505" s="5" t="s">
        <v>13171</v>
      </c>
      <c r="AR505" s="5" t="s">
        <v>13171</v>
      </c>
      <c r="AS505" s="5" t="s">
        <v>13171</v>
      </c>
      <c r="AT505" s="5" t="s">
        <v>13378</v>
      </c>
      <c r="AU505" s="5" t="s">
        <v>13379</v>
      </c>
      <c r="AV505" s="5" t="s">
        <v>13380</v>
      </c>
      <c r="AW505" s="5" t="s">
        <v>13171</v>
      </c>
      <c r="AX505" s="5" t="s">
        <v>13171</v>
      </c>
      <c r="AY505" s="5" t="s">
        <v>13171</v>
      </c>
      <c r="AZ505" s="5" t="s">
        <v>13171</v>
      </c>
      <c r="BA505" s="5" t="s">
        <v>13381</v>
      </c>
      <c r="BB505" s="5" t="s">
        <v>13382</v>
      </c>
      <c r="BC505" s="5" t="s">
        <v>13383</v>
      </c>
      <c r="BD505" s="5" t="s">
        <v>13171</v>
      </c>
      <c r="BE505" s="5" t="s">
        <v>13171</v>
      </c>
      <c r="BF505" s="5" t="s">
        <v>13171</v>
      </c>
      <c r="BG505" s="5" t="s">
        <v>13171</v>
      </c>
      <c r="BH505" s="5" t="s">
        <v>13384</v>
      </c>
      <c r="BI505" s="5" t="s">
        <v>13385</v>
      </c>
      <c r="BJ505" s="5" t="s">
        <v>13386</v>
      </c>
      <c r="BK505" s="5" t="s">
        <v>13171</v>
      </c>
      <c r="BL505" s="5" t="s">
        <v>13171</v>
      </c>
      <c r="BM505" s="5" t="s">
        <v>13171</v>
      </c>
      <c r="BN505" s="5" t="s">
        <v>13171</v>
      </c>
      <c r="BO505" s="5" t="s">
        <v>13387</v>
      </c>
      <c r="BP505" s="5" t="s">
        <v>13171</v>
      </c>
      <c r="BQ505" s="5">
        <v>0</v>
      </c>
      <c r="BR505" s="5">
        <v>0</v>
      </c>
      <c r="BS505" s="5">
        <v>0</v>
      </c>
      <c r="BT505" s="5">
        <v>3</v>
      </c>
      <c r="BU505" s="5">
        <v>881</v>
      </c>
      <c r="BV505" s="5">
        <v>600</v>
      </c>
      <c r="BW505" s="5">
        <v>3</v>
      </c>
      <c r="BX505" s="5">
        <v>155</v>
      </c>
      <c r="BY505" s="5">
        <v>300</v>
      </c>
      <c r="BZ505" s="5">
        <v>0</v>
      </c>
      <c r="CA505" s="5">
        <v>900</v>
      </c>
      <c r="CB505" s="6">
        <v>1000</v>
      </c>
    </row>
    <row r="506" spans="1:80" x14ac:dyDescent="0.2">
      <c r="A506" s="5">
        <v>26588</v>
      </c>
      <c r="B506" s="5">
        <v>4</v>
      </c>
      <c r="C506" s="5">
        <v>1</v>
      </c>
      <c r="D506" s="5" t="s">
        <v>1946</v>
      </c>
      <c r="E506" s="5" t="s">
        <v>1987</v>
      </c>
      <c r="F506" s="5" t="s">
        <v>2226</v>
      </c>
      <c r="G506" s="5" t="s">
        <v>1985</v>
      </c>
      <c r="H506" s="5" t="s">
        <v>2113</v>
      </c>
      <c r="I506" s="5" t="s">
        <v>13171</v>
      </c>
      <c r="J506" s="5" t="s">
        <v>13171</v>
      </c>
      <c r="K506" s="5" t="s">
        <v>13171</v>
      </c>
      <c r="L506" s="5" t="s">
        <v>13171</v>
      </c>
      <c r="M506" s="5" t="s">
        <v>1951</v>
      </c>
      <c r="N506" s="5" t="s">
        <v>1953</v>
      </c>
      <c r="O506" s="5" t="s">
        <v>1954</v>
      </c>
      <c r="P506" s="5" t="s">
        <v>1952</v>
      </c>
      <c r="Q506" s="5" t="s">
        <v>13171</v>
      </c>
      <c r="R506" s="5" t="s">
        <v>13171</v>
      </c>
      <c r="S506" s="5" t="s">
        <v>13171</v>
      </c>
      <c r="T506" s="5" t="s">
        <v>1955</v>
      </c>
      <c r="U506" s="5" t="s">
        <v>1956</v>
      </c>
      <c r="V506" s="5" t="s">
        <v>1957</v>
      </c>
      <c r="W506" s="5" t="s">
        <v>2115</v>
      </c>
      <c r="X506" s="5" t="s">
        <v>13171</v>
      </c>
      <c r="Y506" s="5" t="s">
        <v>13171</v>
      </c>
      <c r="Z506" s="5" t="s">
        <v>13171</v>
      </c>
      <c r="AA506" s="5" t="s">
        <v>2336</v>
      </c>
      <c r="AB506" s="5" t="s">
        <v>1961</v>
      </c>
      <c r="AC506" s="5" t="s">
        <v>4784</v>
      </c>
      <c r="AD506" s="5" t="s">
        <v>2439</v>
      </c>
      <c r="AE506" s="5" t="s">
        <v>13171</v>
      </c>
      <c r="AF506" s="5" t="s">
        <v>13171</v>
      </c>
      <c r="AG506" s="5" t="s">
        <v>13171</v>
      </c>
      <c r="AH506" s="5" t="s">
        <v>2814</v>
      </c>
      <c r="AI506" s="5" t="s">
        <v>13171</v>
      </c>
      <c r="AJ506" s="5">
        <v>19.4832</v>
      </c>
      <c r="AK506" s="5" t="s">
        <v>13388</v>
      </c>
      <c r="AL506" s="5" t="s">
        <v>13389</v>
      </c>
      <c r="AM506" s="5" t="s">
        <v>13390</v>
      </c>
      <c r="AN506" s="5" t="s">
        <v>13391</v>
      </c>
      <c r="AO506" s="5" t="s">
        <v>13392</v>
      </c>
      <c r="AP506" s="5" t="s">
        <v>13171</v>
      </c>
      <c r="AQ506" s="5" t="s">
        <v>13171</v>
      </c>
      <c r="AR506" s="5" t="s">
        <v>13171</v>
      </c>
      <c r="AS506" s="5" t="s">
        <v>13171</v>
      </c>
      <c r="AT506" s="5" t="s">
        <v>13393</v>
      </c>
      <c r="AU506" s="5" t="s">
        <v>13394</v>
      </c>
      <c r="AV506" s="5" t="s">
        <v>13395</v>
      </c>
      <c r="AW506" s="5" t="s">
        <v>13396</v>
      </c>
      <c r="AX506" s="5" t="s">
        <v>13171</v>
      </c>
      <c r="AY506" s="5" t="s">
        <v>13171</v>
      </c>
      <c r="AZ506" s="5" t="s">
        <v>13171</v>
      </c>
      <c r="BA506" s="5" t="s">
        <v>13397</v>
      </c>
      <c r="BB506" s="5" t="s">
        <v>13398</v>
      </c>
      <c r="BC506" s="5" t="s">
        <v>13399</v>
      </c>
      <c r="BD506" s="5" t="s">
        <v>13400</v>
      </c>
      <c r="BE506" s="5" t="s">
        <v>13171</v>
      </c>
      <c r="BF506" s="5" t="s">
        <v>13171</v>
      </c>
      <c r="BG506" s="5" t="s">
        <v>13171</v>
      </c>
      <c r="BH506" s="5" t="s">
        <v>13401</v>
      </c>
      <c r="BI506" s="5" t="s">
        <v>13402</v>
      </c>
      <c r="BJ506" s="5" t="s">
        <v>13403</v>
      </c>
      <c r="BK506" s="5" t="s">
        <v>13404</v>
      </c>
      <c r="BL506" s="5" t="s">
        <v>13171</v>
      </c>
      <c r="BM506" s="5" t="s">
        <v>13171</v>
      </c>
      <c r="BN506" s="5" t="s">
        <v>13171</v>
      </c>
      <c r="BO506" s="5" t="s">
        <v>13405</v>
      </c>
      <c r="BP506" s="5" t="s">
        <v>13171</v>
      </c>
      <c r="BQ506" s="5">
        <v>0</v>
      </c>
      <c r="BR506" s="5">
        <v>0</v>
      </c>
      <c r="BS506" s="5">
        <v>0</v>
      </c>
      <c r="BT506" s="5">
        <v>4</v>
      </c>
      <c r="BU506" s="5">
        <v>733</v>
      </c>
      <c r="BV506" s="5">
        <v>600</v>
      </c>
      <c r="BW506" s="5">
        <v>4</v>
      </c>
      <c r="BX506" s="5">
        <v>222</v>
      </c>
      <c r="BY506" s="5">
        <v>500</v>
      </c>
      <c r="BZ506" s="5">
        <v>100</v>
      </c>
      <c r="CA506" s="5">
        <v>1100</v>
      </c>
      <c r="CB506" s="6">
        <v>1300</v>
      </c>
    </row>
    <row r="507" spans="1:80" x14ac:dyDescent="0.2">
      <c r="A507" s="5">
        <v>26601</v>
      </c>
      <c r="B507" s="5">
        <v>1</v>
      </c>
      <c r="C507" s="5">
        <v>1</v>
      </c>
      <c r="D507" s="5" t="s">
        <v>2248</v>
      </c>
      <c r="E507" s="5" t="s">
        <v>1805</v>
      </c>
      <c r="F507" s="5" t="s">
        <v>3344</v>
      </c>
      <c r="G507" s="5" t="s">
        <v>1808</v>
      </c>
      <c r="H507" s="5" t="s">
        <v>1810</v>
      </c>
      <c r="I507" s="5" t="s">
        <v>1806</v>
      </c>
      <c r="J507" s="5" t="s">
        <v>1807</v>
      </c>
      <c r="K507" s="5" t="s">
        <v>13171</v>
      </c>
      <c r="L507" s="5" t="s">
        <v>13171</v>
      </c>
      <c r="M507" s="5" t="s">
        <v>1811</v>
      </c>
      <c r="N507" s="5" t="s">
        <v>3820</v>
      </c>
      <c r="O507" s="5" t="s">
        <v>1814</v>
      </c>
      <c r="P507" s="5" t="s">
        <v>2138</v>
      </c>
      <c r="Q507" s="5" t="s">
        <v>1812</v>
      </c>
      <c r="R507" s="5" t="s">
        <v>13406</v>
      </c>
      <c r="S507" s="5" t="s">
        <v>13171</v>
      </c>
      <c r="T507" s="5" t="s">
        <v>1822</v>
      </c>
      <c r="U507" s="5" t="s">
        <v>1821</v>
      </c>
      <c r="V507" s="5" t="s">
        <v>7881</v>
      </c>
      <c r="W507" s="5" t="s">
        <v>2015</v>
      </c>
      <c r="X507" s="5" t="s">
        <v>2014</v>
      </c>
      <c r="Y507" s="5" t="s">
        <v>1820</v>
      </c>
      <c r="Z507" s="5" t="s">
        <v>13171</v>
      </c>
      <c r="AA507" s="5" t="s">
        <v>10274</v>
      </c>
      <c r="AB507" s="5" t="s">
        <v>9562</v>
      </c>
      <c r="AC507" s="5" t="s">
        <v>2853</v>
      </c>
      <c r="AD507" s="5" t="s">
        <v>2987</v>
      </c>
      <c r="AE507" s="5" t="s">
        <v>13407</v>
      </c>
      <c r="AF507" s="5" t="s">
        <v>7591</v>
      </c>
      <c r="AG507" s="5" t="s">
        <v>13171</v>
      </c>
      <c r="AH507" s="5" t="s">
        <v>13171</v>
      </c>
      <c r="AI507" s="5" t="s">
        <v>13171</v>
      </c>
      <c r="AJ507" s="5">
        <v>178.39070000000001</v>
      </c>
      <c r="AK507" s="5" t="s">
        <v>13408</v>
      </c>
      <c r="AL507" s="5" t="s">
        <v>13409</v>
      </c>
      <c r="AM507" s="5" t="s">
        <v>13410</v>
      </c>
      <c r="AN507" s="5" t="s">
        <v>13411</v>
      </c>
      <c r="AO507" s="5" t="s">
        <v>13412</v>
      </c>
      <c r="AP507" s="5" t="s">
        <v>13413</v>
      </c>
      <c r="AQ507" s="5" t="s">
        <v>13414</v>
      </c>
      <c r="AR507" s="5" t="s">
        <v>13171</v>
      </c>
      <c r="AS507" s="5" t="s">
        <v>13171</v>
      </c>
      <c r="AT507" s="5" t="s">
        <v>13415</v>
      </c>
      <c r="AU507" s="5" t="s">
        <v>13416</v>
      </c>
      <c r="AV507" s="5" t="s">
        <v>13417</v>
      </c>
      <c r="AW507" s="5" t="s">
        <v>13418</v>
      </c>
      <c r="AX507" s="5" t="s">
        <v>13419</v>
      </c>
      <c r="AY507" s="5" t="s">
        <v>13420</v>
      </c>
      <c r="AZ507" s="5" t="s">
        <v>13171</v>
      </c>
      <c r="BA507" s="5" t="s">
        <v>13421</v>
      </c>
      <c r="BB507" s="5" t="s">
        <v>13422</v>
      </c>
      <c r="BC507" s="5" t="s">
        <v>13423</v>
      </c>
      <c r="BD507" s="5" t="s">
        <v>13424</v>
      </c>
      <c r="BE507" s="5" t="s">
        <v>13425</v>
      </c>
      <c r="BF507" s="5" t="s">
        <v>13426</v>
      </c>
      <c r="BG507" s="5" t="s">
        <v>13171</v>
      </c>
      <c r="BH507" s="5" t="s">
        <v>13427</v>
      </c>
      <c r="BI507" s="5" t="s">
        <v>13428</v>
      </c>
      <c r="BJ507" s="5" t="s">
        <v>13429</v>
      </c>
      <c r="BK507" s="5" t="s">
        <v>13430</v>
      </c>
      <c r="BL507" s="5" t="s">
        <v>13431</v>
      </c>
      <c r="BM507" s="5" t="s">
        <v>13432</v>
      </c>
      <c r="BN507" s="5" t="s">
        <v>13171</v>
      </c>
      <c r="BO507" s="5" t="s">
        <v>13171</v>
      </c>
      <c r="BP507" s="5" t="s">
        <v>13171</v>
      </c>
      <c r="BQ507" s="5">
        <v>0</v>
      </c>
      <c r="BR507" s="5">
        <v>0</v>
      </c>
      <c r="BS507" s="5">
        <v>0</v>
      </c>
      <c r="BT507" s="5">
        <v>6</v>
      </c>
      <c r="BU507" s="5">
        <v>685</v>
      </c>
      <c r="BV507" s="5">
        <v>500</v>
      </c>
      <c r="BW507" s="5">
        <v>6</v>
      </c>
      <c r="BX507" s="5">
        <v>156</v>
      </c>
      <c r="BY507" s="5">
        <v>425</v>
      </c>
      <c r="BZ507" s="5">
        <v>0</v>
      </c>
      <c r="CA507" s="5">
        <v>925</v>
      </c>
      <c r="CB507" s="6">
        <v>1800</v>
      </c>
    </row>
    <row r="508" spans="1:80" x14ac:dyDescent="0.2">
      <c r="A508" s="5">
        <v>26601</v>
      </c>
      <c r="B508" s="5">
        <v>1</v>
      </c>
      <c r="C508" s="5">
        <v>2</v>
      </c>
      <c r="D508" s="5" t="s">
        <v>1804</v>
      </c>
      <c r="E508" s="5" t="s">
        <v>1809</v>
      </c>
      <c r="F508" s="5" t="s">
        <v>1810</v>
      </c>
      <c r="G508" s="5" t="s">
        <v>1805</v>
      </c>
      <c r="H508" s="5" t="s">
        <v>1806</v>
      </c>
      <c r="I508" s="5" t="s">
        <v>1807</v>
      </c>
      <c r="J508" s="5" t="s">
        <v>1808</v>
      </c>
      <c r="K508" s="5" t="s">
        <v>13171</v>
      </c>
      <c r="L508" s="5" t="s">
        <v>13171</v>
      </c>
      <c r="M508" s="5" t="s">
        <v>1811</v>
      </c>
      <c r="N508" s="5" t="s">
        <v>4265</v>
      </c>
      <c r="O508" s="5" t="s">
        <v>2138</v>
      </c>
      <c r="P508" s="5" t="s">
        <v>1812</v>
      </c>
      <c r="Q508" s="5" t="s">
        <v>1813</v>
      </c>
      <c r="R508" s="5" t="s">
        <v>1814</v>
      </c>
      <c r="S508" s="5" t="s">
        <v>13171</v>
      </c>
      <c r="T508" s="5" t="s">
        <v>1822</v>
      </c>
      <c r="U508" s="5" t="s">
        <v>1821</v>
      </c>
      <c r="V508" s="5" t="s">
        <v>1820</v>
      </c>
      <c r="W508" s="5" t="s">
        <v>7881</v>
      </c>
      <c r="X508" s="5" t="s">
        <v>2015</v>
      </c>
      <c r="Y508" s="5" t="s">
        <v>2014</v>
      </c>
      <c r="Z508" s="5" t="s">
        <v>13171</v>
      </c>
      <c r="AA508" s="5" t="s">
        <v>10274</v>
      </c>
      <c r="AB508" s="5" t="s">
        <v>9562</v>
      </c>
      <c r="AC508" s="5" t="s">
        <v>2587</v>
      </c>
      <c r="AD508" s="5" t="s">
        <v>2852</v>
      </c>
      <c r="AE508" s="5" t="s">
        <v>2589</v>
      </c>
      <c r="AF508" s="5" t="s">
        <v>2914</v>
      </c>
      <c r="AG508" s="5" t="s">
        <v>13171</v>
      </c>
      <c r="AH508" s="5" t="s">
        <v>13171</v>
      </c>
      <c r="AI508" s="5" t="s">
        <v>13171</v>
      </c>
      <c r="AJ508" s="5">
        <v>0</v>
      </c>
      <c r="AK508" s="5" t="s">
        <v>13433</v>
      </c>
      <c r="AL508" s="5" t="s">
        <v>13434</v>
      </c>
      <c r="AM508" s="5" t="s">
        <v>13435</v>
      </c>
      <c r="AN508" s="5" t="s">
        <v>13436</v>
      </c>
      <c r="AO508" s="5" t="s">
        <v>13437</v>
      </c>
      <c r="AP508" s="5" t="s">
        <v>13438</v>
      </c>
      <c r="AQ508" s="5" t="s">
        <v>13439</v>
      </c>
      <c r="AR508" s="5" t="s">
        <v>13171</v>
      </c>
      <c r="AS508" s="5" t="s">
        <v>13171</v>
      </c>
      <c r="AT508" s="5" t="s">
        <v>13440</v>
      </c>
      <c r="AU508" s="5" t="s">
        <v>13441</v>
      </c>
      <c r="AV508" s="5" t="s">
        <v>13442</v>
      </c>
      <c r="AW508" s="5" t="s">
        <v>13443</v>
      </c>
      <c r="AX508" s="5" t="s">
        <v>13444</v>
      </c>
      <c r="AY508" s="5" t="s">
        <v>13445</v>
      </c>
      <c r="AZ508" s="5" t="s">
        <v>13171</v>
      </c>
      <c r="BA508" s="5" t="s">
        <v>13446</v>
      </c>
      <c r="BB508" s="5" t="s">
        <v>13447</v>
      </c>
      <c r="BC508" s="5" t="s">
        <v>13448</v>
      </c>
      <c r="BD508" s="5" t="s">
        <v>13449</v>
      </c>
      <c r="BE508" s="5" t="s">
        <v>13450</v>
      </c>
      <c r="BF508" s="5" t="s">
        <v>13451</v>
      </c>
      <c r="BG508" s="5" t="s">
        <v>13171</v>
      </c>
      <c r="BH508" s="5" t="s">
        <v>13452</v>
      </c>
      <c r="BI508" s="5" t="s">
        <v>13453</v>
      </c>
      <c r="BJ508" s="5" t="s">
        <v>13454</v>
      </c>
      <c r="BK508" s="5" t="s">
        <v>13455</v>
      </c>
      <c r="BL508" s="5" t="s">
        <v>13456</v>
      </c>
      <c r="BM508" s="5" t="s">
        <v>13457</v>
      </c>
      <c r="BN508" s="5" t="s">
        <v>13171</v>
      </c>
      <c r="BO508" s="5" t="s">
        <v>13171</v>
      </c>
      <c r="BP508" s="5" t="s">
        <v>13171</v>
      </c>
      <c r="BQ508" s="5">
        <v>0</v>
      </c>
      <c r="BR508" s="5">
        <v>0</v>
      </c>
      <c r="BS508" s="5">
        <v>0</v>
      </c>
      <c r="BT508" s="5">
        <v>6</v>
      </c>
      <c r="BU508" s="5">
        <v>188</v>
      </c>
      <c r="BV508" s="5">
        <v>700</v>
      </c>
      <c r="BW508" s="5">
        <v>6</v>
      </c>
      <c r="BX508" s="5">
        <v>54</v>
      </c>
      <c r="BY508" s="5">
        <v>425</v>
      </c>
      <c r="BZ508" s="5">
        <v>0</v>
      </c>
      <c r="CA508" s="5">
        <v>1125</v>
      </c>
      <c r="CB508" s="6">
        <v>1800</v>
      </c>
    </row>
    <row r="509" spans="1:80" x14ac:dyDescent="0.2">
      <c r="A509" s="5">
        <v>26601</v>
      </c>
      <c r="B509" s="5">
        <v>1</v>
      </c>
      <c r="C509" s="5">
        <v>3</v>
      </c>
      <c r="D509" s="5" t="s">
        <v>1804</v>
      </c>
      <c r="E509" s="5" t="s">
        <v>1809</v>
      </c>
      <c r="F509" s="5" t="s">
        <v>1810</v>
      </c>
      <c r="G509" s="5" t="s">
        <v>1805</v>
      </c>
      <c r="H509" s="5" t="s">
        <v>1807</v>
      </c>
      <c r="I509" s="5" t="s">
        <v>1808</v>
      </c>
      <c r="J509" s="5" t="s">
        <v>1806</v>
      </c>
      <c r="K509" s="5" t="s">
        <v>13171</v>
      </c>
      <c r="L509" s="5" t="s">
        <v>13171</v>
      </c>
      <c r="M509" s="5" t="s">
        <v>2011</v>
      </c>
      <c r="N509" s="5" t="s">
        <v>4265</v>
      </c>
      <c r="O509" s="5" t="s">
        <v>2013</v>
      </c>
      <c r="P509" s="5" t="s">
        <v>1813</v>
      </c>
      <c r="Q509" s="5" t="s">
        <v>1814</v>
      </c>
      <c r="R509" s="5" t="s">
        <v>1812</v>
      </c>
      <c r="S509" s="5" t="s">
        <v>13171</v>
      </c>
      <c r="T509" s="5" t="s">
        <v>1822</v>
      </c>
      <c r="U509" s="5" t="s">
        <v>1821</v>
      </c>
      <c r="V509" s="5" t="s">
        <v>1820</v>
      </c>
      <c r="W509" s="5" t="s">
        <v>7881</v>
      </c>
      <c r="X509" s="5" t="s">
        <v>2015</v>
      </c>
      <c r="Y509" s="5" t="s">
        <v>2014</v>
      </c>
      <c r="Z509" s="5" t="s">
        <v>13171</v>
      </c>
      <c r="AA509" s="5" t="s">
        <v>10274</v>
      </c>
      <c r="AB509" s="5" t="s">
        <v>9562</v>
      </c>
      <c r="AC509" s="5" t="s">
        <v>4168</v>
      </c>
      <c r="AD509" s="5" t="s">
        <v>2589</v>
      </c>
      <c r="AE509" s="5" t="s">
        <v>7707</v>
      </c>
      <c r="AF509" s="5" t="s">
        <v>2852</v>
      </c>
      <c r="AG509" s="5" t="s">
        <v>13171</v>
      </c>
      <c r="AH509" s="5" t="s">
        <v>13171</v>
      </c>
      <c r="AI509" s="5" t="s">
        <v>13171</v>
      </c>
      <c r="AJ509" s="5">
        <v>0</v>
      </c>
      <c r="AK509" s="5" t="s">
        <v>13458</v>
      </c>
      <c r="AL509" s="5" t="s">
        <v>13459</v>
      </c>
      <c r="AM509" s="5" t="s">
        <v>13460</v>
      </c>
      <c r="AN509" s="5" t="s">
        <v>13461</v>
      </c>
      <c r="AO509" s="5" t="s">
        <v>13462</v>
      </c>
      <c r="AP509" s="5" t="s">
        <v>13463</v>
      </c>
      <c r="AQ509" s="5" t="s">
        <v>13464</v>
      </c>
      <c r="AR509" s="5" t="s">
        <v>13171</v>
      </c>
      <c r="AS509" s="5" t="s">
        <v>13171</v>
      </c>
      <c r="AT509" s="5" t="s">
        <v>13465</v>
      </c>
      <c r="AU509" s="5" t="s">
        <v>13466</v>
      </c>
      <c r="AV509" s="5" t="s">
        <v>13467</v>
      </c>
      <c r="AW509" s="5" t="s">
        <v>13468</v>
      </c>
      <c r="AX509" s="5" t="s">
        <v>13469</v>
      </c>
      <c r="AY509" s="5" t="s">
        <v>13470</v>
      </c>
      <c r="AZ509" s="5" t="s">
        <v>13171</v>
      </c>
      <c r="BA509" s="5" t="s">
        <v>13471</v>
      </c>
      <c r="BB509" s="5" t="s">
        <v>13472</v>
      </c>
      <c r="BC509" s="5" t="s">
        <v>13473</v>
      </c>
      <c r="BD509" s="5" t="s">
        <v>13474</v>
      </c>
      <c r="BE509" s="5" t="s">
        <v>13475</v>
      </c>
      <c r="BF509" s="5" t="s">
        <v>13476</v>
      </c>
      <c r="BG509" s="5" t="s">
        <v>13171</v>
      </c>
      <c r="BH509" s="5" t="s">
        <v>13477</v>
      </c>
      <c r="BI509" s="5" t="s">
        <v>13478</v>
      </c>
      <c r="BJ509" s="5" t="s">
        <v>13479</v>
      </c>
      <c r="BK509" s="5" t="s">
        <v>13480</v>
      </c>
      <c r="BL509" s="5" t="s">
        <v>13481</v>
      </c>
      <c r="BM509" s="5" t="s">
        <v>13482</v>
      </c>
      <c r="BN509" s="5" t="s">
        <v>13171</v>
      </c>
      <c r="BO509" s="5" t="s">
        <v>13171</v>
      </c>
      <c r="BP509" s="5" t="s">
        <v>13171</v>
      </c>
      <c r="BQ509" s="5">
        <v>0</v>
      </c>
      <c r="BR509" s="5">
        <v>0</v>
      </c>
      <c r="BS509" s="5">
        <v>0</v>
      </c>
      <c r="BT509" s="5">
        <v>6</v>
      </c>
      <c r="BU509" s="5">
        <v>126</v>
      </c>
      <c r="BV509" s="5">
        <v>850</v>
      </c>
      <c r="BW509" s="5">
        <v>6</v>
      </c>
      <c r="BX509" s="5">
        <v>35</v>
      </c>
      <c r="BY509" s="5">
        <v>425</v>
      </c>
      <c r="BZ509" s="5">
        <v>0</v>
      </c>
      <c r="CA509" s="5">
        <v>1275</v>
      </c>
      <c r="CB509" s="6">
        <v>1800</v>
      </c>
    </row>
    <row r="510" spans="1:80" x14ac:dyDescent="0.2">
      <c r="A510" s="5">
        <v>26601</v>
      </c>
      <c r="B510" s="5">
        <v>1</v>
      </c>
      <c r="C510" s="5">
        <v>4</v>
      </c>
      <c r="D510" s="5" t="s">
        <v>2248</v>
      </c>
      <c r="E510" s="5" t="s">
        <v>1809</v>
      </c>
      <c r="F510" s="5" t="s">
        <v>1810</v>
      </c>
      <c r="G510" s="5" t="s">
        <v>1808</v>
      </c>
      <c r="H510" s="5" t="s">
        <v>1807</v>
      </c>
      <c r="I510" s="5" t="s">
        <v>1805</v>
      </c>
      <c r="J510" s="5" t="s">
        <v>1806</v>
      </c>
      <c r="K510" s="5" t="s">
        <v>13171</v>
      </c>
      <c r="L510" s="5" t="s">
        <v>13171</v>
      </c>
      <c r="M510" s="5" t="s">
        <v>2011</v>
      </c>
      <c r="N510" s="5" t="s">
        <v>4265</v>
      </c>
      <c r="O510" s="5" t="s">
        <v>1816</v>
      </c>
      <c r="P510" s="5" t="s">
        <v>1814</v>
      </c>
      <c r="Q510" s="5" t="s">
        <v>1813</v>
      </c>
      <c r="R510" s="5" t="s">
        <v>1812</v>
      </c>
      <c r="S510" s="5" t="s">
        <v>13171</v>
      </c>
      <c r="T510" s="5" t="s">
        <v>1822</v>
      </c>
      <c r="U510" s="5" t="s">
        <v>1821</v>
      </c>
      <c r="V510" s="5" t="s">
        <v>1820</v>
      </c>
      <c r="W510" s="5" t="s">
        <v>7881</v>
      </c>
      <c r="X510" s="5" t="s">
        <v>2015</v>
      </c>
      <c r="Y510" s="5" t="s">
        <v>2014</v>
      </c>
      <c r="Z510" s="5" t="s">
        <v>13171</v>
      </c>
      <c r="AA510" s="5" t="s">
        <v>10274</v>
      </c>
      <c r="AB510" s="5" t="s">
        <v>9562</v>
      </c>
      <c r="AC510" s="5" t="s">
        <v>4168</v>
      </c>
      <c r="AD510" s="5" t="s">
        <v>2914</v>
      </c>
      <c r="AE510" s="5" t="s">
        <v>2018</v>
      </c>
      <c r="AF510" s="5" t="s">
        <v>2852</v>
      </c>
      <c r="AG510" s="5" t="s">
        <v>13171</v>
      </c>
      <c r="AH510" s="5" t="s">
        <v>13171</v>
      </c>
      <c r="AI510" s="5" t="s">
        <v>13171</v>
      </c>
      <c r="AJ510" s="5">
        <v>0</v>
      </c>
      <c r="AK510" s="5" t="s">
        <v>13483</v>
      </c>
      <c r="AL510" s="5" t="s">
        <v>13484</v>
      </c>
      <c r="AM510" s="5" t="s">
        <v>13485</v>
      </c>
      <c r="AN510" s="5" t="s">
        <v>13486</v>
      </c>
      <c r="AO510" s="5" t="s">
        <v>13487</v>
      </c>
      <c r="AP510" s="5" t="s">
        <v>13488</v>
      </c>
      <c r="AQ510" s="5" t="s">
        <v>13489</v>
      </c>
      <c r="AR510" s="5" t="s">
        <v>13171</v>
      </c>
      <c r="AS510" s="5" t="s">
        <v>13171</v>
      </c>
      <c r="AT510" s="5" t="s">
        <v>13490</v>
      </c>
      <c r="AU510" s="5" t="s">
        <v>13491</v>
      </c>
      <c r="AV510" s="5" t="s">
        <v>13492</v>
      </c>
      <c r="AW510" s="5" t="s">
        <v>13493</v>
      </c>
      <c r="AX510" s="5" t="s">
        <v>13494</v>
      </c>
      <c r="AY510" s="5" t="s">
        <v>13495</v>
      </c>
      <c r="AZ510" s="5" t="s">
        <v>13171</v>
      </c>
      <c r="BA510" s="5" t="s">
        <v>13496</v>
      </c>
      <c r="BB510" s="5" t="s">
        <v>13497</v>
      </c>
      <c r="BC510" s="5" t="s">
        <v>13498</v>
      </c>
      <c r="BD510" s="5" t="s">
        <v>13499</v>
      </c>
      <c r="BE510" s="5" t="s">
        <v>13500</v>
      </c>
      <c r="BF510" s="5" t="s">
        <v>13501</v>
      </c>
      <c r="BG510" s="5" t="s">
        <v>13171</v>
      </c>
      <c r="BH510" s="5" t="s">
        <v>13502</v>
      </c>
      <c r="BI510" s="5" t="s">
        <v>13503</v>
      </c>
      <c r="BJ510" s="5" t="s">
        <v>13504</v>
      </c>
      <c r="BK510" s="5" t="s">
        <v>13505</v>
      </c>
      <c r="BL510" s="5" t="s">
        <v>13506</v>
      </c>
      <c r="BM510" s="5" t="s">
        <v>13507</v>
      </c>
      <c r="BN510" s="5" t="s">
        <v>13171</v>
      </c>
      <c r="BO510" s="5" t="s">
        <v>13171</v>
      </c>
      <c r="BP510" s="5" t="s">
        <v>13171</v>
      </c>
      <c r="BQ510" s="5">
        <v>0</v>
      </c>
      <c r="BR510" s="5">
        <v>0</v>
      </c>
      <c r="BS510" s="5">
        <v>0</v>
      </c>
      <c r="BT510" s="5">
        <v>6</v>
      </c>
      <c r="BU510" s="5">
        <v>150</v>
      </c>
      <c r="BV510" s="5">
        <v>650</v>
      </c>
      <c r="BW510" s="5">
        <v>6</v>
      </c>
      <c r="BX510" s="5">
        <v>29</v>
      </c>
      <c r="BY510" s="5">
        <v>425</v>
      </c>
      <c r="BZ510" s="5">
        <v>0</v>
      </c>
      <c r="CA510" s="5">
        <v>1075</v>
      </c>
      <c r="CB510" s="6">
        <v>1800</v>
      </c>
    </row>
    <row r="511" spans="1:80" x14ac:dyDescent="0.2">
      <c r="A511" s="5">
        <v>26601</v>
      </c>
      <c r="B511" s="5">
        <v>1</v>
      </c>
      <c r="C511" s="5">
        <v>5</v>
      </c>
      <c r="D511" s="5" t="s">
        <v>1804</v>
      </c>
      <c r="E511" s="5" t="s">
        <v>1809</v>
      </c>
      <c r="F511" s="5" t="s">
        <v>1808</v>
      </c>
      <c r="G511" s="5" t="s">
        <v>1810</v>
      </c>
      <c r="H511" s="5" t="s">
        <v>1806</v>
      </c>
      <c r="I511" s="5" t="s">
        <v>1807</v>
      </c>
      <c r="J511" s="5" t="s">
        <v>13171</v>
      </c>
      <c r="K511" s="5" t="s">
        <v>13171</v>
      </c>
      <c r="L511" s="5" t="s">
        <v>13171</v>
      </c>
      <c r="M511" s="5" t="s">
        <v>2137</v>
      </c>
      <c r="N511" s="5" t="s">
        <v>4265</v>
      </c>
      <c r="O511" s="5" t="s">
        <v>1814</v>
      </c>
      <c r="P511" s="5" t="s">
        <v>2013</v>
      </c>
      <c r="Q511" s="5" t="s">
        <v>1812</v>
      </c>
      <c r="R511" s="5" t="s">
        <v>1813</v>
      </c>
      <c r="S511" s="5" t="s">
        <v>13171</v>
      </c>
      <c r="T511" s="5" t="s">
        <v>1822</v>
      </c>
      <c r="U511" s="5" t="s">
        <v>1821</v>
      </c>
      <c r="V511" s="5" t="s">
        <v>1820</v>
      </c>
      <c r="W511" s="5" t="s">
        <v>7881</v>
      </c>
      <c r="X511" s="5" t="s">
        <v>2015</v>
      </c>
      <c r="Y511" s="5" t="s">
        <v>2014</v>
      </c>
      <c r="Z511" s="5" t="s">
        <v>13171</v>
      </c>
      <c r="AA511" s="5" t="s">
        <v>10274</v>
      </c>
      <c r="AB511" s="5" t="s">
        <v>9562</v>
      </c>
      <c r="AC511" s="5" t="s">
        <v>2914</v>
      </c>
      <c r="AD511" s="5" t="s">
        <v>4168</v>
      </c>
      <c r="AE511" s="5" t="s">
        <v>2852</v>
      </c>
      <c r="AF511" s="5" t="s">
        <v>7591</v>
      </c>
      <c r="AG511" s="5" t="s">
        <v>13171</v>
      </c>
      <c r="AH511" s="5" t="s">
        <v>13171</v>
      </c>
      <c r="AI511" s="5" t="s">
        <v>13171</v>
      </c>
      <c r="AJ511" s="5">
        <v>0</v>
      </c>
      <c r="AK511" s="5" t="s">
        <v>13508</v>
      </c>
      <c r="AL511" s="5" t="s">
        <v>13509</v>
      </c>
      <c r="AM511" s="5" t="s">
        <v>13510</v>
      </c>
      <c r="AN511" s="5" t="s">
        <v>13511</v>
      </c>
      <c r="AO511" s="5" t="s">
        <v>13512</v>
      </c>
      <c r="AP511" s="5" t="s">
        <v>13513</v>
      </c>
      <c r="AQ511" s="5" t="s">
        <v>13171</v>
      </c>
      <c r="AR511" s="5" t="s">
        <v>13171</v>
      </c>
      <c r="AS511" s="5" t="s">
        <v>13171</v>
      </c>
      <c r="AT511" s="5" t="s">
        <v>13514</v>
      </c>
      <c r="AU511" s="5" t="s">
        <v>13515</v>
      </c>
      <c r="AV511" s="5" t="s">
        <v>13516</v>
      </c>
      <c r="AW511" s="5" t="s">
        <v>13517</v>
      </c>
      <c r="AX511" s="5" t="s">
        <v>13518</v>
      </c>
      <c r="AY511" s="5" t="s">
        <v>13519</v>
      </c>
      <c r="AZ511" s="5" t="s">
        <v>13171</v>
      </c>
      <c r="BA511" s="5" t="s">
        <v>13520</v>
      </c>
      <c r="BB511" s="5" t="s">
        <v>13521</v>
      </c>
      <c r="BC511" s="5" t="s">
        <v>13522</v>
      </c>
      <c r="BD511" s="5" t="s">
        <v>13523</v>
      </c>
      <c r="BE511" s="5" t="s">
        <v>13524</v>
      </c>
      <c r="BF511" s="5" t="s">
        <v>13525</v>
      </c>
      <c r="BG511" s="5" t="s">
        <v>13171</v>
      </c>
      <c r="BH511" s="5" t="s">
        <v>13526</v>
      </c>
      <c r="BI511" s="5" t="s">
        <v>13527</v>
      </c>
      <c r="BJ511" s="5" t="s">
        <v>13528</v>
      </c>
      <c r="BK511" s="5" t="s">
        <v>13529</v>
      </c>
      <c r="BL511" s="5" t="s">
        <v>13530</v>
      </c>
      <c r="BM511" s="5" t="s">
        <v>13531</v>
      </c>
      <c r="BN511" s="5" t="s">
        <v>13171</v>
      </c>
      <c r="BO511" s="5" t="s">
        <v>13171</v>
      </c>
      <c r="BP511" s="5" t="s">
        <v>13171</v>
      </c>
      <c r="BQ511" s="5">
        <v>0</v>
      </c>
      <c r="BR511" s="5">
        <v>0</v>
      </c>
      <c r="BS511" s="5">
        <v>0</v>
      </c>
      <c r="BT511" s="5">
        <v>6</v>
      </c>
      <c r="BU511" s="5">
        <v>129</v>
      </c>
      <c r="BV511" s="5">
        <v>1050</v>
      </c>
      <c r="BW511" s="5">
        <v>6</v>
      </c>
      <c r="BX511" s="5">
        <v>28</v>
      </c>
      <c r="BY511" s="5">
        <v>425</v>
      </c>
      <c r="BZ511" s="5">
        <v>0</v>
      </c>
      <c r="CA511" s="5">
        <v>1475</v>
      </c>
      <c r="CB511" s="6">
        <v>1800</v>
      </c>
    </row>
    <row r="512" spans="1:80" x14ac:dyDescent="0.2">
      <c r="A512" s="5">
        <v>26601</v>
      </c>
      <c r="B512" s="5">
        <v>2</v>
      </c>
      <c r="C512" s="5">
        <v>1</v>
      </c>
      <c r="D512" s="5" t="s">
        <v>1858</v>
      </c>
      <c r="E512" s="5" t="s">
        <v>1857</v>
      </c>
      <c r="F512" s="5" t="s">
        <v>1860</v>
      </c>
      <c r="G512" s="5" t="s">
        <v>1856</v>
      </c>
      <c r="H512" s="5" t="s">
        <v>1854</v>
      </c>
      <c r="I512" s="5" t="s">
        <v>1855</v>
      </c>
      <c r="J512" s="5" t="s">
        <v>1859</v>
      </c>
      <c r="K512" s="5" t="s">
        <v>2046</v>
      </c>
      <c r="L512" s="5" t="s">
        <v>13171</v>
      </c>
      <c r="M512" s="5" t="s">
        <v>5688</v>
      </c>
      <c r="N512" s="5" t="s">
        <v>1865</v>
      </c>
      <c r="O512" s="5" t="s">
        <v>1864</v>
      </c>
      <c r="P512" s="5" t="s">
        <v>1862</v>
      </c>
      <c r="Q512" s="5" t="s">
        <v>1863</v>
      </c>
      <c r="R512" s="5" t="s">
        <v>6174</v>
      </c>
      <c r="S512" s="5" t="s">
        <v>2616</v>
      </c>
      <c r="T512" s="5" t="s">
        <v>1874</v>
      </c>
      <c r="U512" s="5" t="s">
        <v>1875</v>
      </c>
      <c r="V512" s="5" t="s">
        <v>2171</v>
      </c>
      <c r="W512" s="5" t="s">
        <v>2049</v>
      </c>
      <c r="X512" s="5" t="s">
        <v>2748</v>
      </c>
      <c r="Y512" s="5" t="s">
        <v>2170</v>
      </c>
      <c r="Z512" s="5" t="s">
        <v>2048</v>
      </c>
      <c r="AA512" s="5" t="s">
        <v>2621</v>
      </c>
      <c r="AB512" s="5" t="s">
        <v>9404</v>
      </c>
      <c r="AC512" s="5" t="s">
        <v>1878</v>
      </c>
      <c r="AD512" s="5" t="s">
        <v>2490</v>
      </c>
      <c r="AE512" s="5" t="s">
        <v>2882</v>
      </c>
      <c r="AF512" s="5" t="s">
        <v>2285</v>
      </c>
      <c r="AG512" s="5" t="s">
        <v>2749</v>
      </c>
      <c r="AH512" s="5" t="s">
        <v>2174</v>
      </c>
      <c r="AI512" s="5" t="s">
        <v>2057</v>
      </c>
      <c r="AJ512" s="5">
        <v>498.1096</v>
      </c>
      <c r="AK512" s="5" t="s">
        <v>13532</v>
      </c>
      <c r="AL512" s="5" t="s">
        <v>13533</v>
      </c>
      <c r="AM512" s="5" t="s">
        <v>13534</v>
      </c>
      <c r="AN512" s="5" t="s">
        <v>13535</v>
      </c>
      <c r="AO512" s="5" t="s">
        <v>13536</v>
      </c>
      <c r="AP512" s="5" t="s">
        <v>13537</v>
      </c>
      <c r="AQ512" s="5" t="s">
        <v>13538</v>
      </c>
      <c r="AR512" s="5" t="s">
        <v>13539</v>
      </c>
      <c r="AS512" s="5" t="s">
        <v>13171</v>
      </c>
      <c r="AT512" s="5" t="s">
        <v>13540</v>
      </c>
      <c r="AU512" s="5" t="s">
        <v>13541</v>
      </c>
      <c r="AV512" s="5" t="s">
        <v>13542</v>
      </c>
      <c r="AW512" s="5" t="s">
        <v>13543</v>
      </c>
      <c r="AX512" s="5" t="s">
        <v>13544</v>
      </c>
      <c r="AY512" s="5" t="s">
        <v>13545</v>
      </c>
      <c r="AZ512" s="5" t="s">
        <v>13546</v>
      </c>
      <c r="BA512" s="5" t="s">
        <v>13547</v>
      </c>
      <c r="BB512" s="5" t="s">
        <v>13548</v>
      </c>
      <c r="BC512" s="5" t="s">
        <v>13549</v>
      </c>
      <c r="BD512" s="5" t="s">
        <v>13550</v>
      </c>
      <c r="BE512" s="5" t="s">
        <v>13551</v>
      </c>
      <c r="BF512" s="5" t="s">
        <v>13552</v>
      </c>
      <c r="BG512" s="5" t="s">
        <v>13553</v>
      </c>
      <c r="BH512" s="5" t="s">
        <v>13554</v>
      </c>
      <c r="BI512" s="5" t="s">
        <v>13555</v>
      </c>
      <c r="BJ512" s="5" t="s">
        <v>13556</v>
      </c>
      <c r="BK512" s="5" t="s">
        <v>13557</v>
      </c>
      <c r="BL512" s="5" t="s">
        <v>13558</v>
      </c>
      <c r="BM512" s="5" t="s">
        <v>13559</v>
      </c>
      <c r="BN512" s="5" t="s">
        <v>13560</v>
      </c>
      <c r="BO512" s="5" t="s">
        <v>13561</v>
      </c>
      <c r="BP512" s="5" t="s">
        <v>13562</v>
      </c>
      <c r="BQ512" s="5">
        <v>0</v>
      </c>
      <c r="BR512" s="5">
        <v>0</v>
      </c>
      <c r="BS512" s="5">
        <v>0</v>
      </c>
      <c r="BT512" s="5">
        <v>7</v>
      </c>
      <c r="BU512" s="5">
        <v>527</v>
      </c>
      <c r="BV512" s="5">
        <v>900</v>
      </c>
      <c r="BW512" s="5">
        <v>7</v>
      </c>
      <c r="BX512" s="5">
        <v>958</v>
      </c>
      <c r="BY512" s="5">
        <v>725</v>
      </c>
      <c r="BZ512" s="5">
        <v>200</v>
      </c>
      <c r="CA512" s="5">
        <v>1625</v>
      </c>
      <c r="CB512" s="6">
        <v>2300</v>
      </c>
    </row>
    <row r="513" spans="1:80" x14ac:dyDescent="0.2">
      <c r="A513" s="5">
        <v>26601</v>
      </c>
      <c r="B513" s="5">
        <v>3</v>
      </c>
      <c r="C513" s="5">
        <v>1</v>
      </c>
      <c r="D513" s="5" t="s">
        <v>2087</v>
      </c>
      <c r="E513" s="5" t="s">
        <v>2088</v>
      </c>
      <c r="F513" s="5" t="s">
        <v>1916</v>
      </c>
      <c r="G513" s="5" t="s">
        <v>2206</v>
      </c>
      <c r="H513" s="5" t="s">
        <v>1915</v>
      </c>
      <c r="I513" s="5" t="s">
        <v>1914</v>
      </c>
      <c r="J513" s="5" t="s">
        <v>2207</v>
      </c>
      <c r="K513" s="5" t="s">
        <v>13171</v>
      </c>
      <c r="L513" s="5" t="s">
        <v>13171</v>
      </c>
      <c r="M513" s="5" t="s">
        <v>2090</v>
      </c>
      <c r="N513" s="5" t="s">
        <v>1919</v>
      </c>
      <c r="O513" s="5" t="s">
        <v>2208</v>
      </c>
      <c r="P513" s="5" t="s">
        <v>13171</v>
      </c>
      <c r="Q513" s="5" t="s">
        <v>13171</v>
      </c>
      <c r="R513" s="5" t="s">
        <v>13171</v>
      </c>
      <c r="S513" s="5" t="s">
        <v>13171</v>
      </c>
      <c r="T513" s="5" t="s">
        <v>2092</v>
      </c>
      <c r="U513" s="5" t="s">
        <v>1922</v>
      </c>
      <c r="V513" s="5" t="s">
        <v>1924</v>
      </c>
      <c r="W513" s="5" t="s">
        <v>13171</v>
      </c>
      <c r="X513" s="5" t="s">
        <v>13171</v>
      </c>
      <c r="Y513" s="5" t="s">
        <v>13171</v>
      </c>
      <c r="Z513" s="5" t="s">
        <v>13171</v>
      </c>
      <c r="AA513" s="5" t="s">
        <v>2093</v>
      </c>
      <c r="AB513" s="5" t="s">
        <v>13563</v>
      </c>
      <c r="AC513" s="5" t="s">
        <v>3782</v>
      </c>
      <c r="AD513" s="5" t="s">
        <v>13171</v>
      </c>
      <c r="AE513" s="5" t="s">
        <v>13171</v>
      </c>
      <c r="AF513" s="5" t="s">
        <v>13171</v>
      </c>
      <c r="AG513" s="5" t="s">
        <v>13171</v>
      </c>
      <c r="AH513" s="5" t="s">
        <v>2317</v>
      </c>
      <c r="AI513" s="5" t="s">
        <v>13171</v>
      </c>
      <c r="AJ513" s="5">
        <v>5.2069169999999998</v>
      </c>
      <c r="AK513" s="5" t="s">
        <v>13564</v>
      </c>
      <c r="AL513" s="5" t="s">
        <v>13565</v>
      </c>
      <c r="AM513" s="5" t="s">
        <v>13566</v>
      </c>
      <c r="AN513" s="5" t="s">
        <v>13567</v>
      </c>
      <c r="AO513" s="5" t="s">
        <v>13568</v>
      </c>
      <c r="AP513" s="5" t="s">
        <v>13569</v>
      </c>
      <c r="AQ513" s="5" t="s">
        <v>13570</v>
      </c>
      <c r="AR513" s="5" t="s">
        <v>13171</v>
      </c>
      <c r="AS513" s="5" t="s">
        <v>13171</v>
      </c>
      <c r="AT513" s="5" t="s">
        <v>13571</v>
      </c>
      <c r="AU513" s="5" t="s">
        <v>13572</v>
      </c>
      <c r="AV513" s="5" t="s">
        <v>13573</v>
      </c>
      <c r="AW513" s="5" t="s">
        <v>13171</v>
      </c>
      <c r="AX513" s="5" t="s">
        <v>13171</v>
      </c>
      <c r="AY513" s="5" t="s">
        <v>13171</v>
      </c>
      <c r="AZ513" s="5" t="s">
        <v>13171</v>
      </c>
      <c r="BA513" s="5" t="s">
        <v>13574</v>
      </c>
      <c r="BB513" s="5" t="s">
        <v>13575</v>
      </c>
      <c r="BC513" s="5" t="s">
        <v>13576</v>
      </c>
      <c r="BD513" s="5" t="s">
        <v>13171</v>
      </c>
      <c r="BE513" s="5" t="s">
        <v>13171</v>
      </c>
      <c r="BF513" s="5" t="s">
        <v>13171</v>
      </c>
      <c r="BG513" s="5" t="s">
        <v>13171</v>
      </c>
      <c r="BH513" s="5" t="s">
        <v>13577</v>
      </c>
      <c r="BI513" s="5" t="s">
        <v>13578</v>
      </c>
      <c r="BJ513" s="5" t="s">
        <v>13579</v>
      </c>
      <c r="BK513" s="5" t="s">
        <v>13171</v>
      </c>
      <c r="BL513" s="5" t="s">
        <v>13171</v>
      </c>
      <c r="BM513" s="5" t="s">
        <v>13171</v>
      </c>
      <c r="BN513" s="5" t="s">
        <v>13171</v>
      </c>
      <c r="BO513" s="5" t="s">
        <v>13580</v>
      </c>
      <c r="BP513" s="5" t="s">
        <v>13171</v>
      </c>
      <c r="BQ513" s="5">
        <v>0</v>
      </c>
      <c r="BR513" s="5">
        <v>0</v>
      </c>
      <c r="BS513" s="5">
        <v>0</v>
      </c>
      <c r="BT513" s="5">
        <v>3</v>
      </c>
      <c r="BU513" s="5">
        <v>262</v>
      </c>
      <c r="BV513" s="5">
        <v>450</v>
      </c>
      <c r="BW513" s="5">
        <v>3</v>
      </c>
      <c r="BX513" s="5">
        <v>114</v>
      </c>
      <c r="BY513" s="5">
        <v>400</v>
      </c>
      <c r="BZ513" s="5">
        <v>100</v>
      </c>
      <c r="CA513" s="5">
        <v>850</v>
      </c>
      <c r="CB513" s="6">
        <v>1000</v>
      </c>
    </row>
    <row r="514" spans="1:80" x14ac:dyDescent="0.2">
      <c r="A514" s="5">
        <v>26601</v>
      </c>
      <c r="B514" s="5">
        <v>3</v>
      </c>
      <c r="C514" s="5">
        <v>2</v>
      </c>
      <c r="D514" s="5" t="s">
        <v>1917</v>
      </c>
      <c r="E514" s="5" t="s">
        <v>1913</v>
      </c>
      <c r="F514" s="5" t="s">
        <v>1914</v>
      </c>
      <c r="G514" s="5" t="s">
        <v>1915</v>
      </c>
      <c r="H514" s="5" t="s">
        <v>2206</v>
      </c>
      <c r="I514" s="5" t="s">
        <v>1916</v>
      </c>
      <c r="J514" s="5" t="s">
        <v>1918</v>
      </c>
      <c r="K514" s="5" t="s">
        <v>13171</v>
      </c>
      <c r="L514" s="5" t="s">
        <v>13171</v>
      </c>
      <c r="M514" s="5" t="s">
        <v>1919</v>
      </c>
      <c r="N514" s="5" t="s">
        <v>2090</v>
      </c>
      <c r="O514" s="5" t="s">
        <v>2091</v>
      </c>
      <c r="P514" s="5" t="s">
        <v>13171</v>
      </c>
      <c r="Q514" s="5" t="s">
        <v>13171</v>
      </c>
      <c r="R514" s="5" t="s">
        <v>13171</v>
      </c>
      <c r="S514" s="5" t="s">
        <v>13171</v>
      </c>
      <c r="T514" s="5" t="s">
        <v>2092</v>
      </c>
      <c r="U514" s="5" t="s">
        <v>1922</v>
      </c>
      <c r="V514" s="5" t="s">
        <v>1924</v>
      </c>
      <c r="W514" s="5" t="s">
        <v>13171</v>
      </c>
      <c r="X514" s="5" t="s">
        <v>13171</v>
      </c>
      <c r="Y514" s="5" t="s">
        <v>13171</v>
      </c>
      <c r="Z514" s="5" t="s">
        <v>13171</v>
      </c>
      <c r="AA514" s="5" t="s">
        <v>7939</v>
      </c>
      <c r="AB514" s="5" t="s">
        <v>1926</v>
      </c>
      <c r="AC514" s="5" t="s">
        <v>5124</v>
      </c>
      <c r="AD514" s="5" t="s">
        <v>13171</v>
      </c>
      <c r="AE514" s="5" t="s">
        <v>13171</v>
      </c>
      <c r="AF514" s="5" t="s">
        <v>13171</v>
      </c>
      <c r="AG514" s="5" t="s">
        <v>13171</v>
      </c>
      <c r="AH514" s="5" t="s">
        <v>2317</v>
      </c>
      <c r="AI514" s="5" t="s">
        <v>13171</v>
      </c>
      <c r="AJ514" s="5">
        <v>3.4664100000000002</v>
      </c>
      <c r="AK514" s="5" t="s">
        <v>13581</v>
      </c>
      <c r="AL514" s="5" t="s">
        <v>13582</v>
      </c>
      <c r="AM514" s="5" t="s">
        <v>13583</v>
      </c>
      <c r="AN514" s="5" t="s">
        <v>13584</v>
      </c>
      <c r="AO514" s="5" t="s">
        <v>13585</v>
      </c>
      <c r="AP514" s="5" t="s">
        <v>13586</v>
      </c>
      <c r="AQ514" s="5" t="s">
        <v>13587</v>
      </c>
      <c r="AR514" s="5" t="s">
        <v>13171</v>
      </c>
      <c r="AS514" s="5" t="s">
        <v>13171</v>
      </c>
      <c r="AT514" s="5" t="s">
        <v>13588</v>
      </c>
      <c r="AU514" s="5" t="s">
        <v>13589</v>
      </c>
      <c r="AV514" s="5" t="s">
        <v>13590</v>
      </c>
      <c r="AW514" s="5" t="s">
        <v>13171</v>
      </c>
      <c r="AX514" s="5" t="s">
        <v>13171</v>
      </c>
      <c r="AY514" s="5" t="s">
        <v>13171</v>
      </c>
      <c r="AZ514" s="5" t="s">
        <v>13171</v>
      </c>
      <c r="BA514" s="5" t="s">
        <v>13591</v>
      </c>
      <c r="BB514" s="5" t="s">
        <v>13592</v>
      </c>
      <c r="BC514" s="5" t="s">
        <v>13593</v>
      </c>
      <c r="BD514" s="5" t="s">
        <v>13171</v>
      </c>
      <c r="BE514" s="5" t="s">
        <v>13171</v>
      </c>
      <c r="BF514" s="5" t="s">
        <v>13171</v>
      </c>
      <c r="BG514" s="5" t="s">
        <v>13171</v>
      </c>
      <c r="BH514" s="5" t="s">
        <v>13594</v>
      </c>
      <c r="BI514" s="5" t="s">
        <v>13595</v>
      </c>
      <c r="BJ514" s="5" t="s">
        <v>13596</v>
      </c>
      <c r="BK514" s="5" t="s">
        <v>13171</v>
      </c>
      <c r="BL514" s="5" t="s">
        <v>13171</v>
      </c>
      <c r="BM514" s="5" t="s">
        <v>13171</v>
      </c>
      <c r="BN514" s="5" t="s">
        <v>13171</v>
      </c>
      <c r="BO514" s="5" t="s">
        <v>13597</v>
      </c>
      <c r="BP514" s="5" t="s">
        <v>13171</v>
      </c>
      <c r="BQ514" s="5">
        <v>0</v>
      </c>
      <c r="BR514" s="5">
        <v>0</v>
      </c>
      <c r="BS514" s="5">
        <v>0</v>
      </c>
      <c r="BT514" s="5">
        <v>3</v>
      </c>
      <c r="BU514" s="5">
        <v>104</v>
      </c>
      <c r="BV514" s="5">
        <v>450</v>
      </c>
      <c r="BW514" s="5">
        <v>3</v>
      </c>
      <c r="BX514" s="5">
        <v>28</v>
      </c>
      <c r="BY514" s="5">
        <v>400</v>
      </c>
      <c r="BZ514" s="5">
        <v>100</v>
      </c>
      <c r="CA514" s="5">
        <v>850</v>
      </c>
      <c r="CB514" s="6">
        <v>1000</v>
      </c>
    </row>
    <row r="515" spans="1:80" x14ac:dyDescent="0.2">
      <c r="A515" s="5">
        <v>26518</v>
      </c>
      <c r="B515" s="5">
        <v>1</v>
      </c>
      <c r="C515" s="5">
        <v>1</v>
      </c>
      <c r="D515" s="5" t="s">
        <v>1804</v>
      </c>
      <c r="E515" s="5" t="s">
        <v>1805</v>
      </c>
      <c r="F515" s="5" t="s">
        <v>1809</v>
      </c>
      <c r="G515" s="5" t="s">
        <v>1807</v>
      </c>
      <c r="H515" s="5" t="s">
        <v>1806</v>
      </c>
      <c r="I515" s="5" t="s">
        <v>1810</v>
      </c>
      <c r="J515" s="5" t="s">
        <v>1808</v>
      </c>
      <c r="K515" s="5" t="s">
        <v>13171</v>
      </c>
      <c r="L515" s="5" t="s">
        <v>13171</v>
      </c>
      <c r="M515" s="5" t="s">
        <v>7474</v>
      </c>
      <c r="N515" s="5" t="s">
        <v>1815</v>
      </c>
      <c r="O515" s="5" t="s">
        <v>1813</v>
      </c>
      <c r="P515" s="5" t="s">
        <v>1812</v>
      </c>
      <c r="Q515" s="5" t="s">
        <v>1816</v>
      </c>
      <c r="R515" s="5" t="s">
        <v>1814</v>
      </c>
      <c r="S515" s="5" t="s">
        <v>13171</v>
      </c>
      <c r="T515" s="5" t="s">
        <v>2014</v>
      </c>
      <c r="U515" s="5" t="s">
        <v>1818</v>
      </c>
      <c r="V515" s="5" t="s">
        <v>1819</v>
      </c>
      <c r="W515" s="5" t="s">
        <v>2459</v>
      </c>
      <c r="X515" s="5" t="s">
        <v>1821</v>
      </c>
      <c r="Y515" s="5" t="s">
        <v>2016</v>
      </c>
      <c r="Z515" s="5" t="s">
        <v>13171</v>
      </c>
      <c r="AA515" s="5" t="s">
        <v>2143</v>
      </c>
      <c r="AB515" s="5" t="s">
        <v>2017</v>
      </c>
      <c r="AC515" s="5" t="s">
        <v>2018</v>
      </c>
      <c r="AD515" s="5" t="s">
        <v>2360</v>
      </c>
      <c r="AE515" s="5" t="s">
        <v>1828</v>
      </c>
      <c r="AF515" s="5" t="s">
        <v>4522</v>
      </c>
      <c r="AG515" s="5" t="s">
        <v>13171</v>
      </c>
      <c r="AH515" s="5" t="s">
        <v>13171</v>
      </c>
      <c r="AI515" s="5" t="s">
        <v>13171</v>
      </c>
      <c r="AJ515" s="5">
        <v>64.922359999999998</v>
      </c>
      <c r="AK515" s="5" t="s">
        <v>13598</v>
      </c>
      <c r="AL515" s="5" t="s">
        <v>13599</v>
      </c>
      <c r="AM515" s="5" t="s">
        <v>13600</v>
      </c>
      <c r="AN515" s="5" t="s">
        <v>13601</v>
      </c>
      <c r="AO515" s="5" t="s">
        <v>13602</v>
      </c>
      <c r="AP515" s="5" t="s">
        <v>13603</v>
      </c>
      <c r="AQ515" s="5" t="s">
        <v>13604</v>
      </c>
      <c r="AR515" s="5" t="s">
        <v>13171</v>
      </c>
      <c r="AS515" s="5" t="s">
        <v>13171</v>
      </c>
      <c r="AT515" s="5" t="s">
        <v>13605</v>
      </c>
      <c r="AU515" s="5" t="s">
        <v>13606</v>
      </c>
      <c r="AV515" s="5" t="s">
        <v>13607</v>
      </c>
      <c r="AW515" s="5" t="s">
        <v>13608</v>
      </c>
      <c r="AX515" s="5" t="s">
        <v>13609</v>
      </c>
      <c r="AY515" s="5" t="s">
        <v>13610</v>
      </c>
      <c r="AZ515" s="5" t="s">
        <v>13171</v>
      </c>
      <c r="BA515" s="5" t="s">
        <v>13611</v>
      </c>
      <c r="BB515" s="5" t="s">
        <v>13612</v>
      </c>
      <c r="BC515" s="5" t="s">
        <v>13613</v>
      </c>
      <c r="BD515" s="5" t="s">
        <v>13614</v>
      </c>
      <c r="BE515" s="5" t="s">
        <v>13615</v>
      </c>
      <c r="BF515" s="5" t="s">
        <v>13616</v>
      </c>
      <c r="BG515" s="5" t="s">
        <v>13171</v>
      </c>
      <c r="BH515" s="5" t="s">
        <v>13617</v>
      </c>
      <c r="BI515" s="5" t="s">
        <v>13618</v>
      </c>
      <c r="BJ515" s="5" t="s">
        <v>13619</v>
      </c>
      <c r="BK515" s="5" t="s">
        <v>13620</v>
      </c>
      <c r="BL515" s="5" t="s">
        <v>13621</v>
      </c>
      <c r="BM515" s="5" t="s">
        <v>13622</v>
      </c>
      <c r="BN515" s="5" t="s">
        <v>13171</v>
      </c>
      <c r="BO515" s="5" t="s">
        <v>13171</v>
      </c>
      <c r="BP515" s="5" t="s">
        <v>13171</v>
      </c>
      <c r="BQ515" s="5">
        <v>0</v>
      </c>
      <c r="BR515" s="5">
        <v>1</v>
      </c>
      <c r="BS515" s="5">
        <v>0</v>
      </c>
      <c r="BT515" s="5">
        <v>6</v>
      </c>
      <c r="BU515" s="5">
        <v>411</v>
      </c>
      <c r="BV515" s="5">
        <v>850</v>
      </c>
      <c r="BW515" s="5">
        <v>6</v>
      </c>
      <c r="BX515" s="5">
        <v>133</v>
      </c>
      <c r="BY515" s="5">
        <v>500</v>
      </c>
      <c r="BZ515" s="5">
        <v>0</v>
      </c>
      <c r="CA515" s="5">
        <v>1350</v>
      </c>
      <c r="CB515" s="6">
        <v>1800</v>
      </c>
    </row>
    <row r="516" spans="1:80" x14ac:dyDescent="0.2">
      <c r="A516" s="5">
        <v>26518</v>
      </c>
      <c r="B516" s="5">
        <v>2</v>
      </c>
      <c r="C516" s="5">
        <v>1</v>
      </c>
      <c r="D516" s="5" t="s">
        <v>1858</v>
      </c>
      <c r="E516" s="5" t="s">
        <v>1856</v>
      </c>
      <c r="F516" s="5" t="s">
        <v>1854</v>
      </c>
      <c r="G516" s="5" t="s">
        <v>2046</v>
      </c>
      <c r="H516" s="5" t="s">
        <v>1857</v>
      </c>
      <c r="I516" s="5" t="s">
        <v>1859</v>
      </c>
      <c r="J516" s="5" t="s">
        <v>1855</v>
      </c>
      <c r="K516" s="5" t="s">
        <v>13171</v>
      </c>
      <c r="L516" s="5" t="s">
        <v>13171</v>
      </c>
      <c r="M516" s="5" t="s">
        <v>1866</v>
      </c>
      <c r="N516" s="5" t="s">
        <v>1864</v>
      </c>
      <c r="O516" s="5" t="s">
        <v>1862</v>
      </c>
      <c r="P516" s="5" t="s">
        <v>1868</v>
      </c>
      <c r="Q516" s="5" t="s">
        <v>1865</v>
      </c>
      <c r="R516" s="5" t="s">
        <v>1867</v>
      </c>
      <c r="S516" s="5" t="s">
        <v>1863</v>
      </c>
      <c r="T516" s="5" t="s">
        <v>1874</v>
      </c>
      <c r="U516" s="5" t="s">
        <v>1875</v>
      </c>
      <c r="V516" s="5" t="s">
        <v>1873</v>
      </c>
      <c r="W516" s="5" t="s">
        <v>2748</v>
      </c>
      <c r="X516" s="5" t="s">
        <v>1871</v>
      </c>
      <c r="Y516" s="5" t="s">
        <v>2170</v>
      </c>
      <c r="Z516" s="5" t="s">
        <v>2048</v>
      </c>
      <c r="AA516" s="5" t="s">
        <v>2050</v>
      </c>
      <c r="AB516" s="5" t="s">
        <v>1878</v>
      </c>
      <c r="AC516" s="5" t="s">
        <v>3641</v>
      </c>
      <c r="AD516" s="5" t="s">
        <v>2051</v>
      </c>
      <c r="AE516" s="5" t="s">
        <v>2053</v>
      </c>
      <c r="AF516" s="5" t="s">
        <v>2055</v>
      </c>
      <c r="AG516" s="5" t="s">
        <v>2056</v>
      </c>
      <c r="AH516" s="5" t="s">
        <v>2174</v>
      </c>
      <c r="AI516" s="5" t="s">
        <v>2057</v>
      </c>
      <c r="AJ516" s="5">
        <v>18.404599999999999</v>
      </c>
      <c r="AK516" s="5" t="s">
        <v>13623</v>
      </c>
      <c r="AL516" s="5" t="s">
        <v>13624</v>
      </c>
      <c r="AM516" s="5" t="s">
        <v>13625</v>
      </c>
      <c r="AN516" s="5" t="s">
        <v>13626</v>
      </c>
      <c r="AO516" s="5" t="s">
        <v>13627</v>
      </c>
      <c r="AP516" s="5" t="s">
        <v>13628</v>
      </c>
      <c r="AQ516" s="5" t="s">
        <v>13629</v>
      </c>
      <c r="AR516" s="5" t="s">
        <v>13171</v>
      </c>
      <c r="AS516" s="5" t="s">
        <v>13171</v>
      </c>
      <c r="AT516" s="5" t="s">
        <v>13630</v>
      </c>
      <c r="AU516" s="5" t="s">
        <v>13631</v>
      </c>
      <c r="AV516" s="5" t="s">
        <v>13632</v>
      </c>
      <c r="AW516" s="5" t="s">
        <v>13633</v>
      </c>
      <c r="AX516" s="5" t="s">
        <v>13634</v>
      </c>
      <c r="AY516" s="5" t="s">
        <v>13635</v>
      </c>
      <c r="AZ516" s="5" t="s">
        <v>13636</v>
      </c>
      <c r="BA516" s="5" t="s">
        <v>13637</v>
      </c>
      <c r="BB516" s="5" t="s">
        <v>13638</v>
      </c>
      <c r="BC516" s="5" t="s">
        <v>13639</v>
      </c>
      <c r="BD516" s="5" t="s">
        <v>13640</v>
      </c>
      <c r="BE516" s="5" t="s">
        <v>13641</v>
      </c>
      <c r="BF516" s="5" t="s">
        <v>13642</v>
      </c>
      <c r="BG516" s="5" t="s">
        <v>13643</v>
      </c>
      <c r="BH516" s="5" t="s">
        <v>13644</v>
      </c>
      <c r="BI516" s="5" t="s">
        <v>13645</v>
      </c>
      <c r="BJ516" s="5" t="s">
        <v>13646</v>
      </c>
      <c r="BK516" s="5" t="s">
        <v>13647</v>
      </c>
      <c r="BL516" s="5" t="s">
        <v>13648</v>
      </c>
      <c r="BM516" s="5" t="s">
        <v>13649</v>
      </c>
      <c r="BN516" s="5" t="s">
        <v>13650</v>
      </c>
      <c r="BO516" s="5" t="s">
        <v>13651</v>
      </c>
      <c r="BP516" s="5" t="s">
        <v>13652</v>
      </c>
      <c r="BQ516" s="5">
        <v>0</v>
      </c>
      <c r="BR516" s="5">
        <v>0</v>
      </c>
      <c r="BS516" s="5">
        <v>0</v>
      </c>
      <c r="BT516" s="5">
        <v>7</v>
      </c>
      <c r="BU516" s="5">
        <v>149</v>
      </c>
      <c r="BV516" s="5">
        <v>1250</v>
      </c>
      <c r="BW516" s="5">
        <v>7</v>
      </c>
      <c r="BX516" s="5">
        <v>138</v>
      </c>
      <c r="BY516" s="5">
        <v>850</v>
      </c>
      <c r="BZ516" s="5">
        <v>200</v>
      </c>
      <c r="CA516" s="5">
        <v>2100</v>
      </c>
      <c r="CB516" s="6">
        <v>2300</v>
      </c>
    </row>
    <row r="517" spans="1:80" x14ac:dyDescent="0.2">
      <c r="A517" s="5">
        <v>26518</v>
      </c>
      <c r="B517" s="5">
        <v>3</v>
      </c>
      <c r="C517" s="5">
        <v>1</v>
      </c>
      <c r="D517" s="5" t="s">
        <v>2087</v>
      </c>
      <c r="E517" s="5" t="s">
        <v>1912</v>
      </c>
      <c r="F517" s="5" t="s">
        <v>1915</v>
      </c>
      <c r="G517" s="5" t="s">
        <v>1914</v>
      </c>
      <c r="H517" s="5" t="s">
        <v>1916</v>
      </c>
      <c r="I517" s="5" t="s">
        <v>1918</v>
      </c>
      <c r="J517" s="5" t="s">
        <v>13171</v>
      </c>
      <c r="K517" s="5" t="s">
        <v>13171</v>
      </c>
      <c r="L517" s="5" t="s">
        <v>13171</v>
      </c>
      <c r="M517" s="5" t="s">
        <v>1919</v>
      </c>
      <c r="N517" s="5" t="s">
        <v>1920</v>
      </c>
      <c r="O517" s="5" t="s">
        <v>2208</v>
      </c>
      <c r="P517" s="5" t="s">
        <v>13171</v>
      </c>
      <c r="Q517" s="5" t="s">
        <v>13171</v>
      </c>
      <c r="R517" s="5" t="s">
        <v>13171</v>
      </c>
      <c r="S517" s="5" t="s">
        <v>13171</v>
      </c>
      <c r="T517" s="5" t="s">
        <v>2092</v>
      </c>
      <c r="U517" s="5" t="s">
        <v>1922</v>
      </c>
      <c r="V517" s="5" t="s">
        <v>1924</v>
      </c>
      <c r="W517" s="5" t="s">
        <v>13171</v>
      </c>
      <c r="X517" s="5" t="s">
        <v>13171</v>
      </c>
      <c r="Y517" s="5" t="s">
        <v>13171</v>
      </c>
      <c r="Z517" s="5" t="s">
        <v>13171</v>
      </c>
      <c r="AA517" s="5" t="s">
        <v>3124</v>
      </c>
      <c r="AB517" s="5" t="s">
        <v>2093</v>
      </c>
      <c r="AC517" s="5" t="s">
        <v>1927</v>
      </c>
      <c r="AD517" s="5" t="s">
        <v>13171</v>
      </c>
      <c r="AE517" s="5" t="s">
        <v>13171</v>
      </c>
      <c r="AF517" s="5" t="s">
        <v>13171</v>
      </c>
      <c r="AG517" s="5" t="s">
        <v>13171</v>
      </c>
      <c r="AH517" s="5" t="s">
        <v>2317</v>
      </c>
      <c r="AI517" s="5" t="s">
        <v>13171</v>
      </c>
      <c r="AJ517" s="5">
        <v>4.142055</v>
      </c>
      <c r="AK517" s="5" t="s">
        <v>13653</v>
      </c>
      <c r="AL517" s="5" t="s">
        <v>13654</v>
      </c>
      <c r="AM517" s="5" t="s">
        <v>13655</v>
      </c>
      <c r="AN517" s="5" t="s">
        <v>13656</v>
      </c>
      <c r="AO517" s="5" t="s">
        <v>13657</v>
      </c>
      <c r="AP517" s="5" t="s">
        <v>13658</v>
      </c>
      <c r="AQ517" s="5" t="s">
        <v>13171</v>
      </c>
      <c r="AR517" s="5" t="s">
        <v>13171</v>
      </c>
      <c r="AS517" s="5" t="s">
        <v>13171</v>
      </c>
      <c r="AT517" s="5" t="s">
        <v>13659</v>
      </c>
      <c r="AU517" s="5" t="s">
        <v>13660</v>
      </c>
      <c r="AV517" s="5" t="s">
        <v>13661</v>
      </c>
      <c r="AW517" s="5" t="s">
        <v>13171</v>
      </c>
      <c r="AX517" s="5" t="s">
        <v>13171</v>
      </c>
      <c r="AY517" s="5" t="s">
        <v>13171</v>
      </c>
      <c r="AZ517" s="5" t="s">
        <v>13171</v>
      </c>
      <c r="BA517" s="5" t="s">
        <v>13662</v>
      </c>
      <c r="BB517" s="5" t="s">
        <v>13663</v>
      </c>
      <c r="BC517" s="5" t="s">
        <v>13664</v>
      </c>
      <c r="BD517" s="5" t="s">
        <v>13171</v>
      </c>
      <c r="BE517" s="5" t="s">
        <v>13171</v>
      </c>
      <c r="BF517" s="5" t="s">
        <v>13171</v>
      </c>
      <c r="BG517" s="5" t="s">
        <v>13171</v>
      </c>
      <c r="BH517" s="5" t="s">
        <v>13665</v>
      </c>
      <c r="BI517" s="5" t="s">
        <v>13666</v>
      </c>
      <c r="BJ517" s="5" t="s">
        <v>13667</v>
      </c>
      <c r="BK517" s="5" t="s">
        <v>13171</v>
      </c>
      <c r="BL517" s="5" t="s">
        <v>13171</v>
      </c>
      <c r="BM517" s="5" t="s">
        <v>13171</v>
      </c>
      <c r="BN517" s="5" t="s">
        <v>13171</v>
      </c>
      <c r="BO517" s="5" t="s">
        <v>13668</v>
      </c>
      <c r="BP517" s="5" t="s">
        <v>13171</v>
      </c>
      <c r="BQ517" s="5">
        <v>0</v>
      </c>
      <c r="BR517" s="5">
        <v>0</v>
      </c>
      <c r="BS517" s="5">
        <v>0</v>
      </c>
      <c r="BT517" s="5">
        <v>3</v>
      </c>
      <c r="BU517" s="5">
        <v>160</v>
      </c>
      <c r="BV517" s="5">
        <v>450</v>
      </c>
      <c r="BW517" s="5">
        <v>3</v>
      </c>
      <c r="BX517" s="5">
        <v>53</v>
      </c>
      <c r="BY517" s="5">
        <v>400</v>
      </c>
      <c r="BZ517" s="5">
        <v>100</v>
      </c>
      <c r="CA517" s="5">
        <v>850</v>
      </c>
      <c r="CB517" s="6">
        <v>1000</v>
      </c>
    </row>
    <row r="518" spans="1:80" x14ac:dyDescent="0.2">
      <c r="A518" s="5">
        <v>26518</v>
      </c>
      <c r="B518" s="5">
        <v>4</v>
      </c>
      <c r="C518" s="5">
        <v>1</v>
      </c>
      <c r="D518" s="5" t="s">
        <v>1946</v>
      </c>
      <c r="E518" s="5" t="s">
        <v>2669</v>
      </c>
      <c r="F518" s="5" t="s">
        <v>1947</v>
      </c>
      <c r="G518" s="5" t="s">
        <v>1987</v>
      </c>
      <c r="H518" s="5" t="s">
        <v>1985</v>
      </c>
      <c r="I518" s="5" t="s">
        <v>2226</v>
      </c>
      <c r="J518" s="5" t="s">
        <v>1948</v>
      </c>
      <c r="K518" s="5" t="s">
        <v>13171</v>
      </c>
      <c r="L518" s="5" t="s">
        <v>13171</v>
      </c>
      <c r="M518" s="5" t="s">
        <v>1951</v>
      </c>
      <c r="N518" s="5" t="s">
        <v>1953</v>
      </c>
      <c r="O518" s="5" t="s">
        <v>1954</v>
      </c>
      <c r="P518" s="5" t="s">
        <v>1952</v>
      </c>
      <c r="Q518" s="5" t="s">
        <v>13171</v>
      </c>
      <c r="R518" s="5" t="s">
        <v>13171</v>
      </c>
      <c r="S518" s="5" t="s">
        <v>13171</v>
      </c>
      <c r="T518" s="5" t="s">
        <v>1958</v>
      </c>
      <c r="U518" s="5" t="s">
        <v>4244</v>
      </c>
      <c r="V518" s="5" t="s">
        <v>1955</v>
      </c>
      <c r="W518" s="5" t="s">
        <v>1957</v>
      </c>
      <c r="X518" s="5" t="s">
        <v>13171</v>
      </c>
      <c r="Y518" s="5" t="s">
        <v>13171</v>
      </c>
      <c r="Z518" s="5" t="s">
        <v>13171</v>
      </c>
      <c r="AA518" s="5" t="s">
        <v>9853</v>
      </c>
      <c r="AB518" s="5" t="s">
        <v>1961</v>
      </c>
      <c r="AC518" s="5" t="s">
        <v>1962</v>
      </c>
      <c r="AD518" s="5" t="s">
        <v>2439</v>
      </c>
      <c r="AE518" s="5" t="s">
        <v>13171</v>
      </c>
      <c r="AF518" s="5" t="s">
        <v>13171</v>
      </c>
      <c r="AG518" s="5" t="s">
        <v>13171</v>
      </c>
      <c r="AH518" s="5" t="s">
        <v>1963</v>
      </c>
      <c r="AI518" s="5" t="s">
        <v>13171</v>
      </c>
      <c r="AJ518" s="5">
        <v>7.6559179999999998</v>
      </c>
      <c r="AK518" s="5" t="s">
        <v>13669</v>
      </c>
      <c r="AL518" s="5" t="s">
        <v>13670</v>
      </c>
      <c r="AM518" s="5" t="s">
        <v>13671</v>
      </c>
      <c r="AN518" s="5" t="s">
        <v>13672</v>
      </c>
      <c r="AO518" s="5" t="s">
        <v>13673</v>
      </c>
      <c r="AP518" s="5" t="s">
        <v>13674</v>
      </c>
      <c r="AQ518" s="5" t="s">
        <v>13675</v>
      </c>
      <c r="AR518" s="5" t="s">
        <v>13171</v>
      </c>
      <c r="AS518" s="5" t="s">
        <v>13171</v>
      </c>
      <c r="AT518" s="5" t="s">
        <v>13676</v>
      </c>
      <c r="AU518" s="5" t="s">
        <v>13677</v>
      </c>
      <c r="AV518" s="5" t="s">
        <v>13678</v>
      </c>
      <c r="AW518" s="5" t="s">
        <v>13679</v>
      </c>
      <c r="AX518" s="5" t="s">
        <v>13171</v>
      </c>
      <c r="AY518" s="5" t="s">
        <v>13171</v>
      </c>
      <c r="AZ518" s="5" t="s">
        <v>13171</v>
      </c>
      <c r="BA518" s="5" t="s">
        <v>13680</v>
      </c>
      <c r="BB518" s="5" t="s">
        <v>13681</v>
      </c>
      <c r="BC518" s="5" t="s">
        <v>13682</v>
      </c>
      <c r="BD518" s="5" t="s">
        <v>13683</v>
      </c>
      <c r="BE518" s="5" t="s">
        <v>13171</v>
      </c>
      <c r="BF518" s="5" t="s">
        <v>13171</v>
      </c>
      <c r="BG518" s="5" t="s">
        <v>13171</v>
      </c>
      <c r="BH518" s="5" t="s">
        <v>13684</v>
      </c>
      <c r="BI518" s="5" t="s">
        <v>13685</v>
      </c>
      <c r="BJ518" s="5" t="s">
        <v>13686</v>
      </c>
      <c r="BK518" s="5" t="s">
        <v>13687</v>
      </c>
      <c r="BL518" s="5" t="s">
        <v>13171</v>
      </c>
      <c r="BM518" s="5" t="s">
        <v>13171</v>
      </c>
      <c r="BN518" s="5" t="s">
        <v>13171</v>
      </c>
      <c r="BO518" s="5" t="s">
        <v>13688</v>
      </c>
      <c r="BP518" s="5" t="s">
        <v>13171</v>
      </c>
      <c r="BQ518" s="5">
        <v>0</v>
      </c>
      <c r="BR518" s="5">
        <v>0</v>
      </c>
      <c r="BS518" s="5">
        <v>0</v>
      </c>
      <c r="BT518" s="5">
        <v>4</v>
      </c>
      <c r="BU518" s="5">
        <v>193</v>
      </c>
      <c r="BV518" s="5">
        <v>650</v>
      </c>
      <c r="BW518" s="5">
        <v>4</v>
      </c>
      <c r="BX518" s="5">
        <v>86</v>
      </c>
      <c r="BY518" s="5">
        <v>400</v>
      </c>
      <c r="BZ518" s="5">
        <v>50</v>
      </c>
      <c r="CA518" s="5">
        <v>1050</v>
      </c>
      <c r="CB518" s="6">
        <v>1300</v>
      </c>
    </row>
    <row r="519" spans="1:80" x14ac:dyDescent="0.2">
      <c r="A519" s="5">
        <v>26500</v>
      </c>
      <c r="B519" s="5">
        <v>1</v>
      </c>
      <c r="C519" s="5">
        <v>1</v>
      </c>
      <c r="D519" s="5" t="s">
        <v>1804</v>
      </c>
      <c r="E519" s="5" t="s">
        <v>1805</v>
      </c>
      <c r="F519" s="5" t="s">
        <v>1809</v>
      </c>
      <c r="G519" s="5" t="s">
        <v>1807</v>
      </c>
      <c r="H519" s="5" t="s">
        <v>1810</v>
      </c>
      <c r="I519" s="5" t="s">
        <v>1806</v>
      </c>
      <c r="J519" s="5" t="s">
        <v>1808</v>
      </c>
      <c r="K519" s="5" t="s">
        <v>13171</v>
      </c>
      <c r="L519" s="5" t="s">
        <v>13171</v>
      </c>
      <c r="M519" s="5" t="s">
        <v>1811</v>
      </c>
      <c r="N519" s="5" t="s">
        <v>1815</v>
      </c>
      <c r="O519" s="5" t="s">
        <v>1813</v>
      </c>
      <c r="P519" s="5" t="s">
        <v>2013</v>
      </c>
      <c r="Q519" s="5" t="s">
        <v>1812</v>
      </c>
      <c r="R519" s="5" t="s">
        <v>1814</v>
      </c>
      <c r="S519" s="5" t="s">
        <v>13171</v>
      </c>
      <c r="T519" s="5" t="s">
        <v>2014</v>
      </c>
      <c r="U519" s="5" t="s">
        <v>1818</v>
      </c>
      <c r="V519" s="5" t="s">
        <v>1819</v>
      </c>
      <c r="W519" s="5" t="s">
        <v>2459</v>
      </c>
      <c r="X519" s="5" t="s">
        <v>2986</v>
      </c>
      <c r="Y519" s="5" t="s">
        <v>1822</v>
      </c>
      <c r="Z519" s="5" t="s">
        <v>13171</v>
      </c>
      <c r="AA519" s="5" t="s">
        <v>1823</v>
      </c>
      <c r="AB519" s="5" t="s">
        <v>2144</v>
      </c>
      <c r="AC519" s="5" t="s">
        <v>3040</v>
      </c>
      <c r="AD519" s="5" t="s">
        <v>1828</v>
      </c>
      <c r="AE519" s="5" t="s">
        <v>2588</v>
      </c>
      <c r="AF519" s="5" t="s">
        <v>7707</v>
      </c>
      <c r="AG519" s="5" t="s">
        <v>13171</v>
      </c>
      <c r="AH519" s="5" t="s">
        <v>13171</v>
      </c>
      <c r="AI519" s="5" t="s">
        <v>13171</v>
      </c>
      <c r="AJ519" s="5">
        <v>105.2589</v>
      </c>
      <c r="AK519" s="5" t="s">
        <v>13689</v>
      </c>
      <c r="AL519" s="5" t="s">
        <v>13690</v>
      </c>
      <c r="AM519" s="5" t="s">
        <v>13691</v>
      </c>
      <c r="AN519" s="5" t="s">
        <v>13692</v>
      </c>
      <c r="AO519" s="5" t="s">
        <v>13693</v>
      </c>
      <c r="AP519" s="5" t="s">
        <v>13694</v>
      </c>
      <c r="AQ519" s="5" t="s">
        <v>13695</v>
      </c>
      <c r="AR519" s="5" t="s">
        <v>13171</v>
      </c>
      <c r="AS519" s="5" t="s">
        <v>13171</v>
      </c>
      <c r="AT519" s="5" t="s">
        <v>13696</v>
      </c>
      <c r="AU519" s="5" t="s">
        <v>13697</v>
      </c>
      <c r="AV519" s="5" t="s">
        <v>13698</v>
      </c>
      <c r="AW519" s="5" t="s">
        <v>13699</v>
      </c>
      <c r="AX519" s="5" t="s">
        <v>13700</v>
      </c>
      <c r="AY519" s="5" t="s">
        <v>13701</v>
      </c>
      <c r="AZ519" s="5" t="s">
        <v>13171</v>
      </c>
      <c r="BA519" s="5" t="s">
        <v>13702</v>
      </c>
      <c r="BB519" s="5" t="s">
        <v>13703</v>
      </c>
      <c r="BC519" s="5" t="s">
        <v>13704</v>
      </c>
      <c r="BD519" s="5" t="s">
        <v>13705</v>
      </c>
      <c r="BE519" s="5" t="s">
        <v>13706</v>
      </c>
      <c r="BF519" s="5" t="s">
        <v>13707</v>
      </c>
      <c r="BG519" s="5" t="s">
        <v>13171</v>
      </c>
      <c r="BH519" s="5" t="s">
        <v>13708</v>
      </c>
      <c r="BI519" s="5" t="s">
        <v>13709</v>
      </c>
      <c r="BJ519" s="5" t="s">
        <v>13710</v>
      </c>
      <c r="BK519" s="5" t="s">
        <v>13711</v>
      </c>
      <c r="BL519" s="5" t="s">
        <v>13712</v>
      </c>
      <c r="BM519" s="5" t="s">
        <v>13713</v>
      </c>
      <c r="BN519" s="5" t="s">
        <v>13171</v>
      </c>
      <c r="BO519" s="5" t="s">
        <v>13171</v>
      </c>
      <c r="BP519" s="5" t="s">
        <v>13171</v>
      </c>
      <c r="BQ519" s="5">
        <v>0</v>
      </c>
      <c r="BR519" s="5">
        <v>0</v>
      </c>
      <c r="BS519" s="5">
        <v>0</v>
      </c>
      <c r="BT519" s="5">
        <v>6</v>
      </c>
      <c r="BU519" s="5">
        <v>566</v>
      </c>
      <c r="BV519" s="5">
        <v>1000</v>
      </c>
      <c r="BW519" s="5">
        <v>6</v>
      </c>
      <c r="BX519" s="5">
        <v>201</v>
      </c>
      <c r="BY519" s="5">
        <v>425</v>
      </c>
      <c r="BZ519" s="5">
        <v>0</v>
      </c>
      <c r="CA519" s="5">
        <v>1425</v>
      </c>
      <c r="CB519" s="6">
        <v>1800</v>
      </c>
    </row>
    <row r="520" spans="1:80" x14ac:dyDescent="0.2">
      <c r="A520" s="5">
        <v>26500</v>
      </c>
      <c r="B520" s="5">
        <v>2</v>
      </c>
      <c r="C520" s="5">
        <v>1</v>
      </c>
      <c r="D520" s="5" t="s">
        <v>1856</v>
      </c>
      <c r="E520" s="5" t="s">
        <v>1858</v>
      </c>
      <c r="F520" s="5" t="s">
        <v>1860</v>
      </c>
      <c r="G520" s="5" t="s">
        <v>2046</v>
      </c>
      <c r="H520" s="5" t="s">
        <v>1857</v>
      </c>
      <c r="I520" s="5" t="s">
        <v>6948</v>
      </c>
      <c r="J520" s="5" t="s">
        <v>1855</v>
      </c>
      <c r="K520" s="5" t="s">
        <v>1859</v>
      </c>
      <c r="L520" s="5" t="s">
        <v>13171</v>
      </c>
      <c r="M520" s="5" t="s">
        <v>2488</v>
      </c>
      <c r="N520" s="5" t="s">
        <v>1866</v>
      </c>
      <c r="O520" s="5" t="s">
        <v>1868</v>
      </c>
      <c r="P520" s="5" t="s">
        <v>1865</v>
      </c>
      <c r="Q520" s="5" t="s">
        <v>10393</v>
      </c>
      <c r="R520" s="5" t="s">
        <v>1863</v>
      </c>
      <c r="S520" s="5" t="s">
        <v>1867</v>
      </c>
      <c r="T520" s="5" t="s">
        <v>2048</v>
      </c>
      <c r="U520" s="5" t="s">
        <v>2619</v>
      </c>
      <c r="V520" s="5" t="s">
        <v>2282</v>
      </c>
      <c r="W520" s="5" t="s">
        <v>2748</v>
      </c>
      <c r="X520" s="5" t="s">
        <v>2171</v>
      </c>
      <c r="Y520" s="5" t="s">
        <v>1875</v>
      </c>
      <c r="Z520" s="5" t="s">
        <v>2172</v>
      </c>
      <c r="AA520" s="5" t="s">
        <v>2054</v>
      </c>
      <c r="AB520" s="5" t="s">
        <v>2050</v>
      </c>
      <c r="AC520" s="5" t="s">
        <v>1882</v>
      </c>
      <c r="AD520" s="5" t="s">
        <v>2881</v>
      </c>
      <c r="AE520" s="5" t="s">
        <v>4640</v>
      </c>
      <c r="AF520" s="5" t="s">
        <v>2056</v>
      </c>
      <c r="AG520" s="5" t="s">
        <v>2285</v>
      </c>
      <c r="AH520" s="5" t="s">
        <v>13171</v>
      </c>
      <c r="AI520" s="5" t="s">
        <v>13171</v>
      </c>
      <c r="AJ520" s="5">
        <v>24.271149999999999</v>
      </c>
      <c r="AK520" s="5" t="s">
        <v>13714</v>
      </c>
      <c r="AL520" s="5" t="s">
        <v>13715</v>
      </c>
      <c r="AM520" s="5" t="s">
        <v>13716</v>
      </c>
      <c r="AN520" s="5" t="s">
        <v>13717</v>
      </c>
      <c r="AO520" s="5" t="s">
        <v>13718</v>
      </c>
      <c r="AP520" s="5" t="s">
        <v>13719</v>
      </c>
      <c r="AQ520" s="5" t="s">
        <v>13720</v>
      </c>
      <c r="AR520" s="5" t="s">
        <v>13721</v>
      </c>
      <c r="AS520" s="5" t="s">
        <v>13171</v>
      </c>
      <c r="AT520" s="5" t="s">
        <v>13722</v>
      </c>
      <c r="AU520" s="5" t="s">
        <v>13723</v>
      </c>
      <c r="AV520" s="5" t="s">
        <v>13724</v>
      </c>
      <c r="AW520" s="5" t="s">
        <v>13725</v>
      </c>
      <c r="AX520" s="5" t="s">
        <v>13726</v>
      </c>
      <c r="AY520" s="5" t="s">
        <v>13727</v>
      </c>
      <c r="AZ520" s="5" t="s">
        <v>13728</v>
      </c>
      <c r="BA520" s="5" t="s">
        <v>13729</v>
      </c>
      <c r="BB520" s="5" t="s">
        <v>13730</v>
      </c>
      <c r="BC520" s="5" t="s">
        <v>13731</v>
      </c>
      <c r="BD520" s="5" t="s">
        <v>13732</v>
      </c>
      <c r="BE520" s="5" t="s">
        <v>13733</v>
      </c>
      <c r="BF520" s="5" t="s">
        <v>13734</v>
      </c>
      <c r="BG520" s="5" t="s">
        <v>13735</v>
      </c>
      <c r="BH520" s="5" t="s">
        <v>13736</v>
      </c>
      <c r="BI520" s="5" t="s">
        <v>13737</v>
      </c>
      <c r="BJ520" s="5" t="s">
        <v>13738</v>
      </c>
      <c r="BK520" s="5" t="s">
        <v>13739</v>
      </c>
      <c r="BL520" s="5" t="s">
        <v>13740</v>
      </c>
      <c r="BM520" s="5" t="s">
        <v>13741</v>
      </c>
      <c r="BN520" s="5" t="s">
        <v>13742</v>
      </c>
      <c r="BO520" s="5" t="s">
        <v>13743</v>
      </c>
      <c r="BP520" s="5" t="s">
        <v>13171</v>
      </c>
      <c r="BQ520" s="5">
        <v>0</v>
      </c>
      <c r="BR520" s="5">
        <v>0</v>
      </c>
      <c r="BS520" s="5">
        <v>0</v>
      </c>
      <c r="BT520" s="5">
        <v>7</v>
      </c>
      <c r="BU520" s="5">
        <v>626</v>
      </c>
      <c r="BV520" s="5">
        <v>750</v>
      </c>
      <c r="BW520" s="5">
        <v>7</v>
      </c>
      <c r="BX520" s="5">
        <v>200</v>
      </c>
      <c r="BY520" s="5">
        <v>450</v>
      </c>
      <c r="BZ520" s="5">
        <v>0</v>
      </c>
      <c r="CA520" s="5">
        <v>1200</v>
      </c>
      <c r="CB520" s="6">
        <v>2300</v>
      </c>
    </row>
    <row r="521" spans="1:80" x14ac:dyDescent="0.2">
      <c r="A521" s="5">
        <v>26500</v>
      </c>
      <c r="B521" s="5">
        <v>3</v>
      </c>
      <c r="C521" s="5">
        <v>1</v>
      </c>
      <c r="D521" s="5" t="s">
        <v>1918</v>
      </c>
      <c r="E521" s="5" t="s">
        <v>1916</v>
      </c>
      <c r="F521" s="5" t="s">
        <v>1912</v>
      </c>
      <c r="G521" s="5" t="s">
        <v>2089</v>
      </c>
      <c r="H521" s="5" t="s">
        <v>1914</v>
      </c>
      <c r="I521" s="5" t="s">
        <v>13171</v>
      </c>
      <c r="J521" s="5" t="s">
        <v>13171</v>
      </c>
      <c r="K521" s="5" t="s">
        <v>13171</v>
      </c>
      <c r="L521" s="5" t="s">
        <v>13171</v>
      </c>
      <c r="M521" s="5" t="s">
        <v>1921</v>
      </c>
      <c r="N521" s="5" t="s">
        <v>2090</v>
      </c>
      <c r="O521" s="5" t="s">
        <v>1919</v>
      </c>
      <c r="P521" s="5" t="s">
        <v>13171</v>
      </c>
      <c r="Q521" s="5" t="s">
        <v>13171</v>
      </c>
      <c r="R521" s="5" t="s">
        <v>13171</v>
      </c>
      <c r="S521" s="5" t="s">
        <v>13171</v>
      </c>
      <c r="T521" s="5" t="s">
        <v>2523</v>
      </c>
      <c r="U521" s="5" t="s">
        <v>1924</v>
      </c>
      <c r="V521" s="5" t="s">
        <v>2092</v>
      </c>
      <c r="W521" s="5" t="s">
        <v>13171</v>
      </c>
      <c r="X521" s="5" t="s">
        <v>13171</v>
      </c>
      <c r="Y521" s="5" t="s">
        <v>13171</v>
      </c>
      <c r="Z521" s="5" t="s">
        <v>13171</v>
      </c>
      <c r="AA521" s="5" t="s">
        <v>1927</v>
      </c>
      <c r="AB521" s="5" t="s">
        <v>2316</v>
      </c>
      <c r="AC521" s="5" t="s">
        <v>2209</v>
      </c>
      <c r="AD521" s="5" t="s">
        <v>13171</v>
      </c>
      <c r="AE521" s="5" t="s">
        <v>13171</v>
      </c>
      <c r="AF521" s="5" t="s">
        <v>13171</v>
      </c>
      <c r="AG521" s="5" t="s">
        <v>13171</v>
      </c>
      <c r="AH521" s="5" t="s">
        <v>3402</v>
      </c>
      <c r="AI521" s="5" t="s">
        <v>13171</v>
      </c>
      <c r="AJ521" s="5">
        <v>7.299995</v>
      </c>
      <c r="AK521" s="5" t="s">
        <v>13744</v>
      </c>
      <c r="AL521" s="5" t="s">
        <v>13745</v>
      </c>
      <c r="AM521" s="5" t="s">
        <v>13746</v>
      </c>
      <c r="AN521" s="5" t="s">
        <v>13747</v>
      </c>
      <c r="AO521" s="5" t="s">
        <v>13748</v>
      </c>
      <c r="AP521" s="5" t="s">
        <v>13171</v>
      </c>
      <c r="AQ521" s="5" t="s">
        <v>13171</v>
      </c>
      <c r="AR521" s="5" t="s">
        <v>13171</v>
      </c>
      <c r="AS521" s="5" t="s">
        <v>13171</v>
      </c>
      <c r="AT521" s="5" t="s">
        <v>13749</v>
      </c>
      <c r="AU521" s="5" t="s">
        <v>13750</v>
      </c>
      <c r="AV521" s="5" t="s">
        <v>13751</v>
      </c>
      <c r="AW521" s="5" t="s">
        <v>13171</v>
      </c>
      <c r="AX521" s="5" t="s">
        <v>13171</v>
      </c>
      <c r="AY521" s="5" t="s">
        <v>13171</v>
      </c>
      <c r="AZ521" s="5" t="s">
        <v>13171</v>
      </c>
      <c r="BA521" s="5" t="s">
        <v>13752</v>
      </c>
      <c r="BB521" s="5" t="s">
        <v>13753</v>
      </c>
      <c r="BC521" s="5" t="s">
        <v>13754</v>
      </c>
      <c r="BD521" s="5" t="s">
        <v>13171</v>
      </c>
      <c r="BE521" s="5" t="s">
        <v>13171</v>
      </c>
      <c r="BF521" s="5" t="s">
        <v>13171</v>
      </c>
      <c r="BG521" s="5" t="s">
        <v>13171</v>
      </c>
      <c r="BH521" s="5" t="s">
        <v>13755</v>
      </c>
      <c r="BI521" s="5" t="s">
        <v>13756</v>
      </c>
      <c r="BJ521" s="5" t="s">
        <v>13757</v>
      </c>
      <c r="BK521" s="5" t="s">
        <v>13171</v>
      </c>
      <c r="BL521" s="5" t="s">
        <v>13171</v>
      </c>
      <c r="BM521" s="5" t="s">
        <v>13171</v>
      </c>
      <c r="BN521" s="5" t="s">
        <v>13171</v>
      </c>
      <c r="BO521" s="5" t="s">
        <v>13758</v>
      </c>
      <c r="BP521" s="5" t="s">
        <v>13171</v>
      </c>
      <c r="BQ521" s="5">
        <v>0</v>
      </c>
      <c r="BR521" s="5">
        <v>0</v>
      </c>
      <c r="BS521" s="5">
        <v>0</v>
      </c>
      <c r="BT521" s="5">
        <v>3</v>
      </c>
      <c r="BU521" s="5">
        <v>215</v>
      </c>
      <c r="BV521" s="5">
        <v>350</v>
      </c>
      <c r="BW521" s="5">
        <v>3</v>
      </c>
      <c r="BX521" s="5">
        <v>102</v>
      </c>
      <c r="BY521" s="5">
        <v>300</v>
      </c>
      <c r="BZ521" s="5">
        <v>50</v>
      </c>
      <c r="CA521" s="5">
        <v>650</v>
      </c>
      <c r="CB521" s="6">
        <v>1000</v>
      </c>
    </row>
    <row r="522" spans="1:80" x14ac:dyDescent="0.2">
      <c r="A522" s="5">
        <v>26500</v>
      </c>
      <c r="B522" s="5">
        <v>4</v>
      </c>
      <c r="C522" s="5">
        <v>1</v>
      </c>
      <c r="D522" s="5" t="s">
        <v>1946</v>
      </c>
      <c r="E522" s="5" t="s">
        <v>1983</v>
      </c>
      <c r="F522" s="5" t="s">
        <v>1985</v>
      </c>
      <c r="G522" s="5" t="s">
        <v>1984</v>
      </c>
      <c r="H522" s="5" t="s">
        <v>1982</v>
      </c>
      <c r="I522" s="5" t="s">
        <v>1987</v>
      </c>
      <c r="J522" s="5" t="s">
        <v>1948</v>
      </c>
      <c r="K522" s="5" t="s">
        <v>13171</v>
      </c>
      <c r="L522" s="5" t="s">
        <v>13171</v>
      </c>
      <c r="M522" s="5" t="s">
        <v>1951</v>
      </c>
      <c r="N522" s="5" t="s">
        <v>1954</v>
      </c>
      <c r="O522" s="5" t="s">
        <v>1953</v>
      </c>
      <c r="P522" s="5" t="s">
        <v>1952</v>
      </c>
      <c r="Q522" s="5" t="s">
        <v>13171</v>
      </c>
      <c r="R522" s="5" t="s">
        <v>13171</v>
      </c>
      <c r="S522" s="5" t="s">
        <v>13171</v>
      </c>
      <c r="T522" s="5" t="s">
        <v>2561</v>
      </c>
      <c r="U522" s="5" t="s">
        <v>1956</v>
      </c>
      <c r="V522" s="5" t="s">
        <v>1957</v>
      </c>
      <c r="W522" s="5" t="s">
        <v>2115</v>
      </c>
      <c r="X522" s="5" t="s">
        <v>13171</v>
      </c>
      <c r="Y522" s="5" t="s">
        <v>13171</v>
      </c>
      <c r="Z522" s="5" t="s">
        <v>13171</v>
      </c>
      <c r="AA522" s="5" t="s">
        <v>2438</v>
      </c>
      <c r="AB522" s="5" t="s">
        <v>1962</v>
      </c>
      <c r="AC522" s="5" t="s">
        <v>1961</v>
      </c>
      <c r="AD522" s="5" t="s">
        <v>3181</v>
      </c>
      <c r="AE522" s="5" t="s">
        <v>13171</v>
      </c>
      <c r="AF522" s="5" t="s">
        <v>13171</v>
      </c>
      <c r="AG522" s="5" t="s">
        <v>13171</v>
      </c>
      <c r="AH522" s="5" t="s">
        <v>2814</v>
      </c>
      <c r="AI522" s="5" t="s">
        <v>13171</v>
      </c>
      <c r="AJ522" s="5">
        <v>13.427049999999999</v>
      </c>
      <c r="AK522" s="5" t="s">
        <v>13759</v>
      </c>
      <c r="AL522" s="5" t="s">
        <v>13760</v>
      </c>
      <c r="AM522" s="5" t="s">
        <v>13761</v>
      </c>
      <c r="AN522" s="5" t="s">
        <v>13762</v>
      </c>
      <c r="AO522" s="5" t="s">
        <v>13763</v>
      </c>
      <c r="AP522" s="5" t="s">
        <v>13764</v>
      </c>
      <c r="AQ522" s="5" t="s">
        <v>13765</v>
      </c>
      <c r="AR522" s="5" t="s">
        <v>13171</v>
      </c>
      <c r="AS522" s="5" t="s">
        <v>13171</v>
      </c>
      <c r="AT522" s="5" t="s">
        <v>13766</v>
      </c>
      <c r="AU522" s="5" t="s">
        <v>13767</v>
      </c>
      <c r="AV522" s="5" t="s">
        <v>13768</v>
      </c>
      <c r="AW522" s="5" t="s">
        <v>13769</v>
      </c>
      <c r="AX522" s="5" t="s">
        <v>13171</v>
      </c>
      <c r="AY522" s="5" t="s">
        <v>13171</v>
      </c>
      <c r="AZ522" s="5" t="s">
        <v>13171</v>
      </c>
      <c r="BA522" s="5" t="s">
        <v>13770</v>
      </c>
      <c r="BB522" s="5" t="s">
        <v>13771</v>
      </c>
      <c r="BC522" s="5" t="s">
        <v>13772</v>
      </c>
      <c r="BD522" s="5" t="s">
        <v>13773</v>
      </c>
      <c r="BE522" s="5" t="s">
        <v>13171</v>
      </c>
      <c r="BF522" s="5" t="s">
        <v>13171</v>
      </c>
      <c r="BG522" s="5" t="s">
        <v>13171</v>
      </c>
      <c r="BH522" s="5" t="s">
        <v>13774</v>
      </c>
      <c r="BI522" s="5" t="s">
        <v>13775</v>
      </c>
      <c r="BJ522" s="5" t="s">
        <v>13776</v>
      </c>
      <c r="BK522" s="5" t="s">
        <v>13777</v>
      </c>
      <c r="BL522" s="5" t="s">
        <v>13171</v>
      </c>
      <c r="BM522" s="5" t="s">
        <v>13171</v>
      </c>
      <c r="BN522" s="5" t="s">
        <v>13171</v>
      </c>
      <c r="BO522" s="5" t="s">
        <v>13778</v>
      </c>
      <c r="BP522" s="5" t="s">
        <v>13171</v>
      </c>
      <c r="BQ522" s="5">
        <v>0</v>
      </c>
      <c r="BR522" s="5">
        <v>0</v>
      </c>
      <c r="BS522" s="5">
        <v>0</v>
      </c>
      <c r="BT522" s="5">
        <v>4</v>
      </c>
      <c r="BU522" s="5">
        <v>387</v>
      </c>
      <c r="BV522" s="5">
        <v>800</v>
      </c>
      <c r="BW522" s="5">
        <v>4</v>
      </c>
      <c r="BX522" s="5">
        <v>402</v>
      </c>
      <c r="BY522" s="5">
        <v>500</v>
      </c>
      <c r="BZ522" s="5">
        <v>100</v>
      </c>
      <c r="CA522" s="5">
        <v>1300</v>
      </c>
      <c r="CB522" s="6">
        <v>1300</v>
      </c>
    </row>
    <row r="523" spans="1:80" x14ac:dyDescent="0.2">
      <c r="A523" s="5">
        <v>26489</v>
      </c>
      <c r="B523" s="5">
        <v>1</v>
      </c>
      <c r="C523" s="5">
        <v>1</v>
      </c>
      <c r="D523" s="5" t="s">
        <v>2248</v>
      </c>
      <c r="E523" s="5" t="s">
        <v>1805</v>
      </c>
      <c r="F523" s="5" t="s">
        <v>3344</v>
      </c>
      <c r="G523" s="5" t="s">
        <v>1810</v>
      </c>
      <c r="H523" s="5" t="s">
        <v>1806</v>
      </c>
      <c r="I523" s="5" t="s">
        <v>1807</v>
      </c>
      <c r="J523" s="5" t="s">
        <v>1808</v>
      </c>
      <c r="K523" s="5" t="s">
        <v>13171</v>
      </c>
      <c r="L523" s="5" t="s">
        <v>13171</v>
      </c>
      <c r="M523" s="5" t="s">
        <v>1811</v>
      </c>
      <c r="N523" s="5" t="s">
        <v>3820</v>
      </c>
      <c r="O523" s="5" t="s">
        <v>2013</v>
      </c>
      <c r="P523" s="5" t="s">
        <v>1812</v>
      </c>
      <c r="Q523" s="5" t="s">
        <v>13406</v>
      </c>
      <c r="R523" s="5" t="s">
        <v>1814</v>
      </c>
      <c r="S523" s="5" t="s">
        <v>13171</v>
      </c>
      <c r="T523" s="5" t="s">
        <v>2016</v>
      </c>
      <c r="U523" s="5" t="s">
        <v>1821</v>
      </c>
      <c r="V523" s="5" t="s">
        <v>2459</v>
      </c>
      <c r="W523" s="5" t="s">
        <v>2249</v>
      </c>
      <c r="X523" s="5" t="s">
        <v>2015</v>
      </c>
      <c r="Y523" s="5" t="s">
        <v>2014</v>
      </c>
      <c r="Z523" s="5" t="s">
        <v>13171</v>
      </c>
      <c r="AA523" s="5" t="s">
        <v>13779</v>
      </c>
      <c r="AB523" s="5" t="s">
        <v>9562</v>
      </c>
      <c r="AC523" s="5" t="s">
        <v>13780</v>
      </c>
      <c r="AD523" s="5" t="s">
        <v>7882</v>
      </c>
      <c r="AE523" s="5" t="s">
        <v>4711</v>
      </c>
      <c r="AF523" s="5" t="s">
        <v>3066</v>
      </c>
      <c r="AG523" s="5" t="s">
        <v>13171</v>
      </c>
      <c r="AH523" s="5" t="s">
        <v>13171</v>
      </c>
      <c r="AI523" s="5" t="s">
        <v>13171</v>
      </c>
      <c r="AJ523" s="5">
        <v>515.76329999999996</v>
      </c>
      <c r="AK523" s="5" t="s">
        <v>13781</v>
      </c>
      <c r="AL523" s="5" t="s">
        <v>13782</v>
      </c>
      <c r="AM523" s="5" t="s">
        <v>13783</v>
      </c>
      <c r="AN523" s="5" t="s">
        <v>13784</v>
      </c>
      <c r="AO523" s="5" t="s">
        <v>13785</v>
      </c>
      <c r="AP523" s="5" t="s">
        <v>13786</v>
      </c>
      <c r="AQ523" s="5" t="s">
        <v>13787</v>
      </c>
      <c r="AR523" s="5" t="s">
        <v>13171</v>
      </c>
      <c r="AS523" s="5" t="s">
        <v>13171</v>
      </c>
      <c r="AT523" s="5" t="s">
        <v>13788</v>
      </c>
      <c r="AU523" s="5" t="s">
        <v>13789</v>
      </c>
      <c r="AV523" s="5" t="s">
        <v>13790</v>
      </c>
      <c r="AW523" s="5" t="s">
        <v>13791</v>
      </c>
      <c r="AX523" s="5" t="s">
        <v>13792</v>
      </c>
      <c r="AY523" s="5" t="s">
        <v>13793</v>
      </c>
      <c r="AZ523" s="5" t="s">
        <v>13171</v>
      </c>
      <c r="BA523" s="5" t="s">
        <v>13794</v>
      </c>
      <c r="BB523" s="5" t="s">
        <v>13795</v>
      </c>
      <c r="BC523" s="5" t="s">
        <v>13796</v>
      </c>
      <c r="BD523" s="5" t="s">
        <v>13797</v>
      </c>
      <c r="BE523" s="5" t="s">
        <v>13798</v>
      </c>
      <c r="BF523" s="5" t="s">
        <v>13799</v>
      </c>
      <c r="BG523" s="5" t="s">
        <v>13171</v>
      </c>
      <c r="BH523" s="5" t="s">
        <v>13800</v>
      </c>
      <c r="BI523" s="5" t="s">
        <v>13801</v>
      </c>
      <c r="BJ523" s="5" t="s">
        <v>13802</v>
      </c>
      <c r="BK523" s="5" t="s">
        <v>13803</v>
      </c>
      <c r="BL523" s="5" t="s">
        <v>13804</v>
      </c>
      <c r="BM523" s="5" t="s">
        <v>13805</v>
      </c>
      <c r="BN523" s="5" t="s">
        <v>13171</v>
      </c>
      <c r="BO523" s="5" t="s">
        <v>13171</v>
      </c>
      <c r="BP523" s="5" t="s">
        <v>13171</v>
      </c>
      <c r="BQ523" s="5">
        <v>0</v>
      </c>
      <c r="BR523" s="5">
        <v>0</v>
      </c>
      <c r="BS523" s="5">
        <v>0</v>
      </c>
      <c r="BT523" s="5">
        <v>6</v>
      </c>
      <c r="BU523" s="5">
        <v>577</v>
      </c>
      <c r="BV523" s="5">
        <v>650</v>
      </c>
      <c r="BW523" s="5">
        <v>6</v>
      </c>
      <c r="BX523" s="5">
        <v>661</v>
      </c>
      <c r="BY523" s="5">
        <v>375</v>
      </c>
      <c r="BZ523" s="5">
        <v>0</v>
      </c>
      <c r="CA523" s="5">
        <v>1025</v>
      </c>
      <c r="CB523" s="6">
        <v>1800</v>
      </c>
    </row>
    <row r="524" spans="1:80" x14ac:dyDescent="0.2">
      <c r="A524" s="5">
        <v>26489</v>
      </c>
      <c r="B524" s="5">
        <v>2</v>
      </c>
      <c r="C524" s="5">
        <v>2</v>
      </c>
      <c r="D524" s="5" t="s">
        <v>1860</v>
      </c>
      <c r="E524" s="5" t="s">
        <v>1856</v>
      </c>
      <c r="F524" s="5" t="s">
        <v>2279</v>
      </c>
      <c r="G524" s="5" t="s">
        <v>1855</v>
      </c>
      <c r="H524" s="5" t="s">
        <v>1858</v>
      </c>
      <c r="I524" s="5" t="s">
        <v>2281</v>
      </c>
      <c r="J524" s="5" t="s">
        <v>1854</v>
      </c>
      <c r="K524" s="5" t="s">
        <v>2046</v>
      </c>
      <c r="L524" s="5" t="s">
        <v>13171</v>
      </c>
      <c r="M524" s="5" t="s">
        <v>2746</v>
      </c>
      <c r="N524" s="5" t="s">
        <v>1865</v>
      </c>
      <c r="O524" s="5" t="s">
        <v>1863</v>
      </c>
      <c r="P524" s="5" t="s">
        <v>1866</v>
      </c>
      <c r="Q524" s="5" t="s">
        <v>8294</v>
      </c>
      <c r="R524" s="5" t="s">
        <v>2747</v>
      </c>
      <c r="S524" s="5" t="s">
        <v>4829</v>
      </c>
      <c r="T524" s="5" t="s">
        <v>1874</v>
      </c>
      <c r="U524" s="5" t="s">
        <v>1873</v>
      </c>
      <c r="V524" s="5" t="s">
        <v>1875</v>
      </c>
      <c r="W524" s="5" t="s">
        <v>1870</v>
      </c>
      <c r="X524" s="5" t="s">
        <v>1871</v>
      </c>
      <c r="Y524" s="5" t="s">
        <v>2170</v>
      </c>
      <c r="Z524" s="5" t="s">
        <v>2048</v>
      </c>
      <c r="AA524" s="5" t="s">
        <v>13806</v>
      </c>
      <c r="AB524" s="5" t="s">
        <v>9404</v>
      </c>
      <c r="AC524" s="5" t="s">
        <v>2056</v>
      </c>
      <c r="AD524" s="5" t="s">
        <v>2879</v>
      </c>
      <c r="AE524" s="5" t="s">
        <v>1881</v>
      </c>
      <c r="AF524" s="5" t="s">
        <v>2052</v>
      </c>
      <c r="AG524" s="5" t="s">
        <v>2749</v>
      </c>
      <c r="AH524" s="5" t="s">
        <v>2174</v>
      </c>
      <c r="AI524" s="5" t="s">
        <v>2057</v>
      </c>
      <c r="AJ524" s="5">
        <v>14.179320000000001</v>
      </c>
      <c r="AK524" s="5" t="s">
        <v>13807</v>
      </c>
      <c r="AL524" s="5" t="s">
        <v>13808</v>
      </c>
      <c r="AM524" s="5" t="s">
        <v>13809</v>
      </c>
      <c r="AN524" s="5" t="s">
        <v>13810</v>
      </c>
      <c r="AO524" s="5" t="s">
        <v>13811</v>
      </c>
      <c r="AP524" s="5" t="s">
        <v>13812</v>
      </c>
      <c r="AQ524" s="5" t="s">
        <v>13813</v>
      </c>
      <c r="AR524" s="5" t="s">
        <v>13814</v>
      </c>
      <c r="AS524" s="5" t="s">
        <v>13171</v>
      </c>
      <c r="AT524" s="5" t="s">
        <v>13815</v>
      </c>
      <c r="AU524" s="5" t="s">
        <v>13816</v>
      </c>
      <c r="AV524" s="5" t="s">
        <v>13817</v>
      </c>
      <c r="AW524" s="5" t="s">
        <v>13818</v>
      </c>
      <c r="AX524" s="5" t="s">
        <v>13819</v>
      </c>
      <c r="AY524" s="5" t="s">
        <v>13820</v>
      </c>
      <c r="AZ524" s="5" t="s">
        <v>13821</v>
      </c>
      <c r="BA524" s="5" t="s">
        <v>13822</v>
      </c>
      <c r="BB524" s="5" t="s">
        <v>13823</v>
      </c>
      <c r="BC524" s="5" t="s">
        <v>13824</v>
      </c>
      <c r="BD524" s="5" t="s">
        <v>13825</v>
      </c>
      <c r="BE524" s="5" t="s">
        <v>13826</v>
      </c>
      <c r="BF524" s="5" t="s">
        <v>13827</v>
      </c>
      <c r="BG524" s="5" t="s">
        <v>13828</v>
      </c>
      <c r="BH524" s="5" t="s">
        <v>13829</v>
      </c>
      <c r="BI524" s="5" t="s">
        <v>13830</v>
      </c>
      <c r="BJ524" s="5" t="s">
        <v>13831</v>
      </c>
      <c r="BK524" s="5" t="s">
        <v>13832</v>
      </c>
      <c r="BL524" s="5" t="s">
        <v>13833</v>
      </c>
      <c r="BM524" s="5" t="s">
        <v>13834</v>
      </c>
      <c r="BN524" s="5" t="s">
        <v>13835</v>
      </c>
      <c r="BO524" s="5" t="s">
        <v>13836</v>
      </c>
      <c r="BP524" s="5" t="s">
        <v>13837</v>
      </c>
      <c r="BQ524" s="5">
        <v>0</v>
      </c>
      <c r="BR524" s="5">
        <v>0</v>
      </c>
      <c r="BS524" s="5">
        <v>0</v>
      </c>
      <c r="BT524" s="5">
        <v>7</v>
      </c>
      <c r="BU524" s="5">
        <v>7194</v>
      </c>
      <c r="BV524" s="5">
        <v>350</v>
      </c>
      <c r="BW524" s="5">
        <v>7</v>
      </c>
      <c r="BX524" s="5">
        <v>170</v>
      </c>
      <c r="BY524" s="5">
        <v>900</v>
      </c>
      <c r="BZ524" s="5">
        <v>200</v>
      </c>
      <c r="CA524" s="5">
        <v>1250</v>
      </c>
      <c r="CB524" s="6">
        <v>2300</v>
      </c>
    </row>
    <row r="525" spans="1:80" x14ac:dyDescent="0.2">
      <c r="A525" s="5">
        <v>26489</v>
      </c>
      <c r="B525" s="5">
        <v>3</v>
      </c>
      <c r="C525" s="5">
        <v>1</v>
      </c>
      <c r="D525" s="5" t="s">
        <v>1918</v>
      </c>
      <c r="E525" s="5" t="s">
        <v>1916</v>
      </c>
      <c r="F525" s="5" t="s">
        <v>2206</v>
      </c>
      <c r="G525" s="5" t="s">
        <v>1915</v>
      </c>
      <c r="H525" s="5" t="s">
        <v>1913</v>
      </c>
      <c r="I525" s="5" t="s">
        <v>1917</v>
      </c>
      <c r="J525" s="5" t="s">
        <v>1914</v>
      </c>
      <c r="K525" s="5" t="s">
        <v>13171</v>
      </c>
      <c r="L525" s="5" t="s">
        <v>13171</v>
      </c>
      <c r="M525" s="5" t="s">
        <v>4129</v>
      </c>
      <c r="N525" s="5" t="s">
        <v>2090</v>
      </c>
      <c r="O525" s="5" t="s">
        <v>1919</v>
      </c>
      <c r="P525" s="5" t="s">
        <v>13171</v>
      </c>
      <c r="Q525" s="5" t="s">
        <v>13171</v>
      </c>
      <c r="R525" s="5" t="s">
        <v>13171</v>
      </c>
      <c r="S525" s="5" t="s">
        <v>13171</v>
      </c>
      <c r="T525" s="5" t="s">
        <v>1923</v>
      </c>
      <c r="U525" s="5" t="s">
        <v>1922</v>
      </c>
      <c r="V525" s="5" t="s">
        <v>1924</v>
      </c>
      <c r="W525" s="5" t="s">
        <v>13171</v>
      </c>
      <c r="X525" s="5" t="s">
        <v>13171</v>
      </c>
      <c r="Y525" s="5" t="s">
        <v>13171</v>
      </c>
      <c r="Z525" s="5" t="s">
        <v>13171</v>
      </c>
      <c r="AA525" s="5" t="s">
        <v>5124</v>
      </c>
      <c r="AB525" s="5" t="s">
        <v>1926</v>
      </c>
      <c r="AC525" s="5" t="s">
        <v>3124</v>
      </c>
      <c r="AD525" s="5" t="s">
        <v>13171</v>
      </c>
      <c r="AE525" s="5" t="s">
        <v>13171</v>
      </c>
      <c r="AF525" s="5" t="s">
        <v>13171</v>
      </c>
      <c r="AG525" s="5" t="s">
        <v>13171</v>
      </c>
      <c r="AH525" s="5" t="s">
        <v>1928</v>
      </c>
      <c r="AI525" s="5" t="s">
        <v>13171</v>
      </c>
      <c r="AJ525" s="5">
        <v>8.3569680000000002</v>
      </c>
      <c r="AK525" s="5" t="s">
        <v>13838</v>
      </c>
      <c r="AL525" s="5" t="s">
        <v>13839</v>
      </c>
      <c r="AM525" s="5" t="s">
        <v>13840</v>
      </c>
      <c r="AN525" s="5" t="s">
        <v>13841</v>
      </c>
      <c r="AO525" s="5" t="s">
        <v>13842</v>
      </c>
      <c r="AP525" s="5" t="s">
        <v>13843</v>
      </c>
      <c r="AQ525" s="5" t="s">
        <v>13844</v>
      </c>
      <c r="AR525" s="5" t="s">
        <v>13171</v>
      </c>
      <c r="AS525" s="5" t="s">
        <v>13171</v>
      </c>
      <c r="AT525" s="5" t="s">
        <v>13845</v>
      </c>
      <c r="AU525" s="5" t="s">
        <v>13846</v>
      </c>
      <c r="AV525" s="5" t="s">
        <v>13847</v>
      </c>
      <c r="AW525" s="5" t="s">
        <v>13171</v>
      </c>
      <c r="AX525" s="5" t="s">
        <v>13171</v>
      </c>
      <c r="AY525" s="5" t="s">
        <v>13171</v>
      </c>
      <c r="AZ525" s="5" t="s">
        <v>13171</v>
      </c>
      <c r="BA525" s="5" t="s">
        <v>13848</v>
      </c>
      <c r="BB525" s="5" t="s">
        <v>13849</v>
      </c>
      <c r="BC525" s="5" t="s">
        <v>13850</v>
      </c>
      <c r="BD525" s="5" t="s">
        <v>13171</v>
      </c>
      <c r="BE525" s="5" t="s">
        <v>13171</v>
      </c>
      <c r="BF525" s="5" t="s">
        <v>13171</v>
      </c>
      <c r="BG525" s="5" t="s">
        <v>13171</v>
      </c>
      <c r="BH525" s="5" t="s">
        <v>13851</v>
      </c>
      <c r="BI525" s="5" t="s">
        <v>13852</v>
      </c>
      <c r="BJ525" s="5" t="s">
        <v>13853</v>
      </c>
      <c r="BK525" s="5" t="s">
        <v>13171</v>
      </c>
      <c r="BL525" s="5" t="s">
        <v>13171</v>
      </c>
      <c r="BM525" s="5" t="s">
        <v>13171</v>
      </c>
      <c r="BN525" s="5" t="s">
        <v>13171</v>
      </c>
      <c r="BO525" s="5" t="s">
        <v>13854</v>
      </c>
      <c r="BP525" s="5" t="s">
        <v>13171</v>
      </c>
      <c r="BQ525" s="5">
        <v>0</v>
      </c>
      <c r="BR525" s="5">
        <v>0</v>
      </c>
      <c r="BS525" s="5">
        <v>0</v>
      </c>
      <c r="BT525" s="5">
        <v>3</v>
      </c>
      <c r="BU525" s="5">
        <v>503</v>
      </c>
      <c r="BV525" s="5">
        <v>450</v>
      </c>
      <c r="BW525" s="5">
        <v>3</v>
      </c>
      <c r="BX525" s="5">
        <v>107</v>
      </c>
      <c r="BY525" s="5">
        <v>250</v>
      </c>
      <c r="BZ525" s="5">
        <v>0</v>
      </c>
      <c r="CA525" s="5">
        <v>700</v>
      </c>
      <c r="CB525" s="6">
        <v>1000</v>
      </c>
    </row>
    <row r="526" spans="1:80" x14ac:dyDescent="0.2">
      <c r="A526" s="5">
        <v>26489</v>
      </c>
      <c r="B526" s="5">
        <v>4</v>
      </c>
      <c r="C526" s="5">
        <v>1</v>
      </c>
      <c r="D526" s="5" t="s">
        <v>1947</v>
      </c>
      <c r="E526" s="5" t="s">
        <v>1946</v>
      </c>
      <c r="F526" s="5" t="s">
        <v>2113</v>
      </c>
      <c r="G526" s="5" t="s">
        <v>2226</v>
      </c>
      <c r="H526" s="5" t="s">
        <v>1950</v>
      </c>
      <c r="I526" s="5" t="s">
        <v>1987</v>
      </c>
      <c r="J526" s="5" t="s">
        <v>13171</v>
      </c>
      <c r="K526" s="5" t="s">
        <v>13171</v>
      </c>
      <c r="L526" s="5" t="s">
        <v>13171</v>
      </c>
      <c r="M526" s="5" t="s">
        <v>1951</v>
      </c>
      <c r="N526" s="5" t="s">
        <v>4782</v>
      </c>
      <c r="O526" s="5" t="s">
        <v>1954</v>
      </c>
      <c r="P526" s="5" t="s">
        <v>1953</v>
      </c>
      <c r="Q526" s="5" t="s">
        <v>13171</v>
      </c>
      <c r="R526" s="5" t="s">
        <v>13171</v>
      </c>
      <c r="S526" s="5" t="s">
        <v>13171</v>
      </c>
      <c r="T526" s="5" t="s">
        <v>1958</v>
      </c>
      <c r="U526" s="5" t="s">
        <v>2671</v>
      </c>
      <c r="V526" s="5" t="s">
        <v>1956</v>
      </c>
      <c r="W526" s="5" t="s">
        <v>7974</v>
      </c>
      <c r="X526" s="5" t="s">
        <v>13171</v>
      </c>
      <c r="Y526" s="5" t="s">
        <v>13171</v>
      </c>
      <c r="Z526" s="5" t="s">
        <v>13171</v>
      </c>
      <c r="AA526" s="5" t="s">
        <v>1959</v>
      </c>
      <c r="AB526" s="5" t="s">
        <v>1988</v>
      </c>
      <c r="AC526" s="5" t="s">
        <v>1962</v>
      </c>
      <c r="AD526" s="5" t="s">
        <v>1961</v>
      </c>
      <c r="AE526" s="5" t="s">
        <v>13171</v>
      </c>
      <c r="AF526" s="5" t="s">
        <v>13171</v>
      </c>
      <c r="AG526" s="5" t="s">
        <v>13171</v>
      </c>
      <c r="AH526" s="5" t="s">
        <v>13171</v>
      </c>
      <c r="AI526" s="5" t="s">
        <v>13171</v>
      </c>
      <c r="AJ526" s="5">
        <v>6.3362959999999999</v>
      </c>
      <c r="AK526" s="5" t="s">
        <v>13855</v>
      </c>
      <c r="AL526" s="5" t="s">
        <v>13856</v>
      </c>
      <c r="AM526" s="5" t="s">
        <v>13857</v>
      </c>
      <c r="AN526" s="5" t="s">
        <v>13858</v>
      </c>
      <c r="AO526" s="5" t="s">
        <v>13859</v>
      </c>
      <c r="AP526" s="5" t="s">
        <v>13860</v>
      </c>
      <c r="AQ526" s="5" t="s">
        <v>13171</v>
      </c>
      <c r="AR526" s="5" t="s">
        <v>13171</v>
      </c>
      <c r="AS526" s="5" t="s">
        <v>13171</v>
      </c>
      <c r="AT526" s="5" t="s">
        <v>13861</v>
      </c>
      <c r="AU526" s="5" t="s">
        <v>13862</v>
      </c>
      <c r="AV526" s="5" t="s">
        <v>13863</v>
      </c>
      <c r="AW526" s="5" t="s">
        <v>13864</v>
      </c>
      <c r="AX526" s="5" t="s">
        <v>13171</v>
      </c>
      <c r="AY526" s="5" t="s">
        <v>13171</v>
      </c>
      <c r="AZ526" s="5" t="s">
        <v>13171</v>
      </c>
      <c r="BA526" s="5" t="s">
        <v>13865</v>
      </c>
      <c r="BB526" s="5" t="s">
        <v>13866</v>
      </c>
      <c r="BC526" s="5" t="s">
        <v>13867</v>
      </c>
      <c r="BD526" s="5" t="s">
        <v>13868</v>
      </c>
      <c r="BE526" s="5" t="s">
        <v>13171</v>
      </c>
      <c r="BF526" s="5" t="s">
        <v>13171</v>
      </c>
      <c r="BG526" s="5" t="s">
        <v>13171</v>
      </c>
      <c r="BH526" s="5" t="s">
        <v>13869</v>
      </c>
      <c r="BI526" s="5" t="s">
        <v>13870</v>
      </c>
      <c r="BJ526" s="5" t="s">
        <v>13871</v>
      </c>
      <c r="BK526" s="5" t="s">
        <v>13872</v>
      </c>
      <c r="BL526" s="5" t="s">
        <v>13171</v>
      </c>
      <c r="BM526" s="5" t="s">
        <v>13171</v>
      </c>
      <c r="BN526" s="5" t="s">
        <v>13171</v>
      </c>
      <c r="BO526" s="5" t="s">
        <v>13171</v>
      </c>
      <c r="BP526" s="5" t="s">
        <v>13171</v>
      </c>
      <c r="BQ526" s="5">
        <v>0</v>
      </c>
      <c r="BR526" s="5">
        <v>0</v>
      </c>
      <c r="BS526" s="5">
        <v>0</v>
      </c>
      <c r="BT526" s="5">
        <v>4</v>
      </c>
      <c r="BU526" s="5">
        <v>709</v>
      </c>
      <c r="BV526" s="5">
        <v>300</v>
      </c>
      <c r="BW526" s="5">
        <v>4</v>
      </c>
      <c r="BX526" s="5">
        <v>128</v>
      </c>
      <c r="BY526" s="5">
        <v>250</v>
      </c>
      <c r="BZ526" s="5">
        <v>0</v>
      </c>
      <c r="CA526" s="5">
        <v>550</v>
      </c>
      <c r="CB526" s="6">
        <v>1300</v>
      </c>
    </row>
    <row r="527" spans="1:80" x14ac:dyDescent="0.2">
      <c r="A527" s="5">
        <v>26489</v>
      </c>
      <c r="B527" s="5">
        <v>4</v>
      </c>
      <c r="C527" s="5">
        <v>2</v>
      </c>
      <c r="D527" s="5" t="s">
        <v>1947</v>
      </c>
      <c r="E527" s="5" t="s">
        <v>1946</v>
      </c>
      <c r="F527" s="5" t="s">
        <v>1948</v>
      </c>
      <c r="G527" s="5" t="s">
        <v>1987</v>
      </c>
      <c r="H527" s="5" t="s">
        <v>1985</v>
      </c>
      <c r="I527" s="5" t="s">
        <v>13171</v>
      </c>
      <c r="J527" s="5" t="s">
        <v>13171</v>
      </c>
      <c r="K527" s="5" t="s">
        <v>13171</v>
      </c>
      <c r="L527" s="5" t="s">
        <v>13171</v>
      </c>
      <c r="M527" s="5" t="s">
        <v>2114</v>
      </c>
      <c r="N527" s="5" t="s">
        <v>4782</v>
      </c>
      <c r="O527" s="5" t="s">
        <v>1953</v>
      </c>
      <c r="P527" s="5" t="s">
        <v>2670</v>
      </c>
      <c r="Q527" s="5" t="s">
        <v>13171</v>
      </c>
      <c r="R527" s="5" t="s">
        <v>13171</v>
      </c>
      <c r="S527" s="5" t="s">
        <v>13171</v>
      </c>
      <c r="T527" s="5" t="s">
        <v>1958</v>
      </c>
      <c r="U527" s="5" t="s">
        <v>2671</v>
      </c>
      <c r="V527" s="5" t="s">
        <v>1956</v>
      </c>
      <c r="W527" s="5" t="s">
        <v>7974</v>
      </c>
      <c r="X527" s="5" t="s">
        <v>13171</v>
      </c>
      <c r="Y527" s="5" t="s">
        <v>13171</v>
      </c>
      <c r="Z527" s="5" t="s">
        <v>13171</v>
      </c>
      <c r="AA527" s="5" t="s">
        <v>2336</v>
      </c>
      <c r="AB527" s="5" t="s">
        <v>4688</v>
      </c>
      <c r="AC527" s="5" t="s">
        <v>13873</v>
      </c>
      <c r="AD527" s="5" t="s">
        <v>4145</v>
      </c>
      <c r="AE527" s="5" t="s">
        <v>13171</v>
      </c>
      <c r="AF527" s="5" t="s">
        <v>13171</v>
      </c>
      <c r="AG527" s="5" t="s">
        <v>13171</v>
      </c>
      <c r="AH527" s="5" t="s">
        <v>13171</v>
      </c>
      <c r="AI527" s="5" t="s">
        <v>13171</v>
      </c>
      <c r="AJ527" s="5">
        <v>4.2182209999999998</v>
      </c>
      <c r="AK527" s="5" t="s">
        <v>13874</v>
      </c>
      <c r="AL527" s="5" t="s">
        <v>13875</v>
      </c>
      <c r="AM527" s="5" t="s">
        <v>13876</v>
      </c>
      <c r="AN527" s="5" t="s">
        <v>13877</v>
      </c>
      <c r="AO527" s="5" t="s">
        <v>13878</v>
      </c>
      <c r="AP527" s="5" t="s">
        <v>13171</v>
      </c>
      <c r="AQ527" s="5" t="s">
        <v>13171</v>
      </c>
      <c r="AR527" s="5" t="s">
        <v>13171</v>
      </c>
      <c r="AS527" s="5" t="s">
        <v>13171</v>
      </c>
      <c r="AT527" s="5" t="s">
        <v>13879</v>
      </c>
      <c r="AU527" s="5" t="s">
        <v>13880</v>
      </c>
      <c r="AV527" s="5" t="s">
        <v>13881</v>
      </c>
      <c r="AW527" s="5" t="s">
        <v>13882</v>
      </c>
      <c r="AX527" s="5" t="s">
        <v>13171</v>
      </c>
      <c r="AY527" s="5" t="s">
        <v>13171</v>
      </c>
      <c r="AZ527" s="5" t="s">
        <v>13171</v>
      </c>
      <c r="BA527" s="5" t="s">
        <v>13883</v>
      </c>
      <c r="BB527" s="5" t="s">
        <v>13884</v>
      </c>
      <c r="BC527" s="5" t="s">
        <v>13885</v>
      </c>
      <c r="BD527" s="5" t="s">
        <v>13886</v>
      </c>
      <c r="BE527" s="5" t="s">
        <v>13171</v>
      </c>
      <c r="BF527" s="5" t="s">
        <v>13171</v>
      </c>
      <c r="BG527" s="5" t="s">
        <v>13171</v>
      </c>
      <c r="BH527" s="5" t="s">
        <v>13887</v>
      </c>
      <c r="BI527" s="5" t="s">
        <v>13888</v>
      </c>
      <c r="BJ527" s="5" t="s">
        <v>13889</v>
      </c>
      <c r="BK527" s="5" t="s">
        <v>13890</v>
      </c>
      <c r="BL527" s="5" t="s">
        <v>13171</v>
      </c>
      <c r="BM527" s="5" t="s">
        <v>13171</v>
      </c>
      <c r="BN527" s="5" t="s">
        <v>13171</v>
      </c>
      <c r="BO527" s="5" t="s">
        <v>13171</v>
      </c>
      <c r="BP527" s="5" t="s">
        <v>13171</v>
      </c>
      <c r="BQ527" s="5">
        <v>0</v>
      </c>
      <c r="BR527" s="5">
        <v>0</v>
      </c>
      <c r="BS527" s="5">
        <v>0</v>
      </c>
      <c r="BT527" s="5">
        <v>4</v>
      </c>
      <c r="BU527" s="5">
        <v>145</v>
      </c>
      <c r="BV527" s="5">
        <v>350</v>
      </c>
      <c r="BW527" s="5">
        <v>4</v>
      </c>
      <c r="BX527" s="5">
        <v>35</v>
      </c>
      <c r="BY527" s="5">
        <v>250</v>
      </c>
      <c r="BZ527" s="5">
        <v>0</v>
      </c>
      <c r="CA527" s="5">
        <v>600</v>
      </c>
      <c r="CB527" s="6">
        <v>1300</v>
      </c>
    </row>
    <row r="528" spans="1:80" x14ac:dyDescent="0.2">
      <c r="A528" s="5">
        <v>26526</v>
      </c>
      <c r="B528" s="5">
        <v>1</v>
      </c>
      <c r="C528" s="5">
        <v>4</v>
      </c>
      <c r="D528" s="5" t="s">
        <v>1804</v>
      </c>
      <c r="E528" s="5" t="s">
        <v>2010</v>
      </c>
      <c r="F528" s="5" t="s">
        <v>1806</v>
      </c>
      <c r="G528" s="5" t="s">
        <v>1809</v>
      </c>
      <c r="H528" s="5" t="s">
        <v>1807</v>
      </c>
      <c r="I528" s="5" t="s">
        <v>1810</v>
      </c>
      <c r="J528" s="5" t="s">
        <v>1808</v>
      </c>
      <c r="K528" s="5" t="s">
        <v>13171</v>
      </c>
      <c r="L528" s="5" t="s">
        <v>13171</v>
      </c>
      <c r="M528" s="5" t="s">
        <v>2137</v>
      </c>
      <c r="N528" s="5" t="s">
        <v>1812</v>
      </c>
      <c r="O528" s="5" t="s">
        <v>1815</v>
      </c>
      <c r="P528" s="5" t="s">
        <v>1813</v>
      </c>
      <c r="Q528" s="5" t="s">
        <v>2013</v>
      </c>
      <c r="R528" s="5" t="s">
        <v>1814</v>
      </c>
      <c r="S528" s="5" t="s">
        <v>13171</v>
      </c>
      <c r="T528" s="5" t="s">
        <v>2142</v>
      </c>
      <c r="U528" s="5" t="s">
        <v>1821</v>
      </c>
      <c r="V528" s="5" t="s">
        <v>1820</v>
      </c>
      <c r="W528" s="5" t="s">
        <v>2249</v>
      </c>
      <c r="X528" s="5" t="s">
        <v>1818</v>
      </c>
      <c r="Y528" s="5" t="s">
        <v>2014</v>
      </c>
      <c r="Z528" s="5" t="s">
        <v>13171</v>
      </c>
      <c r="AA528" s="5" t="s">
        <v>2250</v>
      </c>
      <c r="AB528" s="5" t="s">
        <v>2720</v>
      </c>
      <c r="AC528" s="5" t="s">
        <v>3065</v>
      </c>
      <c r="AD528" s="5" t="s">
        <v>3040</v>
      </c>
      <c r="AE528" s="5" t="s">
        <v>3345</v>
      </c>
      <c r="AF528" s="5" t="s">
        <v>2988</v>
      </c>
      <c r="AG528" s="5" t="s">
        <v>13171</v>
      </c>
      <c r="AH528" s="5" t="s">
        <v>13171</v>
      </c>
      <c r="AI528" s="5" t="s">
        <v>13171</v>
      </c>
      <c r="AJ528" s="5">
        <v>74.771680000000003</v>
      </c>
      <c r="AK528" s="5" t="s">
        <v>13891</v>
      </c>
      <c r="AL528" s="5" t="s">
        <v>13892</v>
      </c>
      <c r="AM528" s="5" t="s">
        <v>13893</v>
      </c>
      <c r="AN528" s="5" t="s">
        <v>13894</v>
      </c>
      <c r="AO528" s="5" t="s">
        <v>13895</v>
      </c>
      <c r="AP528" s="5" t="s">
        <v>13896</v>
      </c>
      <c r="AQ528" s="5" t="s">
        <v>13897</v>
      </c>
      <c r="AR528" s="5" t="s">
        <v>13171</v>
      </c>
      <c r="AS528" s="5" t="s">
        <v>13171</v>
      </c>
      <c r="AT528" s="5" t="s">
        <v>13898</v>
      </c>
      <c r="AU528" s="5" t="s">
        <v>13899</v>
      </c>
      <c r="AV528" s="5" t="s">
        <v>13900</v>
      </c>
      <c r="AW528" s="5" t="s">
        <v>13901</v>
      </c>
      <c r="AX528" s="5" t="s">
        <v>13902</v>
      </c>
      <c r="AY528" s="5" t="s">
        <v>13903</v>
      </c>
      <c r="AZ528" s="5" t="s">
        <v>13171</v>
      </c>
      <c r="BA528" s="5" t="s">
        <v>13904</v>
      </c>
      <c r="BB528" s="5" t="s">
        <v>13905</v>
      </c>
      <c r="BC528" s="5" t="s">
        <v>13906</v>
      </c>
      <c r="BD528" s="5" t="s">
        <v>13907</v>
      </c>
      <c r="BE528" s="5" t="s">
        <v>13908</v>
      </c>
      <c r="BF528" s="5" t="s">
        <v>13909</v>
      </c>
      <c r="BG528" s="5" t="s">
        <v>13171</v>
      </c>
      <c r="BH528" s="5" t="s">
        <v>13910</v>
      </c>
      <c r="BI528" s="5" t="s">
        <v>13911</v>
      </c>
      <c r="BJ528" s="5" t="s">
        <v>13912</v>
      </c>
      <c r="BK528" s="5" t="s">
        <v>13913</v>
      </c>
      <c r="BL528" s="5" t="s">
        <v>13914</v>
      </c>
      <c r="BM528" s="5" t="s">
        <v>13915</v>
      </c>
      <c r="BN528" s="5" t="s">
        <v>13171</v>
      </c>
      <c r="BO528" s="5" t="s">
        <v>13171</v>
      </c>
      <c r="BP528" s="5" t="s">
        <v>13171</v>
      </c>
      <c r="BQ528" s="5">
        <v>0</v>
      </c>
      <c r="BR528" s="5">
        <v>0</v>
      </c>
      <c r="BS528" s="5">
        <v>0</v>
      </c>
      <c r="BT528" s="5">
        <v>6</v>
      </c>
      <c r="BU528" s="5">
        <v>272</v>
      </c>
      <c r="BV528" s="5">
        <v>1200</v>
      </c>
      <c r="BW528" s="5">
        <v>6</v>
      </c>
      <c r="BX528" s="5">
        <v>225</v>
      </c>
      <c r="BY528" s="5">
        <v>525</v>
      </c>
      <c r="BZ528" s="5">
        <v>0</v>
      </c>
      <c r="CA528" s="5">
        <v>1725</v>
      </c>
      <c r="CB528" s="6">
        <v>1800</v>
      </c>
    </row>
    <row r="529" spans="1:80" x14ac:dyDescent="0.2">
      <c r="A529" s="5">
        <v>26526</v>
      </c>
      <c r="B529" s="5">
        <v>2</v>
      </c>
      <c r="C529" s="5">
        <v>1</v>
      </c>
      <c r="D529" s="5" t="s">
        <v>1854</v>
      </c>
      <c r="E529" s="5" t="s">
        <v>1855</v>
      </c>
      <c r="F529" s="5" t="s">
        <v>1857</v>
      </c>
      <c r="G529" s="5" t="s">
        <v>1856</v>
      </c>
      <c r="H529" s="5" t="s">
        <v>2046</v>
      </c>
      <c r="I529" s="5" t="s">
        <v>4194</v>
      </c>
      <c r="J529" s="5" t="s">
        <v>1859</v>
      </c>
      <c r="K529" s="5" t="s">
        <v>13171</v>
      </c>
      <c r="L529" s="5" t="s">
        <v>13171</v>
      </c>
      <c r="M529" s="5" t="s">
        <v>1862</v>
      </c>
      <c r="N529" s="5" t="s">
        <v>1863</v>
      </c>
      <c r="O529" s="5" t="s">
        <v>1865</v>
      </c>
      <c r="P529" s="5" t="s">
        <v>1864</v>
      </c>
      <c r="Q529" s="5" t="s">
        <v>1868</v>
      </c>
      <c r="R529" s="5" t="s">
        <v>2047</v>
      </c>
      <c r="S529" s="5" t="s">
        <v>1867</v>
      </c>
      <c r="T529" s="5" t="s">
        <v>1874</v>
      </c>
      <c r="U529" s="5" t="s">
        <v>1875</v>
      </c>
      <c r="V529" s="5" t="s">
        <v>2171</v>
      </c>
      <c r="W529" s="5" t="s">
        <v>1870</v>
      </c>
      <c r="X529" s="5" t="s">
        <v>2049</v>
      </c>
      <c r="Y529" s="5" t="s">
        <v>2170</v>
      </c>
      <c r="Z529" s="5" t="s">
        <v>2048</v>
      </c>
      <c r="AA529" s="5" t="s">
        <v>3641</v>
      </c>
      <c r="AB529" s="5" t="s">
        <v>2056</v>
      </c>
      <c r="AC529" s="5" t="s">
        <v>2053</v>
      </c>
      <c r="AD529" s="5" t="s">
        <v>1878</v>
      </c>
      <c r="AE529" s="5" t="s">
        <v>2051</v>
      </c>
      <c r="AF529" s="5" t="s">
        <v>2050</v>
      </c>
      <c r="AG529" s="5" t="s">
        <v>1881</v>
      </c>
      <c r="AH529" s="5" t="s">
        <v>2174</v>
      </c>
      <c r="AI529" s="5" t="s">
        <v>2057</v>
      </c>
      <c r="AJ529" s="5">
        <v>18.809229999999999</v>
      </c>
      <c r="AK529" s="5" t="s">
        <v>13916</v>
      </c>
      <c r="AL529" s="5" t="s">
        <v>13917</v>
      </c>
      <c r="AM529" s="5" t="s">
        <v>13918</v>
      </c>
      <c r="AN529" s="5" t="s">
        <v>13919</v>
      </c>
      <c r="AO529" s="5" t="s">
        <v>13920</v>
      </c>
      <c r="AP529" s="5" t="s">
        <v>13921</v>
      </c>
      <c r="AQ529" s="5" t="s">
        <v>13922</v>
      </c>
      <c r="AR529" s="5" t="s">
        <v>13171</v>
      </c>
      <c r="AS529" s="5" t="s">
        <v>13171</v>
      </c>
      <c r="AT529" s="5" t="s">
        <v>13923</v>
      </c>
      <c r="AU529" s="5" t="s">
        <v>13924</v>
      </c>
      <c r="AV529" s="5" t="s">
        <v>13925</v>
      </c>
      <c r="AW529" s="5" t="s">
        <v>13926</v>
      </c>
      <c r="AX529" s="5" t="s">
        <v>13927</v>
      </c>
      <c r="AY529" s="5" t="s">
        <v>13928</v>
      </c>
      <c r="AZ529" s="5" t="s">
        <v>13929</v>
      </c>
      <c r="BA529" s="5" t="s">
        <v>13930</v>
      </c>
      <c r="BB529" s="5" t="s">
        <v>13931</v>
      </c>
      <c r="BC529" s="5" t="s">
        <v>13932</v>
      </c>
      <c r="BD529" s="5" t="s">
        <v>13933</v>
      </c>
      <c r="BE529" s="5" t="s">
        <v>13934</v>
      </c>
      <c r="BF529" s="5" t="s">
        <v>13935</v>
      </c>
      <c r="BG529" s="5" t="s">
        <v>13936</v>
      </c>
      <c r="BH529" s="5" t="s">
        <v>13937</v>
      </c>
      <c r="BI529" s="5" t="s">
        <v>13938</v>
      </c>
      <c r="BJ529" s="5" t="s">
        <v>13939</v>
      </c>
      <c r="BK529" s="5" t="s">
        <v>13940</v>
      </c>
      <c r="BL529" s="5" t="s">
        <v>13941</v>
      </c>
      <c r="BM529" s="5" t="s">
        <v>13942</v>
      </c>
      <c r="BN529" s="5" t="s">
        <v>13943</v>
      </c>
      <c r="BO529" s="5" t="s">
        <v>13944</v>
      </c>
      <c r="BP529" s="5" t="s">
        <v>13945</v>
      </c>
      <c r="BQ529" s="5">
        <v>0</v>
      </c>
      <c r="BR529" s="5">
        <v>0</v>
      </c>
      <c r="BS529" s="5">
        <v>0</v>
      </c>
      <c r="BT529" s="5">
        <v>7</v>
      </c>
      <c r="BU529" s="5">
        <v>324</v>
      </c>
      <c r="BV529" s="5">
        <v>1250</v>
      </c>
      <c r="BW529" s="5">
        <v>7</v>
      </c>
      <c r="BX529" s="5">
        <v>230</v>
      </c>
      <c r="BY529" s="5">
        <v>775</v>
      </c>
      <c r="BZ529" s="5">
        <v>200</v>
      </c>
      <c r="CA529" s="5">
        <v>2025</v>
      </c>
      <c r="CB529" s="6">
        <v>2300</v>
      </c>
    </row>
    <row r="530" spans="1:80" x14ac:dyDescent="0.2">
      <c r="A530" s="5">
        <v>26526</v>
      </c>
      <c r="B530" s="5">
        <v>3</v>
      </c>
      <c r="C530" s="5">
        <v>1</v>
      </c>
      <c r="D530" s="5" t="s">
        <v>1918</v>
      </c>
      <c r="E530" s="5" t="s">
        <v>2206</v>
      </c>
      <c r="F530" s="5" t="s">
        <v>1916</v>
      </c>
      <c r="G530" s="5" t="s">
        <v>1915</v>
      </c>
      <c r="H530" s="5" t="s">
        <v>1917</v>
      </c>
      <c r="I530" s="5" t="s">
        <v>1913</v>
      </c>
      <c r="J530" s="5" t="s">
        <v>1914</v>
      </c>
      <c r="K530" s="5" t="s">
        <v>13171</v>
      </c>
      <c r="L530" s="5" t="s">
        <v>13171</v>
      </c>
      <c r="M530" s="5" t="s">
        <v>1921</v>
      </c>
      <c r="N530" s="5" t="s">
        <v>2090</v>
      </c>
      <c r="O530" s="5" t="s">
        <v>1919</v>
      </c>
      <c r="P530" s="5" t="s">
        <v>13171</v>
      </c>
      <c r="Q530" s="5" t="s">
        <v>13171</v>
      </c>
      <c r="R530" s="5" t="s">
        <v>13171</v>
      </c>
      <c r="S530" s="5" t="s">
        <v>13171</v>
      </c>
      <c r="T530" s="5" t="s">
        <v>1924</v>
      </c>
      <c r="U530" s="5" t="s">
        <v>1922</v>
      </c>
      <c r="V530" s="5" t="s">
        <v>2092</v>
      </c>
      <c r="W530" s="5" t="s">
        <v>13171</v>
      </c>
      <c r="X530" s="5" t="s">
        <v>13171</v>
      </c>
      <c r="Y530" s="5" t="s">
        <v>13171</v>
      </c>
      <c r="Z530" s="5" t="s">
        <v>13171</v>
      </c>
      <c r="AA530" s="5" t="s">
        <v>2094</v>
      </c>
      <c r="AB530" s="5" t="s">
        <v>2093</v>
      </c>
      <c r="AC530" s="5" t="s">
        <v>2095</v>
      </c>
      <c r="AD530" s="5" t="s">
        <v>13171</v>
      </c>
      <c r="AE530" s="5" t="s">
        <v>13171</v>
      </c>
      <c r="AF530" s="5" t="s">
        <v>13171</v>
      </c>
      <c r="AG530" s="5" t="s">
        <v>13171</v>
      </c>
      <c r="AH530" s="5" t="s">
        <v>2317</v>
      </c>
      <c r="AI530" s="5" t="s">
        <v>13171</v>
      </c>
      <c r="AJ530" s="5">
        <v>5.1965199999999996</v>
      </c>
      <c r="AK530" s="5" t="s">
        <v>13946</v>
      </c>
      <c r="AL530" s="5" t="s">
        <v>13947</v>
      </c>
      <c r="AM530" s="5" t="s">
        <v>13948</v>
      </c>
      <c r="AN530" s="5" t="s">
        <v>13949</v>
      </c>
      <c r="AO530" s="5" t="s">
        <v>13950</v>
      </c>
      <c r="AP530" s="5" t="s">
        <v>13951</v>
      </c>
      <c r="AQ530" s="5" t="s">
        <v>13952</v>
      </c>
      <c r="AR530" s="5" t="s">
        <v>13171</v>
      </c>
      <c r="AS530" s="5" t="s">
        <v>13171</v>
      </c>
      <c r="AT530" s="5" t="s">
        <v>13953</v>
      </c>
      <c r="AU530" s="5" t="s">
        <v>13954</v>
      </c>
      <c r="AV530" s="5" t="s">
        <v>13955</v>
      </c>
      <c r="AW530" s="5" t="s">
        <v>13171</v>
      </c>
      <c r="AX530" s="5" t="s">
        <v>13171</v>
      </c>
      <c r="AY530" s="5" t="s">
        <v>13171</v>
      </c>
      <c r="AZ530" s="5" t="s">
        <v>13171</v>
      </c>
      <c r="BA530" s="5" t="s">
        <v>13956</v>
      </c>
      <c r="BB530" s="5" t="s">
        <v>13957</v>
      </c>
      <c r="BC530" s="5" t="s">
        <v>13958</v>
      </c>
      <c r="BD530" s="5" t="s">
        <v>13171</v>
      </c>
      <c r="BE530" s="5" t="s">
        <v>13171</v>
      </c>
      <c r="BF530" s="5" t="s">
        <v>13171</v>
      </c>
      <c r="BG530" s="5" t="s">
        <v>13171</v>
      </c>
      <c r="BH530" s="5" t="s">
        <v>13959</v>
      </c>
      <c r="BI530" s="5" t="s">
        <v>13960</v>
      </c>
      <c r="BJ530" s="5" t="s">
        <v>13961</v>
      </c>
      <c r="BK530" s="5" t="s">
        <v>13171</v>
      </c>
      <c r="BL530" s="5" t="s">
        <v>13171</v>
      </c>
      <c r="BM530" s="5" t="s">
        <v>13171</v>
      </c>
      <c r="BN530" s="5" t="s">
        <v>13171</v>
      </c>
      <c r="BO530" s="5" t="s">
        <v>13962</v>
      </c>
      <c r="BP530" s="5" t="s">
        <v>13171</v>
      </c>
      <c r="BQ530" s="5">
        <v>0</v>
      </c>
      <c r="BR530" s="5">
        <v>0</v>
      </c>
      <c r="BS530" s="5">
        <v>0</v>
      </c>
      <c r="BT530" s="5">
        <v>3</v>
      </c>
      <c r="BU530" s="5">
        <v>779</v>
      </c>
      <c r="BV530" s="5">
        <v>450</v>
      </c>
      <c r="BW530" s="5">
        <v>3</v>
      </c>
      <c r="BX530" s="5">
        <v>63</v>
      </c>
      <c r="BY530" s="5">
        <v>400</v>
      </c>
      <c r="BZ530" s="5">
        <v>100</v>
      </c>
      <c r="CA530" s="5">
        <v>850</v>
      </c>
      <c r="CB530" s="6">
        <v>1000</v>
      </c>
    </row>
    <row r="531" spans="1:80" x14ac:dyDescent="0.2">
      <c r="A531" s="5">
        <v>26526</v>
      </c>
      <c r="B531" s="5">
        <v>4</v>
      </c>
      <c r="C531" s="5">
        <v>1</v>
      </c>
      <c r="D531" s="5" t="s">
        <v>1946</v>
      </c>
      <c r="E531" s="5" t="s">
        <v>1982</v>
      </c>
      <c r="F531" s="5" t="s">
        <v>1948</v>
      </c>
      <c r="G531" s="5" t="s">
        <v>1987</v>
      </c>
      <c r="H531" s="5" t="s">
        <v>1985</v>
      </c>
      <c r="I531" s="5" t="s">
        <v>13171</v>
      </c>
      <c r="J531" s="5" t="s">
        <v>13171</v>
      </c>
      <c r="K531" s="5" t="s">
        <v>13171</v>
      </c>
      <c r="L531" s="5" t="s">
        <v>13171</v>
      </c>
      <c r="M531" s="5" t="s">
        <v>1951</v>
      </c>
      <c r="N531" s="5" t="s">
        <v>1952</v>
      </c>
      <c r="O531" s="5" t="s">
        <v>1953</v>
      </c>
      <c r="P531" s="5" t="s">
        <v>3300</v>
      </c>
      <c r="Q531" s="5" t="s">
        <v>13171</v>
      </c>
      <c r="R531" s="5" t="s">
        <v>13171</v>
      </c>
      <c r="S531" s="5" t="s">
        <v>13171</v>
      </c>
      <c r="T531" s="5" t="s">
        <v>2115</v>
      </c>
      <c r="U531" s="5" t="s">
        <v>1957</v>
      </c>
      <c r="V531" s="5" t="s">
        <v>1956</v>
      </c>
      <c r="W531" s="5" t="s">
        <v>1955</v>
      </c>
      <c r="X531" s="5" t="s">
        <v>13171</v>
      </c>
      <c r="Y531" s="5" t="s">
        <v>13171</v>
      </c>
      <c r="Z531" s="5" t="s">
        <v>13171</v>
      </c>
      <c r="AA531" s="5" t="s">
        <v>1959</v>
      </c>
      <c r="AB531" s="5" t="s">
        <v>5020</v>
      </c>
      <c r="AC531" s="5" t="s">
        <v>7792</v>
      </c>
      <c r="AD531" s="5" t="s">
        <v>4145</v>
      </c>
      <c r="AE531" s="5" t="s">
        <v>13171</v>
      </c>
      <c r="AF531" s="5" t="s">
        <v>13171</v>
      </c>
      <c r="AG531" s="5" t="s">
        <v>13171</v>
      </c>
      <c r="AH531" s="5" t="s">
        <v>2228</v>
      </c>
      <c r="AI531" s="5" t="s">
        <v>13171</v>
      </c>
      <c r="AJ531" s="5">
        <v>7.1767859999999999</v>
      </c>
      <c r="AK531" s="5" t="s">
        <v>13963</v>
      </c>
      <c r="AL531" s="5" t="s">
        <v>13964</v>
      </c>
      <c r="AM531" s="5" t="s">
        <v>13965</v>
      </c>
      <c r="AN531" s="5" t="s">
        <v>13966</v>
      </c>
      <c r="AO531" s="5" t="s">
        <v>13967</v>
      </c>
      <c r="AP531" s="5" t="s">
        <v>13171</v>
      </c>
      <c r="AQ531" s="5" t="s">
        <v>13171</v>
      </c>
      <c r="AR531" s="5" t="s">
        <v>13171</v>
      </c>
      <c r="AS531" s="5" t="s">
        <v>13171</v>
      </c>
      <c r="AT531" s="5" t="s">
        <v>13968</v>
      </c>
      <c r="AU531" s="5" t="s">
        <v>13969</v>
      </c>
      <c r="AV531" s="5" t="s">
        <v>13970</v>
      </c>
      <c r="AW531" s="5" t="s">
        <v>13971</v>
      </c>
      <c r="AX531" s="5" t="s">
        <v>13171</v>
      </c>
      <c r="AY531" s="5" t="s">
        <v>13171</v>
      </c>
      <c r="AZ531" s="5" t="s">
        <v>13171</v>
      </c>
      <c r="BA531" s="5" t="s">
        <v>13972</v>
      </c>
      <c r="BB531" s="5" t="s">
        <v>13973</v>
      </c>
      <c r="BC531" s="5" t="s">
        <v>13974</v>
      </c>
      <c r="BD531" s="5" t="s">
        <v>13975</v>
      </c>
      <c r="BE531" s="5" t="s">
        <v>13171</v>
      </c>
      <c r="BF531" s="5" t="s">
        <v>13171</v>
      </c>
      <c r="BG531" s="5" t="s">
        <v>13171</v>
      </c>
      <c r="BH531" s="5" t="s">
        <v>13976</v>
      </c>
      <c r="BI531" s="5" t="s">
        <v>13977</v>
      </c>
      <c r="BJ531" s="5" t="s">
        <v>13978</v>
      </c>
      <c r="BK531" s="5" t="s">
        <v>13979</v>
      </c>
      <c r="BL531" s="5" t="s">
        <v>13171</v>
      </c>
      <c r="BM531" s="5" t="s">
        <v>13171</v>
      </c>
      <c r="BN531" s="5" t="s">
        <v>13171</v>
      </c>
      <c r="BO531" s="5" t="s">
        <v>13980</v>
      </c>
      <c r="BP531" s="5" t="s">
        <v>13171</v>
      </c>
      <c r="BQ531" s="5">
        <v>0</v>
      </c>
      <c r="BR531" s="5">
        <v>0</v>
      </c>
      <c r="BS531" s="5">
        <v>0</v>
      </c>
      <c r="BT531" s="5">
        <v>4</v>
      </c>
      <c r="BU531" s="5">
        <v>233</v>
      </c>
      <c r="BV531" s="5">
        <v>650</v>
      </c>
      <c r="BW531" s="5">
        <v>4</v>
      </c>
      <c r="BX531" s="5">
        <v>138</v>
      </c>
      <c r="BY531" s="5">
        <v>475</v>
      </c>
      <c r="BZ531" s="5">
        <v>75</v>
      </c>
      <c r="CA531" s="5">
        <v>1125</v>
      </c>
      <c r="CB531" s="6">
        <v>1300</v>
      </c>
    </row>
    <row r="532" spans="1:80" x14ac:dyDescent="0.2">
      <c r="A532" s="5">
        <v>26526</v>
      </c>
      <c r="B532" s="5">
        <v>4</v>
      </c>
      <c r="C532" s="5">
        <v>2</v>
      </c>
      <c r="D532" s="5" t="s">
        <v>1983</v>
      </c>
      <c r="E532" s="5" t="s">
        <v>1946</v>
      </c>
      <c r="F532" s="5" t="s">
        <v>1982</v>
      </c>
      <c r="G532" s="5" t="s">
        <v>1984</v>
      </c>
      <c r="H532" s="5" t="s">
        <v>1985</v>
      </c>
      <c r="I532" s="5" t="s">
        <v>1948</v>
      </c>
      <c r="J532" s="5" t="s">
        <v>1987</v>
      </c>
      <c r="K532" s="5" t="s">
        <v>13171</v>
      </c>
      <c r="L532" s="5" t="s">
        <v>13171</v>
      </c>
      <c r="M532" s="5" t="s">
        <v>1951</v>
      </c>
      <c r="N532" s="5" t="s">
        <v>3300</v>
      </c>
      <c r="O532" s="5" t="s">
        <v>1952</v>
      </c>
      <c r="P532" s="5" t="s">
        <v>1953</v>
      </c>
      <c r="Q532" s="5" t="s">
        <v>13171</v>
      </c>
      <c r="R532" s="5" t="s">
        <v>13171</v>
      </c>
      <c r="S532" s="5" t="s">
        <v>13171</v>
      </c>
      <c r="T532" s="5" t="s">
        <v>2115</v>
      </c>
      <c r="U532" s="5" t="s">
        <v>1957</v>
      </c>
      <c r="V532" s="5" t="s">
        <v>1956</v>
      </c>
      <c r="W532" s="5" t="s">
        <v>1955</v>
      </c>
      <c r="X532" s="5" t="s">
        <v>13171</v>
      </c>
      <c r="Y532" s="5" t="s">
        <v>13171</v>
      </c>
      <c r="Z532" s="5" t="s">
        <v>13171</v>
      </c>
      <c r="AA532" s="5" t="s">
        <v>1959</v>
      </c>
      <c r="AB532" s="5" t="s">
        <v>1962</v>
      </c>
      <c r="AC532" s="5" t="s">
        <v>3181</v>
      </c>
      <c r="AD532" s="5" t="s">
        <v>1961</v>
      </c>
      <c r="AE532" s="5" t="s">
        <v>13171</v>
      </c>
      <c r="AF532" s="5" t="s">
        <v>13171</v>
      </c>
      <c r="AG532" s="5" t="s">
        <v>13171</v>
      </c>
      <c r="AH532" s="5" t="s">
        <v>2814</v>
      </c>
      <c r="AI532" s="5" t="s">
        <v>13171</v>
      </c>
      <c r="AJ532" s="5">
        <v>9.1922040000000003</v>
      </c>
      <c r="AK532" s="5" t="s">
        <v>13981</v>
      </c>
      <c r="AL532" s="5" t="s">
        <v>13982</v>
      </c>
      <c r="AM532" s="5" t="s">
        <v>13983</v>
      </c>
      <c r="AN532" s="5" t="s">
        <v>13984</v>
      </c>
      <c r="AO532" s="5" t="s">
        <v>13985</v>
      </c>
      <c r="AP532" s="5" t="s">
        <v>13986</v>
      </c>
      <c r="AQ532" s="5" t="s">
        <v>13987</v>
      </c>
      <c r="AR532" s="5" t="s">
        <v>13171</v>
      </c>
      <c r="AS532" s="5" t="s">
        <v>13171</v>
      </c>
      <c r="AT532" s="5" t="s">
        <v>13988</v>
      </c>
      <c r="AU532" s="5" t="s">
        <v>13989</v>
      </c>
      <c r="AV532" s="5" t="s">
        <v>13990</v>
      </c>
      <c r="AW532" s="5" t="s">
        <v>13991</v>
      </c>
      <c r="AX532" s="5" t="s">
        <v>13171</v>
      </c>
      <c r="AY532" s="5" t="s">
        <v>13171</v>
      </c>
      <c r="AZ532" s="5" t="s">
        <v>13171</v>
      </c>
      <c r="BA532" s="5" t="s">
        <v>13992</v>
      </c>
      <c r="BB532" s="5" t="s">
        <v>13993</v>
      </c>
      <c r="BC532" s="5" t="s">
        <v>13994</v>
      </c>
      <c r="BD532" s="5" t="s">
        <v>13995</v>
      </c>
      <c r="BE532" s="5" t="s">
        <v>13171</v>
      </c>
      <c r="BF532" s="5" t="s">
        <v>13171</v>
      </c>
      <c r="BG532" s="5" t="s">
        <v>13171</v>
      </c>
      <c r="BH532" s="5" t="s">
        <v>13996</v>
      </c>
      <c r="BI532" s="5" t="s">
        <v>13997</v>
      </c>
      <c r="BJ532" s="5" t="s">
        <v>13998</v>
      </c>
      <c r="BK532" s="5" t="s">
        <v>13999</v>
      </c>
      <c r="BL532" s="5" t="s">
        <v>13171</v>
      </c>
      <c r="BM532" s="5" t="s">
        <v>13171</v>
      </c>
      <c r="BN532" s="5" t="s">
        <v>13171</v>
      </c>
      <c r="BO532" s="5" t="s">
        <v>14000</v>
      </c>
      <c r="BP532" s="5" t="s">
        <v>13171</v>
      </c>
      <c r="BQ532" s="5">
        <v>0</v>
      </c>
      <c r="BR532" s="5">
        <v>0</v>
      </c>
      <c r="BS532" s="5">
        <v>0</v>
      </c>
      <c r="BT532" s="5">
        <v>4</v>
      </c>
      <c r="BU532" s="5">
        <v>207</v>
      </c>
      <c r="BV532" s="5">
        <v>650</v>
      </c>
      <c r="BW532" s="5">
        <v>4</v>
      </c>
      <c r="BX532" s="5">
        <v>90</v>
      </c>
      <c r="BY532" s="5">
        <v>500</v>
      </c>
      <c r="BZ532" s="5">
        <v>100</v>
      </c>
      <c r="CA532" s="5">
        <v>1150</v>
      </c>
      <c r="CB532" s="6">
        <v>1300</v>
      </c>
    </row>
    <row r="533" spans="1:80" x14ac:dyDescent="0.2">
      <c r="A533" s="5">
        <v>26513</v>
      </c>
      <c r="B533" s="5">
        <v>1</v>
      </c>
      <c r="C533" s="5">
        <v>1</v>
      </c>
      <c r="D533" s="5" t="s">
        <v>1804</v>
      </c>
      <c r="E533" s="5" t="s">
        <v>2010</v>
      </c>
      <c r="F533" s="5" t="s">
        <v>1806</v>
      </c>
      <c r="G533" s="5" t="s">
        <v>1807</v>
      </c>
      <c r="H533" s="5" t="s">
        <v>1809</v>
      </c>
      <c r="I533" s="5" t="s">
        <v>1808</v>
      </c>
      <c r="J533" s="5" t="s">
        <v>1810</v>
      </c>
      <c r="K533" s="5" t="s">
        <v>13171</v>
      </c>
      <c r="L533" s="5" t="s">
        <v>13171</v>
      </c>
      <c r="M533" s="5" t="s">
        <v>2137</v>
      </c>
      <c r="N533" s="5" t="s">
        <v>2140</v>
      </c>
      <c r="O533" s="5" t="s">
        <v>1813</v>
      </c>
      <c r="P533" s="5" t="s">
        <v>1815</v>
      </c>
      <c r="Q533" s="5" t="s">
        <v>1814</v>
      </c>
      <c r="R533" s="5" t="s">
        <v>1816</v>
      </c>
      <c r="S533" s="5" t="s">
        <v>13171</v>
      </c>
      <c r="T533" s="5" t="s">
        <v>2014</v>
      </c>
      <c r="U533" s="5" t="s">
        <v>1818</v>
      </c>
      <c r="V533" s="5" t="s">
        <v>1819</v>
      </c>
      <c r="W533" s="5" t="s">
        <v>2459</v>
      </c>
      <c r="X533" s="5" t="s">
        <v>1821</v>
      </c>
      <c r="Y533" s="5" t="s">
        <v>2016</v>
      </c>
      <c r="Z533" s="5" t="s">
        <v>13171</v>
      </c>
      <c r="AA533" s="5" t="s">
        <v>2250</v>
      </c>
      <c r="AB533" s="5" t="s">
        <v>2852</v>
      </c>
      <c r="AC533" s="5" t="s">
        <v>1825</v>
      </c>
      <c r="AD533" s="5" t="s">
        <v>2144</v>
      </c>
      <c r="AE533" s="5" t="s">
        <v>2914</v>
      </c>
      <c r="AF533" s="5" t="s">
        <v>1828</v>
      </c>
      <c r="AG533" s="5" t="s">
        <v>13171</v>
      </c>
      <c r="AH533" s="5" t="s">
        <v>13171</v>
      </c>
      <c r="AI533" s="5" t="s">
        <v>13171</v>
      </c>
      <c r="AJ533" s="5">
        <v>438.26190000000003</v>
      </c>
      <c r="AK533" s="5" t="s">
        <v>14001</v>
      </c>
      <c r="AL533" s="5" t="s">
        <v>14002</v>
      </c>
      <c r="AM533" s="5" t="s">
        <v>14003</v>
      </c>
      <c r="AN533" s="5" t="s">
        <v>14004</v>
      </c>
      <c r="AO533" s="5" t="s">
        <v>14005</v>
      </c>
      <c r="AP533" s="5" t="s">
        <v>14006</v>
      </c>
      <c r="AQ533" s="5" t="s">
        <v>14007</v>
      </c>
      <c r="AR533" s="5" t="s">
        <v>13171</v>
      </c>
      <c r="AS533" s="5" t="s">
        <v>13171</v>
      </c>
      <c r="AT533" s="5" t="s">
        <v>14008</v>
      </c>
      <c r="AU533" s="5" t="s">
        <v>14009</v>
      </c>
      <c r="AV533" s="5" t="s">
        <v>14010</v>
      </c>
      <c r="AW533" s="5" t="s">
        <v>14011</v>
      </c>
      <c r="AX533" s="5" t="s">
        <v>14012</v>
      </c>
      <c r="AY533" s="5" t="s">
        <v>14013</v>
      </c>
      <c r="AZ533" s="5" t="s">
        <v>13171</v>
      </c>
      <c r="BA533" s="5" t="s">
        <v>14014</v>
      </c>
      <c r="BB533" s="5" t="s">
        <v>14015</v>
      </c>
      <c r="BC533" s="5" t="s">
        <v>14016</v>
      </c>
      <c r="BD533" s="5" t="s">
        <v>14017</v>
      </c>
      <c r="BE533" s="5" t="s">
        <v>14018</v>
      </c>
      <c r="BF533" s="5" t="s">
        <v>14019</v>
      </c>
      <c r="BG533" s="5" t="s">
        <v>13171</v>
      </c>
      <c r="BH533" s="5" t="s">
        <v>14020</v>
      </c>
      <c r="BI533" s="5" t="s">
        <v>14021</v>
      </c>
      <c r="BJ533" s="5" t="s">
        <v>14022</v>
      </c>
      <c r="BK533" s="5" t="s">
        <v>14023</v>
      </c>
      <c r="BL533" s="5" t="s">
        <v>14024</v>
      </c>
      <c r="BM533" s="5" t="s">
        <v>14025</v>
      </c>
      <c r="BN533" s="5" t="s">
        <v>13171</v>
      </c>
      <c r="BO533" s="5" t="s">
        <v>13171</v>
      </c>
      <c r="BP533" s="5" t="s">
        <v>13171</v>
      </c>
      <c r="BQ533" s="5">
        <v>0</v>
      </c>
      <c r="BR533" s="5">
        <v>0</v>
      </c>
      <c r="BS533" s="5">
        <v>0</v>
      </c>
      <c r="BT533" s="5">
        <v>6</v>
      </c>
      <c r="BU533" s="5">
        <v>500</v>
      </c>
      <c r="BV533" s="5">
        <v>900</v>
      </c>
      <c r="BW533" s="5">
        <v>6</v>
      </c>
      <c r="BX533" s="5">
        <v>1704</v>
      </c>
      <c r="BY533" s="5">
        <v>500</v>
      </c>
      <c r="BZ533" s="5">
        <v>0</v>
      </c>
      <c r="CA533" s="5">
        <v>1400</v>
      </c>
      <c r="CB533" s="6">
        <v>1800</v>
      </c>
    </row>
    <row r="534" spans="1:80" x14ac:dyDescent="0.2">
      <c r="A534" s="5">
        <v>26513</v>
      </c>
      <c r="B534" s="5">
        <v>2</v>
      </c>
      <c r="C534" s="5">
        <v>1</v>
      </c>
      <c r="D534" s="5" t="s">
        <v>1858</v>
      </c>
      <c r="E534" s="5" t="s">
        <v>1860</v>
      </c>
      <c r="F534" s="5" t="s">
        <v>2046</v>
      </c>
      <c r="G534" s="5" t="s">
        <v>1857</v>
      </c>
      <c r="H534" s="5" t="s">
        <v>6173</v>
      </c>
      <c r="I534" s="5" t="s">
        <v>1854</v>
      </c>
      <c r="J534" s="5" t="s">
        <v>1855</v>
      </c>
      <c r="K534" s="5" t="s">
        <v>1859</v>
      </c>
      <c r="L534" s="5" t="s">
        <v>13171</v>
      </c>
      <c r="M534" s="5" t="s">
        <v>2047</v>
      </c>
      <c r="N534" s="5" t="s">
        <v>1868</v>
      </c>
      <c r="O534" s="5" t="s">
        <v>1865</v>
      </c>
      <c r="P534" s="5" t="s">
        <v>2488</v>
      </c>
      <c r="Q534" s="5" t="s">
        <v>1862</v>
      </c>
      <c r="R534" s="5" t="s">
        <v>1863</v>
      </c>
      <c r="S534" s="5" t="s">
        <v>1867</v>
      </c>
      <c r="T534" s="5" t="s">
        <v>2048</v>
      </c>
      <c r="U534" s="5" t="s">
        <v>1872</v>
      </c>
      <c r="V534" s="5" t="s">
        <v>2282</v>
      </c>
      <c r="W534" s="5" t="s">
        <v>1875</v>
      </c>
      <c r="X534" s="5" t="s">
        <v>1870</v>
      </c>
      <c r="Y534" s="5" t="s">
        <v>1873</v>
      </c>
      <c r="Z534" s="5" t="s">
        <v>2172</v>
      </c>
      <c r="AA534" s="5" t="s">
        <v>2173</v>
      </c>
      <c r="AB534" s="5" t="s">
        <v>2051</v>
      </c>
      <c r="AC534" s="5" t="s">
        <v>2053</v>
      </c>
      <c r="AD534" s="5" t="s">
        <v>1878</v>
      </c>
      <c r="AE534" s="5" t="s">
        <v>2490</v>
      </c>
      <c r="AF534" s="5" t="s">
        <v>2387</v>
      </c>
      <c r="AG534" s="5" t="s">
        <v>1881</v>
      </c>
      <c r="AH534" s="5" t="s">
        <v>2057</v>
      </c>
      <c r="AI534" s="5" t="s">
        <v>13171</v>
      </c>
      <c r="AJ534" s="5">
        <v>35.048070000000003</v>
      </c>
      <c r="AK534" s="5" t="s">
        <v>14026</v>
      </c>
      <c r="AL534" s="5" t="s">
        <v>14027</v>
      </c>
      <c r="AM534" s="5" t="s">
        <v>14028</v>
      </c>
      <c r="AN534" s="5" t="s">
        <v>14029</v>
      </c>
      <c r="AO534" s="5" t="s">
        <v>14030</v>
      </c>
      <c r="AP534" s="5" t="s">
        <v>14031</v>
      </c>
      <c r="AQ534" s="5" t="s">
        <v>14032</v>
      </c>
      <c r="AR534" s="5" t="s">
        <v>14033</v>
      </c>
      <c r="AS534" s="5" t="s">
        <v>13171</v>
      </c>
      <c r="AT534" s="5" t="s">
        <v>14034</v>
      </c>
      <c r="AU534" s="5" t="s">
        <v>14035</v>
      </c>
      <c r="AV534" s="5" t="s">
        <v>14036</v>
      </c>
      <c r="AW534" s="5" t="s">
        <v>14037</v>
      </c>
      <c r="AX534" s="5" t="s">
        <v>14038</v>
      </c>
      <c r="AY534" s="5" t="s">
        <v>14039</v>
      </c>
      <c r="AZ534" s="5" t="s">
        <v>14040</v>
      </c>
      <c r="BA534" s="5" t="s">
        <v>14041</v>
      </c>
      <c r="BB534" s="5" t="s">
        <v>14042</v>
      </c>
      <c r="BC534" s="5" t="s">
        <v>14043</v>
      </c>
      <c r="BD534" s="5" t="s">
        <v>14044</v>
      </c>
      <c r="BE534" s="5" t="s">
        <v>14045</v>
      </c>
      <c r="BF534" s="5" t="s">
        <v>14046</v>
      </c>
      <c r="BG534" s="5" t="s">
        <v>14047</v>
      </c>
      <c r="BH534" s="5" t="s">
        <v>14048</v>
      </c>
      <c r="BI534" s="5" t="s">
        <v>14049</v>
      </c>
      <c r="BJ534" s="5" t="s">
        <v>14050</v>
      </c>
      <c r="BK534" s="5" t="s">
        <v>14051</v>
      </c>
      <c r="BL534" s="5" t="s">
        <v>14052</v>
      </c>
      <c r="BM534" s="5" t="s">
        <v>14053</v>
      </c>
      <c r="BN534" s="5" t="s">
        <v>14054</v>
      </c>
      <c r="BO534" s="5" t="s">
        <v>14055</v>
      </c>
      <c r="BP534" s="5" t="s">
        <v>13171</v>
      </c>
      <c r="BQ534" s="5">
        <v>0</v>
      </c>
      <c r="BR534" s="5">
        <v>0</v>
      </c>
      <c r="BS534" s="5">
        <v>0</v>
      </c>
      <c r="BT534" s="5">
        <v>7</v>
      </c>
      <c r="BU534" s="5">
        <v>467</v>
      </c>
      <c r="BV534" s="5">
        <v>1050</v>
      </c>
      <c r="BW534" s="5">
        <v>7</v>
      </c>
      <c r="BX534" s="5">
        <v>212</v>
      </c>
      <c r="BY534" s="5">
        <v>625</v>
      </c>
      <c r="BZ534" s="5">
        <v>100</v>
      </c>
      <c r="CA534" s="5">
        <v>1675</v>
      </c>
      <c r="CB534" s="6">
        <v>2300</v>
      </c>
    </row>
    <row r="535" spans="1:80" x14ac:dyDescent="0.2">
      <c r="A535" s="5">
        <v>26513</v>
      </c>
      <c r="B535" s="5">
        <v>2</v>
      </c>
      <c r="C535" s="5">
        <v>2</v>
      </c>
      <c r="D535" s="5" t="s">
        <v>2046</v>
      </c>
      <c r="E535" s="5" t="s">
        <v>1857</v>
      </c>
      <c r="F535" s="5" t="s">
        <v>1856</v>
      </c>
      <c r="G535" s="5" t="s">
        <v>1859</v>
      </c>
      <c r="H535" s="5" t="s">
        <v>1854</v>
      </c>
      <c r="I535" s="5" t="s">
        <v>1858</v>
      </c>
      <c r="J535" s="5" t="s">
        <v>1855</v>
      </c>
      <c r="K535" s="5" t="s">
        <v>13171</v>
      </c>
      <c r="L535" s="5" t="s">
        <v>13171</v>
      </c>
      <c r="M535" s="5" t="s">
        <v>1868</v>
      </c>
      <c r="N535" s="5" t="s">
        <v>1865</v>
      </c>
      <c r="O535" s="5" t="s">
        <v>1864</v>
      </c>
      <c r="P535" s="5" t="s">
        <v>1867</v>
      </c>
      <c r="Q535" s="5" t="s">
        <v>1862</v>
      </c>
      <c r="R535" s="5" t="s">
        <v>2047</v>
      </c>
      <c r="S535" s="5" t="s">
        <v>1863</v>
      </c>
      <c r="T535" s="5" t="s">
        <v>1875</v>
      </c>
      <c r="U535" s="5" t="s">
        <v>2172</v>
      </c>
      <c r="V535" s="5" t="s">
        <v>1873</v>
      </c>
      <c r="W535" s="5" t="s">
        <v>1870</v>
      </c>
      <c r="X535" s="5" t="s">
        <v>1871</v>
      </c>
      <c r="Y535" s="5" t="s">
        <v>2170</v>
      </c>
      <c r="Z535" s="5" t="s">
        <v>2048</v>
      </c>
      <c r="AA535" s="5" t="s">
        <v>2051</v>
      </c>
      <c r="AB535" s="5" t="s">
        <v>2053</v>
      </c>
      <c r="AC535" s="5" t="s">
        <v>1878</v>
      </c>
      <c r="AD535" s="5" t="s">
        <v>2055</v>
      </c>
      <c r="AE535" s="5" t="s">
        <v>3896</v>
      </c>
      <c r="AF535" s="5" t="s">
        <v>2050</v>
      </c>
      <c r="AG535" s="5" t="s">
        <v>2387</v>
      </c>
      <c r="AH535" s="5" t="s">
        <v>2174</v>
      </c>
      <c r="AI535" s="5" t="s">
        <v>2057</v>
      </c>
      <c r="AJ535" s="5">
        <v>14.88064</v>
      </c>
      <c r="AK535" s="5" t="s">
        <v>14056</v>
      </c>
      <c r="AL535" s="5" t="s">
        <v>14057</v>
      </c>
      <c r="AM535" s="5" t="s">
        <v>14058</v>
      </c>
      <c r="AN535" s="5" t="s">
        <v>14059</v>
      </c>
      <c r="AO535" s="5" t="s">
        <v>14060</v>
      </c>
      <c r="AP535" s="5" t="s">
        <v>14061</v>
      </c>
      <c r="AQ535" s="5" t="s">
        <v>14062</v>
      </c>
      <c r="AR535" s="5" t="s">
        <v>13171</v>
      </c>
      <c r="AS535" s="5" t="s">
        <v>13171</v>
      </c>
      <c r="AT535" s="5" t="s">
        <v>14063</v>
      </c>
      <c r="AU535" s="5" t="s">
        <v>14064</v>
      </c>
      <c r="AV535" s="5" t="s">
        <v>14065</v>
      </c>
      <c r="AW535" s="5" t="s">
        <v>14066</v>
      </c>
      <c r="AX535" s="5" t="s">
        <v>14067</v>
      </c>
      <c r="AY535" s="5" t="s">
        <v>14068</v>
      </c>
      <c r="AZ535" s="5" t="s">
        <v>14069</v>
      </c>
      <c r="BA535" s="5" t="s">
        <v>14070</v>
      </c>
      <c r="BB535" s="5" t="s">
        <v>14071</v>
      </c>
      <c r="BC535" s="5" t="s">
        <v>14072</v>
      </c>
      <c r="BD535" s="5" t="s">
        <v>14073</v>
      </c>
      <c r="BE535" s="5" t="s">
        <v>14074</v>
      </c>
      <c r="BF535" s="5" t="s">
        <v>14075</v>
      </c>
      <c r="BG535" s="5" t="s">
        <v>14076</v>
      </c>
      <c r="BH535" s="5" t="s">
        <v>14077</v>
      </c>
      <c r="BI535" s="5" t="s">
        <v>14078</v>
      </c>
      <c r="BJ535" s="5" t="s">
        <v>14079</v>
      </c>
      <c r="BK535" s="5" t="s">
        <v>14080</v>
      </c>
      <c r="BL535" s="5" t="s">
        <v>14081</v>
      </c>
      <c r="BM535" s="5" t="s">
        <v>14082</v>
      </c>
      <c r="BN535" s="5" t="s">
        <v>14083</v>
      </c>
      <c r="BO535" s="5" t="s">
        <v>14084</v>
      </c>
      <c r="BP535" s="5" t="s">
        <v>14085</v>
      </c>
      <c r="BQ535" s="5">
        <v>0</v>
      </c>
      <c r="BR535" s="5">
        <v>0</v>
      </c>
      <c r="BS535" s="5">
        <v>0</v>
      </c>
      <c r="BT535" s="5">
        <v>7</v>
      </c>
      <c r="BU535" s="5">
        <v>117</v>
      </c>
      <c r="BV535" s="5">
        <v>1400</v>
      </c>
      <c r="BW535" s="5">
        <v>7</v>
      </c>
      <c r="BX535" s="5">
        <v>85</v>
      </c>
      <c r="BY535" s="5">
        <v>850</v>
      </c>
      <c r="BZ535" s="5">
        <v>200</v>
      </c>
      <c r="CA535" s="5">
        <v>2250</v>
      </c>
      <c r="CB535" s="6">
        <v>2300</v>
      </c>
    </row>
    <row r="536" spans="1:80" x14ac:dyDescent="0.2">
      <c r="A536" s="5">
        <v>26513</v>
      </c>
      <c r="B536" s="5">
        <v>3</v>
      </c>
      <c r="C536" s="5">
        <v>1</v>
      </c>
      <c r="D536" s="5" t="s">
        <v>1914</v>
      </c>
      <c r="E536" s="5" t="s">
        <v>1915</v>
      </c>
      <c r="F536" s="5" t="s">
        <v>2206</v>
      </c>
      <c r="G536" s="5" t="s">
        <v>1916</v>
      </c>
      <c r="H536" s="5" t="s">
        <v>1913</v>
      </c>
      <c r="I536" s="5" t="s">
        <v>1917</v>
      </c>
      <c r="J536" s="5" t="s">
        <v>1918</v>
      </c>
      <c r="K536" s="5" t="s">
        <v>13171</v>
      </c>
      <c r="L536" s="5" t="s">
        <v>13171</v>
      </c>
      <c r="M536" s="5" t="s">
        <v>1919</v>
      </c>
      <c r="N536" s="5" t="s">
        <v>2090</v>
      </c>
      <c r="O536" s="5" t="s">
        <v>2208</v>
      </c>
      <c r="P536" s="5" t="s">
        <v>13171</v>
      </c>
      <c r="Q536" s="5" t="s">
        <v>13171</v>
      </c>
      <c r="R536" s="5" t="s">
        <v>13171</v>
      </c>
      <c r="S536" s="5" t="s">
        <v>13171</v>
      </c>
      <c r="T536" s="5" t="s">
        <v>1924</v>
      </c>
      <c r="U536" s="5" t="s">
        <v>1922</v>
      </c>
      <c r="V536" s="5" t="s">
        <v>2092</v>
      </c>
      <c r="W536" s="5" t="s">
        <v>13171</v>
      </c>
      <c r="X536" s="5" t="s">
        <v>13171</v>
      </c>
      <c r="Y536" s="5" t="s">
        <v>13171</v>
      </c>
      <c r="Z536" s="5" t="s">
        <v>13171</v>
      </c>
      <c r="AA536" s="5" t="s">
        <v>2095</v>
      </c>
      <c r="AB536" s="5" t="s">
        <v>2419</v>
      </c>
      <c r="AC536" s="5" t="s">
        <v>2094</v>
      </c>
      <c r="AD536" s="5" t="s">
        <v>13171</v>
      </c>
      <c r="AE536" s="5" t="s">
        <v>13171</v>
      </c>
      <c r="AF536" s="5" t="s">
        <v>13171</v>
      </c>
      <c r="AG536" s="5" t="s">
        <v>13171</v>
      </c>
      <c r="AH536" s="5" t="s">
        <v>2317</v>
      </c>
      <c r="AI536" s="5" t="s">
        <v>13171</v>
      </c>
      <c r="AJ536" s="5">
        <v>4.1536439999999999</v>
      </c>
      <c r="AK536" s="5" t="s">
        <v>14086</v>
      </c>
      <c r="AL536" s="5" t="s">
        <v>14087</v>
      </c>
      <c r="AM536" s="5" t="s">
        <v>14088</v>
      </c>
      <c r="AN536" s="5" t="s">
        <v>14089</v>
      </c>
      <c r="AO536" s="5" t="s">
        <v>14090</v>
      </c>
      <c r="AP536" s="5" t="s">
        <v>14091</v>
      </c>
      <c r="AQ536" s="5" t="s">
        <v>14092</v>
      </c>
      <c r="AR536" s="5" t="s">
        <v>13171</v>
      </c>
      <c r="AS536" s="5" t="s">
        <v>13171</v>
      </c>
      <c r="AT536" s="5" t="s">
        <v>14093</v>
      </c>
      <c r="AU536" s="5" t="s">
        <v>14094</v>
      </c>
      <c r="AV536" s="5" t="s">
        <v>14095</v>
      </c>
      <c r="AW536" s="5" t="s">
        <v>13171</v>
      </c>
      <c r="AX536" s="5" t="s">
        <v>13171</v>
      </c>
      <c r="AY536" s="5" t="s">
        <v>13171</v>
      </c>
      <c r="AZ536" s="5" t="s">
        <v>13171</v>
      </c>
      <c r="BA536" s="5" t="s">
        <v>14096</v>
      </c>
      <c r="BB536" s="5" t="s">
        <v>14097</v>
      </c>
      <c r="BC536" s="5" t="s">
        <v>14098</v>
      </c>
      <c r="BD536" s="5" t="s">
        <v>13171</v>
      </c>
      <c r="BE536" s="5" t="s">
        <v>13171</v>
      </c>
      <c r="BF536" s="5" t="s">
        <v>13171</v>
      </c>
      <c r="BG536" s="5" t="s">
        <v>13171</v>
      </c>
      <c r="BH536" s="5" t="s">
        <v>14099</v>
      </c>
      <c r="BI536" s="5" t="s">
        <v>14100</v>
      </c>
      <c r="BJ536" s="5" t="s">
        <v>14101</v>
      </c>
      <c r="BK536" s="5" t="s">
        <v>13171</v>
      </c>
      <c r="BL536" s="5" t="s">
        <v>13171</v>
      </c>
      <c r="BM536" s="5" t="s">
        <v>13171</v>
      </c>
      <c r="BN536" s="5" t="s">
        <v>13171</v>
      </c>
      <c r="BO536" s="5" t="s">
        <v>14102</v>
      </c>
      <c r="BP536" s="5" t="s">
        <v>13171</v>
      </c>
      <c r="BQ536" s="5">
        <v>0</v>
      </c>
      <c r="BR536" s="5">
        <v>0</v>
      </c>
      <c r="BS536" s="5">
        <v>0</v>
      </c>
      <c r="BT536" s="5">
        <v>3</v>
      </c>
      <c r="BU536" s="5">
        <v>268</v>
      </c>
      <c r="BV536" s="5">
        <v>600</v>
      </c>
      <c r="BW536" s="5">
        <v>3</v>
      </c>
      <c r="BX536" s="5">
        <v>53</v>
      </c>
      <c r="BY536" s="5">
        <v>400</v>
      </c>
      <c r="BZ536" s="5">
        <v>100</v>
      </c>
      <c r="CA536" s="5">
        <v>1000</v>
      </c>
      <c r="CB536" s="6">
        <v>1000</v>
      </c>
    </row>
    <row r="537" spans="1:80" x14ac:dyDescent="0.2">
      <c r="A537" s="5">
        <v>26513</v>
      </c>
      <c r="B537" s="5">
        <v>4</v>
      </c>
      <c r="C537" s="5">
        <v>1</v>
      </c>
      <c r="D537" s="5" t="s">
        <v>1982</v>
      </c>
      <c r="E537" s="5" t="s">
        <v>1946</v>
      </c>
      <c r="F537" s="5" t="s">
        <v>1948</v>
      </c>
      <c r="G537" s="5" t="s">
        <v>1983</v>
      </c>
      <c r="H537" s="5" t="s">
        <v>1987</v>
      </c>
      <c r="I537" s="5" t="s">
        <v>2226</v>
      </c>
      <c r="J537" s="5" t="s">
        <v>1986</v>
      </c>
      <c r="K537" s="5" t="s">
        <v>1985</v>
      </c>
      <c r="L537" s="5" t="s">
        <v>13171</v>
      </c>
      <c r="M537" s="5" t="s">
        <v>1951</v>
      </c>
      <c r="N537" s="5" t="s">
        <v>1952</v>
      </c>
      <c r="O537" s="5" t="s">
        <v>1953</v>
      </c>
      <c r="P537" s="5" t="s">
        <v>1954</v>
      </c>
      <c r="Q537" s="5" t="s">
        <v>13171</v>
      </c>
      <c r="R537" s="5" t="s">
        <v>13171</v>
      </c>
      <c r="S537" s="5" t="s">
        <v>13171</v>
      </c>
      <c r="T537" s="5" t="s">
        <v>2115</v>
      </c>
      <c r="U537" s="5" t="s">
        <v>1956</v>
      </c>
      <c r="V537" s="5" t="s">
        <v>1955</v>
      </c>
      <c r="W537" s="5" t="s">
        <v>1957</v>
      </c>
      <c r="X537" s="5" t="s">
        <v>13171</v>
      </c>
      <c r="Y537" s="5" t="s">
        <v>13171</v>
      </c>
      <c r="Z537" s="5" t="s">
        <v>13171</v>
      </c>
      <c r="AA537" s="5" t="s">
        <v>1959</v>
      </c>
      <c r="AB537" s="5" t="s">
        <v>3181</v>
      </c>
      <c r="AC537" s="5" t="s">
        <v>1961</v>
      </c>
      <c r="AD537" s="5" t="s">
        <v>1962</v>
      </c>
      <c r="AE537" s="5" t="s">
        <v>13171</v>
      </c>
      <c r="AF537" s="5" t="s">
        <v>13171</v>
      </c>
      <c r="AG537" s="5" t="s">
        <v>13171</v>
      </c>
      <c r="AH537" s="5" t="s">
        <v>2117</v>
      </c>
      <c r="AI537" s="5" t="s">
        <v>13171</v>
      </c>
      <c r="AJ537" s="5">
        <v>14.078530000000001</v>
      </c>
      <c r="AK537" s="5" t="s">
        <v>14103</v>
      </c>
      <c r="AL537" s="5" t="s">
        <v>14104</v>
      </c>
      <c r="AM537" s="5" t="s">
        <v>14105</v>
      </c>
      <c r="AN537" s="5" t="s">
        <v>14106</v>
      </c>
      <c r="AO537" s="5" t="s">
        <v>14107</v>
      </c>
      <c r="AP537" s="5" t="s">
        <v>14108</v>
      </c>
      <c r="AQ537" s="5" t="s">
        <v>14109</v>
      </c>
      <c r="AR537" s="5" t="s">
        <v>14110</v>
      </c>
      <c r="AS537" s="5" t="s">
        <v>13171</v>
      </c>
      <c r="AT537" s="5" t="s">
        <v>14111</v>
      </c>
      <c r="AU537" s="5" t="s">
        <v>14112</v>
      </c>
      <c r="AV537" s="5" t="s">
        <v>14113</v>
      </c>
      <c r="AW537" s="5" t="s">
        <v>14114</v>
      </c>
      <c r="AX537" s="5" t="s">
        <v>13171</v>
      </c>
      <c r="AY537" s="5" t="s">
        <v>13171</v>
      </c>
      <c r="AZ537" s="5" t="s">
        <v>13171</v>
      </c>
      <c r="BA537" s="5" t="s">
        <v>14115</v>
      </c>
      <c r="BB537" s="5" t="s">
        <v>14116</v>
      </c>
      <c r="BC537" s="5" t="s">
        <v>14117</v>
      </c>
      <c r="BD537" s="5" t="s">
        <v>14118</v>
      </c>
      <c r="BE537" s="5" t="s">
        <v>13171</v>
      </c>
      <c r="BF537" s="5" t="s">
        <v>13171</v>
      </c>
      <c r="BG537" s="5" t="s">
        <v>13171</v>
      </c>
      <c r="BH537" s="5" t="s">
        <v>14119</v>
      </c>
      <c r="BI537" s="5" t="s">
        <v>14120</v>
      </c>
      <c r="BJ537" s="5" t="s">
        <v>14121</v>
      </c>
      <c r="BK537" s="5" t="s">
        <v>14122</v>
      </c>
      <c r="BL537" s="5" t="s">
        <v>13171</v>
      </c>
      <c r="BM537" s="5" t="s">
        <v>13171</v>
      </c>
      <c r="BN537" s="5" t="s">
        <v>13171</v>
      </c>
      <c r="BO537" s="5" t="s">
        <v>14123</v>
      </c>
      <c r="BP537" s="5" t="s">
        <v>13171</v>
      </c>
      <c r="BQ537" s="5">
        <v>0</v>
      </c>
      <c r="BR537" s="5">
        <v>0</v>
      </c>
      <c r="BS537" s="5">
        <v>0</v>
      </c>
      <c r="BT537" s="5">
        <v>4</v>
      </c>
      <c r="BU537" s="5">
        <v>256</v>
      </c>
      <c r="BV537" s="5">
        <v>750</v>
      </c>
      <c r="BW537" s="5">
        <v>4</v>
      </c>
      <c r="BX537" s="5">
        <v>107</v>
      </c>
      <c r="BY537" s="5">
        <v>425</v>
      </c>
      <c r="BZ537" s="5">
        <v>25</v>
      </c>
      <c r="CA537" s="5">
        <v>1175</v>
      </c>
      <c r="CB537" s="6">
        <v>1300</v>
      </c>
    </row>
    <row r="538" spans="1:80" x14ac:dyDescent="0.2">
      <c r="A538" s="5">
        <v>26503</v>
      </c>
      <c r="B538" s="5">
        <v>1</v>
      </c>
      <c r="C538" s="5">
        <v>1</v>
      </c>
      <c r="D538" s="5" t="s">
        <v>1804</v>
      </c>
      <c r="E538" s="5" t="s">
        <v>2010</v>
      </c>
      <c r="F538" s="5" t="s">
        <v>1807</v>
      </c>
      <c r="G538" s="5" t="s">
        <v>1809</v>
      </c>
      <c r="H538" s="5" t="s">
        <v>1810</v>
      </c>
      <c r="I538" s="5" t="s">
        <v>1808</v>
      </c>
      <c r="J538" s="5" t="s">
        <v>1806</v>
      </c>
      <c r="K538" s="5" t="s">
        <v>13171</v>
      </c>
      <c r="L538" s="5" t="s">
        <v>13171</v>
      </c>
      <c r="M538" s="5" t="s">
        <v>2137</v>
      </c>
      <c r="N538" s="5" t="s">
        <v>1813</v>
      </c>
      <c r="O538" s="5" t="s">
        <v>1815</v>
      </c>
      <c r="P538" s="5" t="s">
        <v>2013</v>
      </c>
      <c r="Q538" s="5" t="s">
        <v>1814</v>
      </c>
      <c r="R538" s="5" t="s">
        <v>1812</v>
      </c>
      <c r="S538" s="5" t="s">
        <v>13171</v>
      </c>
      <c r="T538" s="5" t="s">
        <v>2014</v>
      </c>
      <c r="U538" s="5" t="s">
        <v>1818</v>
      </c>
      <c r="V538" s="5" t="s">
        <v>1819</v>
      </c>
      <c r="W538" s="5" t="s">
        <v>1820</v>
      </c>
      <c r="X538" s="5" t="s">
        <v>1821</v>
      </c>
      <c r="Y538" s="5" t="s">
        <v>2016</v>
      </c>
      <c r="Z538" s="5" t="s">
        <v>13171</v>
      </c>
      <c r="AA538" s="5" t="s">
        <v>1823</v>
      </c>
      <c r="AB538" s="5" t="s">
        <v>1825</v>
      </c>
      <c r="AC538" s="5" t="s">
        <v>2017</v>
      </c>
      <c r="AD538" s="5" t="s">
        <v>1828</v>
      </c>
      <c r="AE538" s="5" t="s">
        <v>2988</v>
      </c>
      <c r="AF538" s="5" t="s">
        <v>1824</v>
      </c>
      <c r="AG538" s="5" t="s">
        <v>13171</v>
      </c>
      <c r="AH538" s="5" t="s">
        <v>13171</v>
      </c>
      <c r="AI538" s="5" t="s">
        <v>13171</v>
      </c>
      <c r="AJ538" s="5">
        <v>274.43400000000003</v>
      </c>
      <c r="AK538" s="5" t="s">
        <v>14124</v>
      </c>
      <c r="AL538" s="5" t="s">
        <v>14125</v>
      </c>
      <c r="AM538" s="5" t="s">
        <v>14126</v>
      </c>
      <c r="AN538" s="5" t="s">
        <v>14127</v>
      </c>
      <c r="AO538" s="5" t="s">
        <v>14128</v>
      </c>
      <c r="AP538" s="5" t="s">
        <v>14129</v>
      </c>
      <c r="AQ538" s="5" t="s">
        <v>14130</v>
      </c>
      <c r="AR538" s="5" t="s">
        <v>13171</v>
      </c>
      <c r="AS538" s="5" t="s">
        <v>13171</v>
      </c>
      <c r="AT538" s="5" t="s">
        <v>14131</v>
      </c>
      <c r="AU538" s="5" t="s">
        <v>14132</v>
      </c>
      <c r="AV538" s="5" t="s">
        <v>14133</v>
      </c>
      <c r="AW538" s="5" t="s">
        <v>14134</v>
      </c>
      <c r="AX538" s="5" t="s">
        <v>14135</v>
      </c>
      <c r="AY538" s="5" t="s">
        <v>14136</v>
      </c>
      <c r="AZ538" s="5" t="s">
        <v>13171</v>
      </c>
      <c r="BA538" s="5" t="s">
        <v>14137</v>
      </c>
      <c r="BB538" s="5" t="s">
        <v>14138</v>
      </c>
      <c r="BC538" s="5" t="s">
        <v>14139</v>
      </c>
      <c r="BD538" s="5" t="s">
        <v>14140</v>
      </c>
      <c r="BE538" s="5" t="s">
        <v>14141</v>
      </c>
      <c r="BF538" s="5" t="s">
        <v>14142</v>
      </c>
      <c r="BG538" s="5" t="s">
        <v>13171</v>
      </c>
      <c r="BH538" s="5" t="s">
        <v>14143</v>
      </c>
      <c r="BI538" s="5" t="s">
        <v>14144</v>
      </c>
      <c r="BJ538" s="5" t="s">
        <v>14145</v>
      </c>
      <c r="BK538" s="5" t="s">
        <v>14146</v>
      </c>
      <c r="BL538" s="5" t="s">
        <v>14147</v>
      </c>
      <c r="BM538" s="5" t="s">
        <v>14148</v>
      </c>
      <c r="BN538" s="5" t="s">
        <v>13171</v>
      </c>
      <c r="BO538" s="5" t="s">
        <v>13171</v>
      </c>
      <c r="BP538" s="5" t="s">
        <v>13171</v>
      </c>
      <c r="BQ538" s="5">
        <v>0</v>
      </c>
      <c r="BR538" s="5">
        <v>1</v>
      </c>
      <c r="BS538" s="5">
        <v>0</v>
      </c>
      <c r="BT538" s="5">
        <v>6</v>
      </c>
      <c r="BU538" s="5">
        <v>471</v>
      </c>
      <c r="BV538" s="5">
        <v>1150</v>
      </c>
      <c r="BW538" s="5">
        <v>6</v>
      </c>
      <c r="BX538" s="5">
        <v>220</v>
      </c>
      <c r="BY538" s="5">
        <v>550</v>
      </c>
      <c r="BZ538" s="5">
        <v>0</v>
      </c>
      <c r="CA538" s="5">
        <v>1700</v>
      </c>
      <c r="CB538" s="6">
        <v>1800</v>
      </c>
    </row>
    <row r="539" spans="1:80" x14ac:dyDescent="0.2">
      <c r="A539" s="5">
        <v>26503</v>
      </c>
      <c r="B539" s="5">
        <v>2</v>
      </c>
      <c r="C539" s="5">
        <v>1</v>
      </c>
      <c r="D539" s="5" t="s">
        <v>1856</v>
      </c>
      <c r="E539" s="5" t="s">
        <v>1854</v>
      </c>
      <c r="F539" s="5" t="s">
        <v>1859</v>
      </c>
      <c r="G539" s="5" t="s">
        <v>2046</v>
      </c>
      <c r="H539" s="5" t="s">
        <v>1857</v>
      </c>
      <c r="I539" s="5" t="s">
        <v>1855</v>
      </c>
      <c r="J539" s="5" t="s">
        <v>1858</v>
      </c>
      <c r="K539" s="5" t="s">
        <v>13171</v>
      </c>
      <c r="L539" s="5" t="s">
        <v>13171</v>
      </c>
      <c r="M539" s="5" t="s">
        <v>1864</v>
      </c>
      <c r="N539" s="5" t="s">
        <v>1862</v>
      </c>
      <c r="O539" s="5" t="s">
        <v>1867</v>
      </c>
      <c r="P539" s="5" t="s">
        <v>1868</v>
      </c>
      <c r="Q539" s="5" t="s">
        <v>1865</v>
      </c>
      <c r="R539" s="5" t="s">
        <v>1863</v>
      </c>
      <c r="S539" s="5" t="s">
        <v>2047</v>
      </c>
      <c r="T539" s="5" t="s">
        <v>2048</v>
      </c>
      <c r="U539" s="5" t="s">
        <v>2170</v>
      </c>
      <c r="V539" s="5" t="s">
        <v>1871</v>
      </c>
      <c r="W539" s="5" t="s">
        <v>1870</v>
      </c>
      <c r="X539" s="5" t="s">
        <v>1873</v>
      </c>
      <c r="Y539" s="5" t="s">
        <v>1875</v>
      </c>
      <c r="Z539" s="5" t="s">
        <v>1874</v>
      </c>
      <c r="AA539" s="5" t="s">
        <v>2054</v>
      </c>
      <c r="AB539" s="5" t="s">
        <v>2490</v>
      </c>
      <c r="AC539" s="5" t="s">
        <v>1881</v>
      </c>
      <c r="AD539" s="5" t="s">
        <v>6616</v>
      </c>
      <c r="AE539" s="5" t="s">
        <v>2053</v>
      </c>
      <c r="AF539" s="5" t="s">
        <v>2056</v>
      </c>
      <c r="AG539" s="5" t="s">
        <v>2173</v>
      </c>
      <c r="AH539" s="5" t="s">
        <v>2057</v>
      </c>
      <c r="AI539" s="5" t="s">
        <v>2174</v>
      </c>
      <c r="AJ539" s="5">
        <v>34.855240000000002</v>
      </c>
      <c r="AK539" s="5" t="s">
        <v>14149</v>
      </c>
      <c r="AL539" s="5" t="s">
        <v>14150</v>
      </c>
      <c r="AM539" s="5" t="s">
        <v>14151</v>
      </c>
      <c r="AN539" s="5" t="s">
        <v>14152</v>
      </c>
      <c r="AO539" s="5" t="s">
        <v>14153</v>
      </c>
      <c r="AP539" s="5" t="s">
        <v>14154</v>
      </c>
      <c r="AQ539" s="5" t="s">
        <v>14155</v>
      </c>
      <c r="AR539" s="5" t="s">
        <v>13171</v>
      </c>
      <c r="AS539" s="5" t="s">
        <v>13171</v>
      </c>
      <c r="AT539" s="5" t="s">
        <v>14156</v>
      </c>
      <c r="AU539" s="5" t="s">
        <v>14157</v>
      </c>
      <c r="AV539" s="5" t="s">
        <v>14158</v>
      </c>
      <c r="AW539" s="5" t="s">
        <v>14159</v>
      </c>
      <c r="AX539" s="5" t="s">
        <v>14160</v>
      </c>
      <c r="AY539" s="5" t="s">
        <v>14161</v>
      </c>
      <c r="AZ539" s="5" t="s">
        <v>14162</v>
      </c>
      <c r="BA539" s="5" t="s">
        <v>14163</v>
      </c>
      <c r="BB539" s="5" t="s">
        <v>14164</v>
      </c>
      <c r="BC539" s="5" t="s">
        <v>14165</v>
      </c>
      <c r="BD539" s="5" t="s">
        <v>14166</v>
      </c>
      <c r="BE539" s="5" t="s">
        <v>14167</v>
      </c>
      <c r="BF539" s="5" t="s">
        <v>14168</v>
      </c>
      <c r="BG539" s="5" t="s">
        <v>14169</v>
      </c>
      <c r="BH539" s="5" t="s">
        <v>14170</v>
      </c>
      <c r="BI539" s="5" t="s">
        <v>14171</v>
      </c>
      <c r="BJ539" s="5" t="s">
        <v>14172</v>
      </c>
      <c r="BK539" s="5" t="s">
        <v>14173</v>
      </c>
      <c r="BL539" s="5" t="s">
        <v>14174</v>
      </c>
      <c r="BM539" s="5" t="s">
        <v>14175</v>
      </c>
      <c r="BN539" s="5" t="s">
        <v>14176</v>
      </c>
      <c r="BO539" s="5" t="s">
        <v>14177</v>
      </c>
      <c r="BP539" s="5" t="s">
        <v>14178</v>
      </c>
      <c r="BQ539" s="5">
        <v>0</v>
      </c>
      <c r="BR539" s="5">
        <v>0</v>
      </c>
      <c r="BS539" s="5">
        <v>0</v>
      </c>
      <c r="BT539" s="5">
        <v>7</v>
      </c>
      <c r="BU539" s="5">
        <v>627</v>
      </c>
      <c r="BV539" s="5">
        <v>1400</v>
      </c>
      <c r="BW539" s="5">
        <v>7</v>
      </c>
      <c r="BX539" s="5">
        <v>334</v>
      </c>
      <c r="BY539" s="5">
        <v>900</v>
      </c>
      <c r="BZ539" s="5">
        <v>200</v>
      </c>
      <c r="CA539" s="5">
        <v>2300</v>
      </c>
      <c r="CB539" s="6">
        <v>2300</v>
      </c>
    </row>
    <row r="540" spans="1:80" x14ac:dyDescent="0.2">
      <c r="A540" s="5">
        <v>26503</v>
      </c>
      <c r="B540" s="5">
        <v>3</v>
      </c>
      <c r="C540" s="5">
        <v>1</v>
      </c>
      <c r="D540" s="5" t="s">
        <v>1917</v>
      </c>
      <c r="E540" s="5" t="s">
        <v>1913</v>
      </c>
      <c r="F540" s="5" t="s">
        <v>1916</v>
      </c>
      <c r="G540" s="5" t="s">
        <v>2206</v>
      </c>
      <c r="H540" s="5" t="s">
        <v>1918</v>
      </c>
      <c r="I540" s="5" t="s">
        <v>1915</v>
      </c>
      <c r="J540" s="5" t="s">
        <v>1914</v>
      </c>
      <c r="K540" s="5" t="s">
        <v>13171</v>
      </c>
      <c r="L540" s="5" t="s">
        <v>13171</v>
      </c>
      <c r="M540" s="5" t="s">
        <v>2090</v>
      </c>
      <c r="N540" s="5" t="s">
        <v>2208</v>
      </c>
      <c r="O540" s="5" t="s">
        <v>1919</v>
      </c>
      <c r="P540" s="5" t="s">
        <v>13171</v>
      </c>
      <c r="Q540" s="5" t="s">
        <v>13171</v>
      </c>
      <c r="R540" s="5" t="s">
        <v>13171</v>
      </c>
      <c r="S540" s="5" t="s">
        <v>13171</v>
      </c>
      <c r="T540" s="5" t="s">
        <v>2523</v>
      </c>
      <c r="U540" s="5" t="s">
        <v>2092</v>
      </c>
      <c r="V540" s="5" t="s">
        <v>1924</v>
      </c>
      <c r="W540" s="5" t="s">
        <v>13171</v>
      </c>
      <c r="X540" s="5" t="s">
        <v>13171</v>
      </c>
      <c r="Y540" s="5" t="s">
        <v>13171</v>
      </c>
      <c r="Z540" s="5" t="s">
        <v>13171</v>
      </c>
      <c r="AA540" s="5" t="s">
        <v>2316</v>
      </c>
      <c r="AB540" s="5" t="s">
        <v>2094</v>
      </c>
      <c r="AC540" s="5" t="s">
        <v>2209</v>
      </c>
      <c r="AD540" s="5" t="s">
        <v>13171</v>
      </c>
      <c r="AE540" s="5" t="s">
        <v>13171</v>
      </c>
      <c r="AF540" s="5" t="s">
        <v>13171</v>
      </c>
      <c r="AG540" s="5" t="s">
        <v>13171</v>
      </c>
      <c r="AH540" s="5" t="s">
        <v>2317</v>
      </c>
      <c r="AI540" s="5" t="s">
        <v>13171</v>
      </c>
      <c r="AJ540" s="5">
        <v>6.4937740000000002</v>
      </c>
      <c r="AK540" s="5" t="s">
        <v>14179</v>
      </c>
      <c r="AL540" s="5" t="s">
        <v>14180</v>
      </c>
      <c r="AM540" s="5" t="s">
        <v>14181</v>
      </c>
      <c r="AN540" s="5" t="s">
        <v>14182</v>
      </c>
      <c r="AO540" s="5" t="s">
        <v>14183</v>
      </c>
      <c r="AP540" s="5" t="s">
        <v>14184</v>
      </c>
      <c r="AQ540" s="5" t="s">
        <v>14185</v>
      </c>
      <c r="AR540" s="5" t="s">
        <v>13171</v>
      </c>
      <c r="AS540" s="5" t="s">
        <v>13171</v>
      </c>
      <c r="AT540" s="5" t="s">
        <v>14186</v>
      </c>
      <c r="AU540" s="5" t="s">
        <v>14187</v>
      </c>
      <c r="AV540" s="5" t="s">
        <v>14188</v>
      </c>
      <c r="AW540" s="5" t="s">
        <v>13171</v>
      </c>
      <c r="AX540" s="5" t="s">
        <v>13171</v>
      </c>
      <c r="AY540" s="5" t="s">
        <v>13171</v>
      </c>
      <c r="AZ540" s="5" t="s">
        <v>13171</v>
      </c>
      <c r="BA540" s="5" t="s">
        <v>14189</v>
      </c>
      <c r="BB540" s="5" t="s">
        <v>14190</v>
      </c>
      <c r="BC540" s="5" t="s">
        <v>14191</v>
      </c>
      <c r="BD540" s="5" t="s">
        <v>13171</v>
      </c>
      <c r="BE540" s="5" t="s">
        <v>13171</v>
      </c>
      <c r="BF540" s="5" t="s">
        <v>13171</v>
      </c>
      <c r="BG540" s="5" t="s">
        <v>13171</v>
      </c>
      <c r="BH540" s="5" t="s">
        <v>14192</v>
      </c>
      <c r="BI540" s="5" t="s">
        <v>14193</v>
      </c>
      <c r="BJ540" s="5" t="s">
        <v>14194</v>
      </c>
      <c r="BK540" s="5" t="s">
        <v>13171</v>
      </c>
      <c r="BL540" s="5" t="s">
        <v>13171</v>
      </c>
      <c r="BM540" s="5" t="s">
        <v>13171</v>
      </c>
      <c r="BN540" s="5" t="s">
        <v>13171</v>
      </c>
      <c r="BO540" s="5" t="s">
        <v>14195</v>
      </c>
      <c r="BP540" s="5" t="s">
        <v>13171</v>
      </c>
      <c r="BQ540" s="5">
        <v>0</v>
      </c>
      <c r="BR540" s="5">
        <v>0</v>
      </c>
      <c r="BS540" s="5">
        <v>0</v>
      </c>
      <c r="BT540" s="5">
        <v>3</v>
      </c>
      <c r="BU540" s="5">
        <v>286</v>
      </c>
      <c r="BV540" s="5">
        <v>600</v>
      </c>
      <c r="BW540" s="5">
        <v>3</v>
      </c>
      <c r="BX540" s="5">
        <v>128</v>
      </c>
      <c r="BY540" s="5">
        <v>350</v>
      </c>
      <c r="BZ540" s="5">
        <v>100</v>
      </c>
      <c r="CA540" s="5">
        <v>950</v>
      </c>
      <c r="CB540" s="6">
        <v>1000</v>
      </c>
    </row>
    <row r="541" spans="1:80" x14ac:dyDescent="0.2">
      <c r="A541" s="5">
        <v>26503</v>
      </c>
      <c r="B541" s="5">
        <v>4</v>
      </c>
      <c r="C541" s="5">
        <v>1</v>
      </c>
      <c r="D541" s="5" t="s">
        <v>2226</v>
      </c>
      <c r="E541" s="5" t="s">
        <v>1985</v>
      </c>
      <c r="F541" s="5" t="s">
        <v>1982</v>
      </c>
      <c r="G541" s="5" t="s">
        <v>1946</v>
      </c>
      <c r="H541" s="5" t="s">
        <v>1983</v>
      </c>
      <c r="I541" s="5" t="s">
        <v>1948</v>
      </c>
      <c r="J541" s="5" t="s">
        <v>1987</v>
      </c>
      <c r="K541" s="5" t="s">
        <v>13171</v>
      </c>
      <c r="L541" s="5" t="s">
        <v>13171</v>
      </c>
      <c r="M541" s="5" t="s">
        <v>1954</v>
      </c>
      <c r="N541" s="5" t="s">
        <v>1951</v>
      </c>
      <c r="O541" s="5" t="s">
        <v>1952</v>
      </c>
      <c r="P541" s="5" t="s">
        <v>1953</v>
      </c>
      <c r="Q541" s="5" t="s">
        <v>13171</v>
      </c>
      <c r="R541" s="5" t="s">
        <v>13171</v>
      </c>
      <c r="S541" s="5" t="s">
        <v>13171</v>
      </c>
      <c r="T541" s="5" t="s">
        <v>1955</v>
      </c>
      <c r="U541" s="5" t="s">
        <v>1956</v>
      </c>
      <c r="V541" s="5" t="s">
        <v>1957</v>
      </c>
      <c r="W541" s="5" t="s">
        <v>2115</v>
      </c>
      <c r="X541" s="5" t="s">
        <v>13171</v>
      </c>
      <c r="Y541" s="5" t="s">
        <v>13171</v>
      </c>
      <c r="Z541" s="5" t="s">
        <v>13171</v>
      </c>
      <c r="AA541" s="5" t="s">
        <v>2440</v>
      </c>
      <c r="AB541" s="5" t="s">
        <v>1959</v>
      </c>
      <c r="AC541" s="5" t="s">
        <v>2439</v>
      </c>
      <c r="AD541" s="5" t="s">
        <v>1961</v>
      </c>
      <c r="AE541" s="5" t="s">
        <v>13171</v>
      </c>
      <c r="AF541" s="5" t="s">
        <v>13171</v>
      </c>
      <c r="AG541" s="5" t="s">
        <v>13171</v>
      </c>
      <c r="AH541" s="5" t="s">
        <v>2117</v>
      </c>
      <c r="AI541" s="5" t="s">
        <v>13171</v>
      </c>
      <c r="AJ541" s="5">
        <v>9.5</v>
      </c>
      <c r="AK541" s="5" t="s">
        <v>14196</v>
      </c>
      <c r="AL541" s="5" t="s">
        <v>14197</v>
      </c>
      <c r="AM541" s="5" t="s">
        <v>14198</v>
      </c>
      <c r="AN541" s="5" t="s">
        <v>14199</v>
      </c>
      <c r="AO541" s="5" t="s">
        <v>14200</v>
      </c>
      <c r="AP541" s="5" t="s">
        <v>14201</v>
      </c>
      <c r="AQ541" s="5" t="s">
        <v>14202</v>
      </c>
      <c r="AR541" s="5" t="s">
        <v>13171</v>
      </c>
      <c r="AS541" s="5" t="s">
        <v>13171</v>
      </c>
      <c r="AT541" s="5" t="s">
        <v>14203</v>
      </c>
      <c r="AU541" s="5" t="s">
        <v>14204</v>
      </c>
      <c r="AV541" s="5" t="s">
        <v>14205</v>
      </c>
      <c r="AW541" s="5" t="s">
        <v>14206</v>
      </c>
      <c r="AX541" s="5" t="s">
        <v>13171</v>
      </c>
      <c r="AY541" s="5" t="s">
        <v>13171</v>
      </c>
      <c r="AZ541" s="5" t="s">
        <v>13171</v>
      </c>
      <c r="BA541" s="5" t="s">
        <v>14207</v>
      </c>
      <c r="BB541" s="5" t="s">
        <v>14208</v>
      </c>
      <c r="BC541" s="5" t="s">
        <v>14209</v>
      </c>
      <c r="BD541" s="5" t="s">
        <v>14210</v>
      </c>
      <c r="BE541" s="5" t="s">
        <v>13171</v>
      </c>
      <c r="BF541" s="5" t="s">
        <v>13171</v>
      </c>
      <c r="BG541" s="5" t="s">
        <v>13171</v>
      </c>
      <c r="BH541" s="5" t="s">
        <v>14211</v>
      </c>
      <c r="BI541" s="5" t="s">
        <v>14212</v>
      </c>
      <c r="BJ541" s="5" t="s">
        <v>14213</v>
      </c>
      <c r="BK541" s="5" t="s">
        <v>14214</v>
      </c>
      <c r="BL541" s="5" t="s">
        <v>13171</v>
      </c>
      <c r="BM541" s="5" t="s">
        <v>13171</v>
      </c>
      <c r="BN541" s="5" t="s">
        <v>13171</v>
      </c>
      <c r="BO541" s="5" t="s">
        <v>14215</v>
      </c>
      <c r="BP541" s="5" t="s">
        <v>13171</v>
      </c>
      <c r="BQ541" s="5">
        <v>0</v>
      </c>
      <c r="BR541" s="5">
        <v>0</v>
      </c>
      <c r="BS541" s="5">
        <v>0</v>
      </c>
      <c r="BT541" s="5">
        <v>4</v>
      </c>
      <c r="BU541" s="5">
        <v>352</v>
      </c>
      <c r="BV541" s="5">
        <v>800</v>
      </c>
      <c r="BW541" s="5">
        <v>4</v>
      </c>
      <c r="BX541" s="5">
        <v>217</v>
      </c>
      <c r="BY541" s="5">
        <v>425</v>
      </c>
      <c r="BZ541" s="5">
        <v>25</v>
      </c>
      <c r="CA541" s="5">
        <v>1225</v>
      </c>
      <c r="CB541" s="6">
        <v>1300</v>
      </c>
    </row>
    <row r="542" spans="1:80" x14ac:dyDescent="0.2">
      <c r="A542" s="5">
        <v>26595</v>
      </c>
      <c r="B542" s="5">
        <v>1</v>
      </c>
      <c r="C542" s="5">
        <v>4</v>
      </c>
      <c r="D542" s="5" t="s">
        <v>1804</v>
      </c>
      <c r="E542" s="5" t="s">
        <v>2010</v>
      </c>
      <c r="F542" s="5" t="s">
        <v>1807</v>
      </c>
      <c r="G542" s="5" t="s">
        <v>1809</v>
      </c>
      <c r="H542" s="5" t="s">
        <v>1810</v>
      </c>
      <c r="I542" s="5" t="s">
        <v>1808</v>
      </c>
      <c r="J542" s="5" t="s">
        <v>1806</v>
      </c>
      <c r="K542" s="5" t="s">
        <v>13171</v>
      </c>
      <c r="L542" s="5" t="s">
        <v>13171</v>
      </c>
      <c r="M542" s="5" t="s">
        <v>2137</v>
      </c>
      <c r="N542" s="5" t="s">
        <v>1813</v>
      </c>
      <c r="O542" s="5" t="s">
        <v>1815</v>
      </c>
      <c r="P542" s="5" t="s">
        <v>2013</v>
      </c>
      <c r="Q542" s="5" t="s">
        <v>1814</v>
      </c>
      <c r="R542" s="5" t="s">
        <v>1812</v>
      </c>
      <c r="S542" s="5" t="s">
        <v>13171</v>
      </c>
      <c r="T542" s="5" t="s">
        <v>2141</v>
      </c>
      <c r="U542" s="5" t="s">
        <v>2015</v>
      </c>
      <c r="V542" s="5" t="s">
        <v>2249</v>
      </c>
      <c r="W542" s="5" t="s">
        <v>1820</v>
      </c>
      <c r="X542" s="5" t="s">
        <v>1821</v>
      </c>
      <c r="Y542" s="5" t="s">
        <v>2142</v>
      </c>
      <c r="Z542" s="5" t="s">
        <v>13171</v>
      </c>
      <c r="AA542" s="5" t="s">
        <v>2250</v>
      </c>
      <c r="AB542" s="5" t="s">
        <v>3040</v>
      </c>
      <c r="AC542" s="5" t="s">
        <v>2017</v>
      </c>
      <c r="AD542" s="5" t="s">
        <v>2019</v>
      </c>
      <c r="AE542" s="5" t="s">
        <v>2988</v>
      </c>
      <c r="AF542" s="5" t="s">
        <v>2720</v>
      </c>
      <c r="AG542" s="5" t="s">
        <v>13171</v>
      </c>
      <c r="AH542" s="5" t="s">
        <v>13171</v>
      </c>
      <c r="AI542" s="5" t="s">
        <v>13171</v>
      </c>
      <c r="AJ542" s="5">
        <v>98.912000000000006</v>
      </c>
      <c r="AK542" s="5" t="s">
        <v>14216</v>
      </c>
      <c r="AL542" s="5" t="s">
        <v>14217</v>
      </c>
      <c r="AM542" s="5" t="s">
        <v>14218</v>
      </c>
      <c r="AN542" s="5" t="s">
        <v>14219</v>
      </c>
      <c r="AO542" s="5" t="s">
        <v>14220</v>
      </c>
      <c r="AP542" s="5" t="s">
        <v>14221</v>
      </c>
      <c r="AQ542" s="5" t="s">
        <v>14222</v>
      </c>
      <c r="AR542" s="5" t="s">
        <v>13171</v>
      </c>
      <c r="AS542" s="5" t="s">
        <v>13171</v>
      </c>
      <c r="AT542" s="5" t="s">
        <v>14223</v>
      </c>
      <c r="AU542" s="5" t="s">
        <v>14224</v>
      </c>
      <c r="AV542" s="5" t="s">
        <v>14225</v>
      </c>
      <c r="AW542" s="5" t="s">
        <v>14226</v>
      </c>
      <c r="AX542" s="5" t="s">
        <v>14227</v>
      </c>
      <c r="AY542" s="5" t="s">
        <v>14228</v>
      </c>
      <c r="AZ542" s="5" t="s">
        <v>13171</v>
      </c>
      <c r="BA542" s="5" t="s">
        <v>14229</v>
      </c>
      <c r="BB542" s="5" t="s">
        <v>14230</v>
      </c>
      <c r="BC542" s="5" t="s">
        <v>14231</v>
      </c>
      <c r="BD542" s="5" t="s">
        <v>14232</v>
      </c>
      <c r="BE542" s="5" t="s">
        <v>14233</v>
      </c>
      <c r="BF542" s="5" t="s">
        <v>14234</v>
      </c>
      <c r="BG542" s="5" t="s">
        <v>13171</v>
      </c>
      <c r="BH542" s="5" t="s">
        <v>14235</v>
      </c>
      <c r="BI542" s="5" t="s">
        <v>14236</v>
      </c>
      <c r="BJ542" s="5" t="s">
        <v>14237</v>
      </c>
      <c r="BK542" s="5" t="s">
        <v>14238</v>
      </c>
      <c r="BL542" s="5" t="s">
        <v>14239</v>
      </c>
      <c r="BM542" s="5" t="s">
        <v>14240</v>
      </c>
      <c r="BN542" s="5" t="s">
        <v>13171</v>
      </c>
      <c r="BO542" s="5" t="s">
        <v>13171</v>
      </c>
      <c r="BP542" s="5" t="s">
        <v>13171</v>
      </c>
      <c r="BQ542" s="5">
        <v>0</v>
      </c>
      <c r="BR542" s="5">
        <v>0</v>
      </c>
      <c r="BS542" s="5">
        <v>0</v>
      </c>
      <c r="BT542" s="5">
        <v>6</v>
      </c>
      <c r="BU542" s="5">
        <v>395</v>
      </c>
      <c r="BV542" s="5">
        <v>1200</v>
      </c>
      <c r="BW542" s="5">
        <v>6</v>
      </c>
      <c r="BX542" s="5">
        <v>346</v>
      </c>
      <c r="BY542" s="5">
        <v>425</v>
      </c>
      <c r="BZ542" s="5">
        <v>0</v>
      </c>
      <c r="CA542" s="5">
        <v>1625</v>
      </c>
      <c r="CB542" s="6">
        <v>1800</v>
      </c>
    </row>
    <row r="543" spans="1:80" x14ac:dyDescent="0.2">
      <c r="A543" s="5">
        <v>26595</v>
      </c>
      <c r="B543" s="5">
        <v>2</v>
      </c>
      <c r="C543" s="5">
        <v>1</v>
      </c>
      <c r="D543" s="5" t="s">
        <v>1856</v>
      </c>
      <c r="E543" s="5" t="s">
        <v>2278</v>
      </c>
      <c r="F543" s="5" t="s">
        <v>1855</v>
      </c>
      <c r="G543" s="5" t="s">
        <v>1857</v>
      </c>
      <c r="H543" s="5" t="s">
        <v>1854</v>
      </c>
      <c r="I543" s="5" t="s">
        <v>1859</v>
      </c>
      <c r="J543" s="5" t="s">
        <v>4194</v>
      </c>
      <c r="K543" s="5" t="s">
        <v>2046</v>
      </c>
      <c r="L543" s="5" t="s">
        <v>13171</v>
      </c>
      <c r="M543" s="5" t="s">
        <v>1864</v>
      </c>
      <c r="N543" s="5" t="s">
        <v>1863</v>
      </c>
      <c r="O543" s="5" t="s">
        <v>1865</v>
      </c>
      <c r="P543" s="5" t="s">
        <v>1862</v>
      </c>
      <c r="Q543" s="5" t="s">
        <v>1867</v>
      </c>
      <c r="R543" s="5" t="s">
        <v>1866</v>
      </c>
      <c r="S543" s="5" t="s">
        <v>1868</v>
      </c>
      <c r="T543" s="5" t="s">
        <v>2049</v>
      </c>
      <c r="U543" s="5" t="s">
        <v>1870</v>
      </c>
      <c r="V543" s="5" t="s">
        <v>1873</v>
      </c>
      <c r="W543" s="5" t="s">
        <v>2172</v>
      </c>
      <c r="X543" s="5" t="s">
        <v>1875</v>
      </c>
      <c r="Y543" s="5" t="s">
        <v>2170</v>
      </c>
      <c r="Z543" s="5" t="s">
        <v>2048</v>
      </c>
      <c r="AA543" s="5" t="s">
        <v>1878</v>
      </c>
      <c r="AB543" s="5" t="s">
        <v>2056</v>
      </c>
      <c r="AC543" s="5" t="s">
        <v>2053</v>
      </c>
      <c r="AD543" s="5" t="s">
        <v>2052</v>
      </c>
      <c r="AE543" s="5" t="s">
        <v>2055</v>
      </c>
      <c r="AF543" s="5" t="s">
        <v>2050</v>
      </c>
      <c r="AG543" s="5" t="s">
        <v>2051</v>
      </c>
      <c r="AH543" s="5" t="s">
        <v>2174</v>
      </c>
      <c r="AI543" s="5" t="s">
        <v>2057</v>
      </c>
      <c r="AJ543" s="5">
        <v>29.883679999999998</v>
      </c>
      <c r="AK543" s="5" t="s">
        <v>14241</v>
      </c>
      <c r="AL543" s="5" t="s">
        <v>14242</v>
      </c>
      <c r="AM543" s="5" t="s">
        <v>14243</v>
      </c>
      <c r="AN543" s="5" t="s">
        <v>14244</v>
      </c>
      <c r="AO543" s="5" t="s">
        <v>14245</v>
      </c>
      <c r="AP543" s="5" t="s">
        <v>14246</v>
      </c>
      <c r="AQ543" s="5" t="s">
        <v>14247</v>
      </c>
      <c r="AR543" s="5" t="s">
        <v>14248</v>
      </c>
      <c r="AS543" s="5" t="s">
        <v>13171</v>
      </c>
      <c r="AT543" s="5" t="s">
        <v>14249</v>
      </c>
      <c r="AU543" s="5" t="s">
        <v>14250</v>
      </c>
      <c r="AV543" s="5" t="s">
        <v>14251</v>
      </c>
      <c r="AW543" s="5" t="s">
        <v>14252</v>
      </c>
      <c r="AX543" s="5" t="s">
        <v>14253</v>
      </c>
      <c r="AY543" s="5" t="s">
        <v>14254</v>
      </c>
      <c r="AZ543" s="5" t="s">
        <v>14255</v>
      </c>
      <c r="BA543" s="5" t="s">
        <v>14256</v>
      </c>
      <c r="BB543" s="5" t="s">
        <v>14257</v>
      </c>
      <c r="BC543" s="5" t="s">
        <v>14258</v>
      </c>
      <c r="BD543" s="5" t="s">
        <v>14259</v>
      </c>
      <c r="BE543" s="5" t="s">
        <v>14260</v>
      </c>
      <c r="BF543" s="5" t="s">
        <v>14261</v>
      </c>
      <c r="BG543" s="5" t="s">
        <v>14262</v>
      </c>
      <c r="BH543" s="5" t="s">
        <v>14263</v>
      </c>
      <c r="BI543" s="5" t="s">
        <v>14264</v>
      </c>
      <c r="BJ543" s="5" t="s">
        <v>14265</v>
      </c>
      <c r="BK543" s="5" t="s">
        <v>14266</v>
      </c>
      <c r="BL543" s="5" t="s">
        <v>14267</v>
      </c>
      <c r="BM543" s="5" t="s">
        <v>14268</v>
      </c>
      <c r="BN543" s="5" t="s">
        <v>14269</v>
      </c>
      <c r="BO543" s="5" t="s">
        <v>14270</v>
      </c>
      <c r="BP543" s="5" t="s">
        <v>14271</v>
      </c>
      <c r="BQ543" s="5">
        <v>0</v>
      </c>
      <c r="BR543" s="5">
        <v>0</v>
      </c>
      <c r="BS543" s="5">
        <v>0</v>
      </c>
      <c r="BT543" s="5">
        <v>7</v>
      </c>
      <c r="BU543" s="5">
        <v>610</v>
      </c>
      <c r="BV543" s="5">
        <v>1100</v>
      </c>
      <c r="BW543" s="5">
        <v>7</v>
      </c>
      <c r="BX543" s="5">
        <v>228</v>
      </c>
      <c r="BY543" s="5">
        <v>775</v>
      </c>
      <c r="BZ543" s="5">
        <v>200</v>
      </c>
      <c r="CA543" s="5">
        <v>1875</v>
      </c>
      <c r="CB543" s="6">
        <v>2300</v>
      </c>
    </row>
    <row r="544" spans="1:80" x14ac:dyDescent="0.2">
      <c r="A544" s="5">
        <v>26595</v>
      </c>
      <c r="B544" s="5">
        <v>3</v>
      </c>
      <c r="C544" s="5">
        <v>1</v>
      </c>
      <c r="D544" s="5" t="s">
        <v>1917</v>
      </c>
      <c r="E544" s="5" t="s">
        <v>1913</v>
      </c>
      <c r="F544" s="5" t="s">
        <v>2206</v>
      </c>
      <c r="G544" s="5" t="s">
        <v>1915</v>
      </c>
      <c r="H544" s="5" t="s">
        <v>1916</v>
      </c>
      <c r="I544" s="5" t="s">
        <v>1918</v>
      </c>
      <c r="J544" s="5" t="s">
        <v>1914</v>
      </c>
      <c r="K544" s="5" t="s">
        <v>13171</v>
      </c>
      <c r="L544" s="5" t="s">
        <v>13171</v>
      </c>
      <c r="M544" s="5" t="s">
        <v>2090</v>
      </c>
      <c r="N544" s="5" t="s">
        <v>2208</v>
      </c>
      <c r="O544" s="5" t="s">
        <v>1919</v>
      </c>
      <c r="P544" s="5" t="s">
        <v>13171</v>
      </c>
      <c r="Q544" s="5" t="s">
        <v>13171</v>
      </c>
      <c r="R544" s="5" t="s">
        <v>13171</v>
      </c>
      <c r="S544" s="5" t="s">
        <v>13171</v>
      </c>
      <c r="T544" s="5" t="s">
        <v>2092</v>
      </c>
      <c r="U544" s="5" t="s">
        <v>2523</v>
      </c>
      <c r="V544" s="5" t="s">
        <v>1924</v>
      </c>
      <c r="W544" s="5" t="s">
        <v>13171</v>
      </c>
      <c r="X544" s="5" t="s">
        <v>13171</v>
      </c>
      <c r="Y544" s="5" t="s">
        <v>13171</v>
      </c>
      <c r="Z544" s="5" t="s">
        <v>13171</v>
      </c>
      <c r="AA544" s="5" t="s">
        <v>2419</v>
      </c>
      <c r="AB544" s="5" t="s">
        <v>2094</v>
      </c>
      <c r="AC544" s="5" t="s">
        <v>13563</v>
      </c>
      <c r="AD544" s="5" t="s">
        <v>13171</v>
      </c>
      <c r="AE544" s="5" t="s">
        <v>13171</v>
      </c>
      <c r="AF544" s="5" t="s">
        <v>13171</v>
      </c>
      <c r="AG544" s="5" t="s">
        <v>13171</v>
      </c>
      <c r="AH544" s="5" t="s">
        <v>2317</v>
      </c>
      <c r="AI544" s="5" t="s">
        <v>13171</v>
      </c>
      <c r="AJ544" s="5">
        <v>10.81692</v>
      </c>
      <c r="AK544" s="5" t="s">
        <v>14272</v>
      </c>
      <c r="AL544" s="5" t="s">
        <v>14273</v>
      </c>
      <c r="AM544" s="5" t="s">
        <v>14274</v>
      </c>
      <c r="AN544" s="5" t="s">
        <v>14275</v>
      </c>
      <c r="AO544" s="5" t="s">
        <v>14276</v>
      </c>
      <c r="AP544" s="5" t="s">
        <v>14277</v>
      </c>
      <c r="AQ544" s="5" t="s">
        <v>14278</v>
      </c>
      <c r="AR544" s="5" t="s">
        <v>13171</v>
      </c>
      <c r="AS544" s="5" t="s">
        <v>13171</v>
      </c>
      <c r="AT544" s="5" t="s">
        <v>14279</v>
      </c>
      <c r="AU544" s="5" t="s">
        <v>14280</v>
      </c>
      <c r="AV544" s="5" t="s">
        <v>14281</v>
      </c>
      <c r="AW544" s="5" t="s">
        <v>13171</v>
      </c>
      <c r="AX544" s="5" t="s">
        <v>13171</v>
      </c>
      <c r="AY544" s="5" t="s">
        <v>13171</v>
      </c>
      <c r="AZ544" s="5" t="s">
        <v>13171</v>
      </c>
      <c r="BA544" s="5" t="s">
        <v>14282</v>
      </c>
      <c r="BB544" s="5" t="s">
        <v>14283</v>
      </c>
      <c r="BC544" s="5" t="s">
        <v>14284</v>
      </c>
      <c r="BD544" s="5" t="s">
        <v>13171</v>
      </c>
      <c r="BE544" s="5" t="s">
        <v>13171</v>
      </c>
      <c r="BF544" s="5" t="s">
        <v>13171</v>
      </c>
      <c r="BG544" s="5" t="s">
        <v>13171</v>
      </c>
      <c r="BH544" s="5" t="s">
        <v>14285</v>
      </c>
      <c r="BI544" s="5" t="s">
        <v>14286</v>
      </c>
      <c r="BJ544" s="5" t="s">
        <v>14287</v>
      </c>
      <c r="BK544" s="5" t="s">
        <v>13171</v>
      </c>
      <c r="BL544" s="5" t="s">
        <v>13171</v>
      </c>
      <c r="BM544" s="5" t="s">
        <v>13171</v>
      </c>
      <c r="BN544" s="5" t="s">
        <v>13171</v>
      </c>
      <c r="BO544" s="5" t="s">
        <v>14288</v>
      </c>
      <c r="BP544" s="5" t="s">
        <v>13171</v>
      </c>
      <c r="BQ544" s="5">
        <v>0</v>
      </c>
      <c r="BR544" s="5">
        <v>0</v>
      </c>
      <c r="BS544" s="5">
        <v>0</v>
      </c>
      <c r="BT544" s="5">
        <v>3</v>
      </c>
      <c r="BU544" s="5">
        <v>409</v>
      </c>
      <c r="BV544" s="5">
        <v>600</v>
      </c>
      <c r="BW544" s="5">
        <v>3</v>
      </c>
      <c r="BX544" s="5">
        <v>133</v>
      </c>
      <c r="BY544" s="5">
        <v>350</v>
      </c>
      <c r="BZ544" s="5">
        <v>100</v>
      </c>
      <c r="CA544" s="5">
        <v>950</v>
      </c>
      <c r="CB544" s="6">
        <v>1000</v>
      </c>
    </row>
    <row r="545" spans="1:80" x14ac:dyDescent="0.2">
      <c r="A545" s="5">
        <v>26595</v>
      </c>
      <c r="B545" s="5">
        <v>4</v>
      </c>
      <c r="C545" s="5">
        <v>1</v>
      </c>
      <c r="D545" s="5" t="s">
        <v>1985</v>
      </c>
      <c r="E545" s="5" t="s">
        <v>1984</v>
      </c>
      <c r="F545" s="5" t="s">
        <v>1982</v>
      </c>
      <c r="G545" s="5" t="s">
        <v>1949</v>
      </c>
      <c r="H545" s="5" t="s">
        <v>1986</v>
      </c>
      <c r="I545" s="5" t="s">
        <v>2335</v>
      </c>
      <c r="J545" s="5" t="s">
        <v>1948</v>
      </c>
      <c r="K545" s="5" t="s">
        <v>1946</v>
      </c>
      <c r="L545" s="5" t="s">
        <v>13171</v>
      </c>
      <c r="M545" s="5" t="s">
        <v>1954</v>
      </c>
      <c r="N545" s="5" t="s">
        <v>1953</v>
      </c>
      <c r="O545" s="5" t="s">
        <v>1952</v>
      </c>
      <c r="P545" s="5" t="s">
        <v>1951</v>
      </c>
      <c r="Q545" s="5" t="s">
        <v>13171</v>
      </c>
      <c r="R545" s="5" t="s">
        <v>13171</v>
      </c>
      <c r="S545" s="5" t="s">
        <v>13171</v>
      </c>
      <c r="T545" s="5" t="s">
        <v>2115</v>
      </c>
      <c r="U545" s="5" t="s">
        <v>1956</v>
      </c>
      <c r="V545" s="5" t="s">
        <v>1955</v>
      </c>
      <c r="W545" s="5" t="s">
        <v>1957</v>
      </c>
      <c r="X545" s="5" t="s">
        <v>13171</v>
      </c>
      <c r="Y545" s="5" t="s">
        <v>13171</v>
      </c>
      <c r="Z545" s="5" t="s">
        <v>13171</v>
      </c>
      <c r="AA545" s="5" t="s">
        <v>1962</v>
      </c>
      <c r="AB545" s="5" t="s">
        <v>1961</v>
      </c>
      <c r="AC545" s="5" t="s">
        <v>5020</v>
      </c>
      <c r="AD545" s="5" t="s">
        <v>2438</v>
      </c>
      <c r="AE545" s="5" t="s">
        <v>13171</v>
      </c>
      <c r="AF545" s="5" t="s">
        <v>13171</v>
      </c>
      <c r="AG545" s="5" t="s">
        <v>13171</v>
      </c>
      <c r="AH545" s="5" t="s">
        <v>2814</v>
      </c>
      <c r="AI545" s="5" t="s">
        <v>13171</v>
      </c>
      <c r="AJ545" s="5">
        <v>25.433199999999999</v>
      </c>
      <c r="AK545" s="5" t="s">
        <v>14289</v>
      </c>
      <c r="AL545" s="5" t="s">
        <v>14290</v>
      </c>
      <c r="AM545" s="5" t="s">
        <v>14291</v>
      </c>
      <c r="AN545" s="5" t="s">
        <v>14292</v>
      </c>
      <c r="AO545" s="5" t="s">
        <v>14293</v>
      </c>
      <c r="AP545" s="5" t="s">
        <v>14294</v>
      </c>
      <c r="AQ545" s="5" t="s">
        <v>14295</v>
      </c>
      <c r="AR545" s="5" t="s">
        <v>14296</v>
      </c>
      <c r="AS545" s="5" t="s">
        <v>13171</v>
      </c>
      <c r="AT545" s="5" t="s">
        <v>14297</v>
      </c>
      <c r="AU545" s="5" t="s">
        <v>14298</v>
      </c>
      <c r="AV545" s="5" t="s">
        <v>14299</v>
      </c>
      <c r="AW545" s="5" t="s">
        <v>14300</v>
      </c>
      <c r="AX545" s="5" t="s">
        <v>13171</v>
      </c>
      <c r="AY545" s="5" t="s">
        <v>13171</v>
      </c>
      <c r="AZ545" s="5" t="s">
        <v>13171</v>
      </c>
      <c r="BA545" s="5" t="s">
        <v>14301</v>
      </c>
      <c r="BB545" s="5" t="s">
        <v>14302</v>
      </c>
      <c r="BC545" s="5" t="s">
        <v>14303</v>
      </c>
      <c r="BD545" s="5" t="s">
        <v>14304</v>
      </c>
      <c r="BE545" s="5" t="s">
        <v>13171</v>
      </c>
      <c r="BF545" s="5" t="s">
        <v>13171</v>
      </c>
      <c r="BG545" s="5" t="s">
        <v>13171</v>
      </c>
      <c r="BH545" s="5" t="s">
        <v>14305</v>
      </c>
      <c r="BI545" s="5" t="s">
        <v>14306</v>
      </c>
      <c r="BJ545" s="5" t="s">
        <v>14307</v>
      </c>
      <c r="BK545" s="5" t="s">
        <v>14308</v>
      </c>
      <c r="BL545" s="5" t="s">
        <v>13171</v>
      </c>
      <c r="BM545" s="5" t="s">
        <v>13171</v>
      </c>
      <c r="BN545" s="5" t="s">
        <v>13171</v>
      </c>
      <c r="BO545" s="5" t="s">
        <v>14309</v>
      </c>
      <c r="BP545" s="5" t="s">
        <v>13171</v>
      </c>
      <c r="BQ545" s="5">
        <v>0</v>
      </c>
      <c r="BR545" s="5">
        <v>0</v>
      </c>
      <c r="BS545" s="5">
        <v>0</v>
      </c>
      <c r="BT545" s="5">
        <v>4</v>
      </c>
      <c r="BU545" s="5">
        <v>359</v>
      </c>
      <c r="BV545" s="5">
        <v>650</v>
      </c>
      <c r="BW545" s="5">
        <v>4</v>
      </c>
      <c r="BX545" s="5">
        <v>300</v>
      </c>
      <c r="BY545" s="5">
        <v>500</v>
      </c>
      <c r="BZ545" s="5">
        <v>100</v>
      </c>
      <c r="CA545" s="5">
        <v>1150</v>
      </c>
      <c r="CB545" s="6">
        <v>1300</v>
      </c>
    </row>
    <row r="546" spans="1:80" x14ac:dyDescent="0.2">
      <c r="A546" s="5">
        <v>26488</v>
      </c>
      <c r="B546" s="5">
        <v>1</v>
      </c>
      <c r="C546" s="5">
        <v>1</v>
      </c>
      <c r="D546" s="5" t="s">
        <v>1804</v>
      </c>
      <c r="E546" s="5" t="s">
        <v>1805</v>
      </c>
      <c r="F546" s="5" t="s">
        <v>1809</v>
      </c>
      <c r="G546" s="5" t="s">
        <v>1810</v>
      </c>
      <c r="H546" s="5" t="s">
        <v>1807</v>
      </c>
      <c r="I546" s="5" t="s">
        <v>1806</v>
      </c>
      <c r="J546" s="5" t="s">
        <v>1808</v>
      </c>
      <c r="K546" s="5" t="s">
        <v>13171</v>
      </c>
      <c r="L546" s="5" t="s">
        <v>13171</v>
      </c>
      <c r="M546" s="5" t="s">
        <v>1811</v>
      </c>
      <c r="N546" s="5" t="s">
        <v>1815</v>
      </c>
      <c r="O546" s="5" t="s">
        <v>2013</v>
      </c>
      <c r="P546" s="5" t="s">
        <v>1813</v>
      </c>
      <c r="Q546" s="5" t="s">
        <v>1812</v>
      </c>
      <c r="R546" s="5" t="s">
        <v>1814</v>
      </c>
      <c r="S546" s="5" t="s">
        <v>13171</v>
      </c>
      <c r="T546" s="5" t="s">
        <v>2014</v>
      </c>
      <c r="U546" s="5" t="s">
        <v>1818</v>
      </c>
      <c r="V546" s="5" t="s">
        <v>1819</v>
      </c>
      <c r="W546" s="5" t="s">
        <v>1820</v>
      </c>
      <c r="X546" s="5" t="s">
        <v>1821</v>
      </c>
      <c r="Y546" s="5" t="s">
        <v>2142</v>
      </c>
      <c r="Z546" s="5" t="s">
        <v>13171</v>
      </c>
      <c r="AA546" s="5" t="s">
        <v>2143</v>
      </c>
      <c r="AB546" s="5" t="s">
        <v>2251</v>
      </c>
      <c r="AC546" s="5" t="s">
        <v>1828</v>
      </c>
      <c r="AD546" s="5" t="s">
        <v>1825</v>
      </c>
      <c r="AE546" s="5" t="s">
        <v>1824</v>
      </c>
      <c r="AF546" s="5" t="s">
        <v>2988</v>
      </c>
      <c r="AG546" s="5" t="s">
        <v>13171</v>
      </c>
      <c r="AH546" s="5" t="s">
        <v>13171</v>
      </c>
      <c r="AI546" s="5" t="s">
        <v>13171</v>
      </c>
      <c r="AJ546" s="5">
        <v>336.9083</v>
      </c>
      <c r="AK546" s="5" t="s">
        <v>14310</v>
      </c>
      <c r="AL546" s="5" t="s">
        <v>14311</v>
      </c>
      <c r="AM546" s="5" t="s">
        <v>14312</v>
      </c>
      <c r="AN546" s="5" t="s">
        <v>14313</v>
      </c>
      <c r="AO546" s="5" t="s">
        <v>14314</v>
      </c>
      <c r="AP546" s="5" t="s">
        <v>14315</v>
      </c>
      <c r="AQ546" s="5" t="s">
        <v>14316</v>
      </c>
      <c r="AR546" s="5" t="s">
        <v>13171</v>
      </c>
      <c r="AS546" s="5" t="s">
        <v>13171</v>
      </c>
      <c r="AT546" s="5" t="s">
        <v>14317</v>
      </c>
      <c r="AU546" s="5" t="s">
        <v>14318</v>
      </c>
      <c r="AV546" s="5" t="s">
        <v>14319</v>
      </c>
      <c r="AW546" s="5" t="s">
        <v>14320</v>
      </c>
      <c r="AX546" s="5" t="s">
        <v>14321</v>
      </c>
      <c r="AY546" s="5" t="s">
        <v>14322</v>
      </c>
      <c r="AZ546" s="5" t="s">
        <v>13171</v>
      </c>
      <c r="BA546" s="5" t="s">
        <v>14323</v>
      </c>
      <c r="BB546" s="5" t="s">
        <v>14324</v>
      </c>
      <c r="BC546" s="5" t="s">
        <v>14325</v>
      </c>
      <c r="BD546" s="5" t="s">
        <v>14326</v>
      </c>
      <c r="BE546" s="5" t="s">
        <v>14327</v>
      </c>
      <c r="BF546" s="5" t="s">
        <v>14328</v>
      </c>
      <c r="BG546" s="5" t="s">
        <v>13171</v>
      </c>
      <c r="BH546" s="5" t="s">
        <v>14329</v>
      </c>
      <c r="BI546" s="5" t="s">
        <v>14330</v>
      </c>
      <c r="BJ546" s="5" t="s">
        <v>14331</v>
      </c>
      <c r="BK546" s="5" t="s">
        <v>14332</v>
      </c>
      <c r="BL546" s="5" t="s">
        <v>14333</v>
      </c>
      <c r="BM546" s="5" t="s">
        <v>14334</v>
      </c>
      <c r="BN546" s="5" t="s">
        <v>13171</v>
      </c>
      <c r="BO546" s="5" t="s">
        <v>13171</v>
      </c>
      <c r="BP546" s="5" t="s">
        <v>13171</v>
      </c>
      <c r="BQ546" s="5">
        <v>0</v>
      </c>
      <c r="BR546" s="5">
        <v>0</v>
      </c>
      <c r="BS546" s="5">
        <v>0</v>
      </c>
      <c r="BT546" s="5">
        <v>6</v>
      </c>
      <c r="BU546" s="5">
        <v>580</v>
      </c>
      <c r="BV546" s="5">
        <v>1000</v>
      </c>
      <c r="BW546" s="5">
        <v>6</v>
      </c>
      <c r="BX546" s="5">
        <v>373</v>
      </c>
      <c r="BY546" s="5">
        <v>600</v>
      </c>
      <c r="BZ546" s="5">
        <v>0</v>
      </c>
      <c r="CA546" s="5">
        <v>1600</v>
      </c>
      <c r="CB546" s="6">
        <v>1800</v>
      </c>
    </row>
    <row r="547" spans="1:80" x14ac:dyDescent="0.2">
      <c r="A547" s="5">
        <v>26488</v>
      </c>
      <c r="B547" s="5">
        <v>2</v>
      </c>
      <c r="C547" s="5">
        <v>1</v>
      </c>
      <c r="D547" s="5" t="s">
        <v>1860</v>
      </c>
      <c r="E547" s="5" t="s">
        <v>1856</v>
      </c>
      <c r="F547" s="5" t="s">
        <v>1857</v>
      </c>
      <c r="G547" s="5" t="s">
        <v>1855</v>
      </c>
      <c r="H547" s="5" t="s">
        <v>2046</v>
      </c>
      <c r="I547" s="5" t="s">
        <v>1854</v>
      </c>
      <c r="J547" s="5" t="s">
        <v>1859</v>
      </c>
      <c r="K547" s="5" t="s">
        <v>1858</v>
      </c>
      <c r="L547" s="5" t="s">
        <v>13171</v>
      </c>
      <c r="M547" s="5" t="s">
        <v>2488</v>
      </c>
      <c r="N547" s="5" t="s">
        <v>11732</v>
      </c>
      <c r="O547" s="5" t="s">
        <v>1863</v>
      </c>
      <c r="P547" s="5" t="s">
        <v>1868</v>
      </c>
      <c r="Q547" s="5" t="s">
        <v>10393</v>
      </c>
      <c r="R547" s="5" t="s">
        <v>1867</v>
      </c>
      <c r="S547" s="5" t="s">
        <v>2047</v>
      </c>
      <c r="T547" s="5" t="s">
        <v>2048</v>
      </c>
      <c r="U547" s="5" t="s">
        <v>2170</v>
      </c>
      <c r="V547" s="5" t="s">
        <v>2049</v>
      </c>
      <c r="W547" s="5" t="s">
        <v>1870</v>
      </c>
      <c r="X547" s="5" t="s">
        <v>1873</v>
      </c>
      <c r="Y547" s="5" t="s">
        <v>1875</v>
      </c>
      <c r="Z547" s="5" t="s">
        <v>2172</v>
      </c>
      <c r="AA547" s="5" t="s">
        <v>2054</v>
      </c>
      <c r="AB547" s="5" t="s">
        <v>2053</v>
      </c>
      <c r="AC547" s="5" t="s">
        <v>2056</v>
      </c>
      <c r="AD547" s="5" t="s">
        <v>3640</v>
      </c>
      <c r="AE547" s="5" t="s">
        <v>2052</v>
      </c>
      <c r="AF547" s="5" t="s">
        <v>2055</v>
      </c>
      <c r="AG547" s="5" t="s">
        <v>2050</v>
      </c>
      <c r="AH547" s="5" t="s">
        <v>2174</v>
      </c>
      <c r="AI547" s="5" t="s">
        <v>13171</v>
      </c>
      <c r="AJ547" s="5">
        <v>53.047089999999997</v>
      </c>
      <c r="AK547" s="5" t="s">
        <v>14335</v>
      </c>
      <c r="AL547" s="5" t="s">
        <v>14336</v>
      </c>
      <c r="AM547" s="5" t="s">
        <v>14337</v>
      </c>
      <c r="AN547" s="5" t="s">
        <v>14338</v>
      </c>
      <c r="AO547" s="5" t="s">
        <v>14339</v>
      </c>
      <c r="AP547" s="5" t="s">
        <v>14340</v>
      </c>
      <c r="AQ547" s="5" t="s">
        <v>14341</v>
      </c>
      <c r="AR547" s="5" t="s">
        <v>14342</v>
      </c>
      <c r="AS547" s="5" t="s">
        <v>13171</v>
      </c>
      <c r="AT547" s="5" t="s">
        <v>14343</v>
      </c>
      <c r="AU547" s="5" t="s">
        <v>14344</v>
      </c>
      <c r="AV547" s="5" t="s">
        <v>14345</v>
      </c>
      <c r="AW547" s="5" t="s">
        <v>14346</v>
      </c>
      <c r="AX547" s="5" t="s">
        <v>14347</v>
      </c>
      <c r="AY547" s="5" t="s">
        <v>14348</v>
      </c>
      <c r="AZ547" s="5" t="s">
        <v>14349</v>
      </c>
      <c r="BA547" s="5" t="s">
        <v>14350</v>
      </c>
      <c r="BB547" s="5" t="s">
        <v>14351</v>
      </c>
      <c r="BC547" s="5" t="s">
        <v>14352</v>
      </c>
      <c r="BD547" s="5" t="s">
        <v>14353</v>
      </c>
      <c r="BE547" s="5" t="s">
        <v>14354</v>
      </c>
      <c r="BF547" s="5" t="s">
        <v>14355</v>
      </c>
      <c r="BG547" s="5" t="s">
        <v>14356</v>
      </c>
      <c r="BH547" s="5" t="s">
        <v>14357</v>
      </c>
      <c r="BI547" s="5" t="s">
        <v>14358</v>
      </c>
      <c r="BJ547" s="5" t="s">
        <v>14359</v>
      </c>
      <c r="BK547" s="5" t="s">
        <v>14360</v>
      </c>
      <c r="BL547" s="5" t="s">
        <v>14361</v>
      </c>
      <c r="BM547" s="5" t="s">
        <v>14362</v>
      </c>
      <c r="BN547" s="5" t="s">
        <v>14363</v>
      </c>
      <c r="BO547" s="5" t="s">
        <v>14364</v>
      </c>
      <c r="BP547" s="5" t="s">
        <v>14365</v>
      </c>
      <c r="BQ547" s="5">
        <v>0</v>
      </c>
      <c r="BR547" s="5">
        <v>0</v>
      </c>
      <c r="BS547" s="5">
        <v>0</v>
      </c>
      <c r="BT547" s="5">
        <v>7</v>
      </c>
      <c r="BU547" s="5">
        <v>695</v>
      </c>
      <c r="BV547" s="5">
        <v>950</v>
      </c>
      <c r="BW547" s="5">
        <v>7</v>
      </c>
      <c r="BX547" s="5">
        <v>522</v>
      </c>
      <c r="BY547" s="5">
        <v>675</v>
      </c>
      <c r="BZ547" s="5">
        <v>100</v>
      </c>
      <c r="CA547" s="5">
        <v>1625</v>
      </c>
      <c r="CB547" s="6">
        <v>2300</v>
      </c>
    </row>
    <row r="548" spans="1:80" x14ac:dyDescent="0.2">
      <c r="A548" s="5">
        <v>26488</v>
      </c>
      <c r="B548" s="5">
        <v>2</v>
      </c>
      <c r="C548" s="5">
        <v>2</v>
      </c>
      <c r="D548" s="5" t="s">
        <v>1856</v>
      </c>
      <c r="E548" s="5" t="s">
        <v>2278</v>
      </c>
      <c r="F548" s="5" t="s">
        <v>1855</v>
      </c>
      <c r="G548" s="5" t="s">
        <v>1857</v>
      </c>
      <c r="H548" s="5" t="s">
        <v>1854</v>
      </c>
      <c r="I548" s="5" t="s">
        <v>1859</v>
      </c>
      <c r="J548" s="5" t="s">
        <v>1858</v>
      </c>
      <c r="K548" s="5" t="s">
        <v>2046</v>
      </c>
      <c r="L548" s="5" t="s">
        <v>13171</v>
      </c>
      <c r="M548" s="5" t="s">
        <v>2488</v>
      </c>
      <c r="N548" s="5" t="s">
        <v>1863</v>
      </c>
      <c r="O548" s="5" t="s">
        <v>1865</v>
      </c>
      <c r="P548" s="5" t="s">
        <v>1862</v>
      </c>
      <c r="Q548" s="5" t="s">
        <v>1867</v>
      </c>
      <c r="R548" s="5" t="s">
        <v>2047</v>
      </c>
      <c r="S548" s="5" t="s">
        <v>1868</v>
      </c>
      <c r="T548" s="5" t="s">
        <v>1874</v>
      </c>
      <c r="U548" s="5" t="s">
        <v>1873</v>
      </c>
      <c r="V548" s="5" t="s">
        <v>2049</v>
      </c>
      <c r="W548" s="5" t="s">
        <v>1870</v>
      </c>
      <c r="X548" s="5" t="s">
        <v>3252</v>
      </c>
      <c r="Y548" s="5" t="s">
        <v>2170</v>
      </c>
      <c r="Z548" s="5" t="s">
        <v>2048</v>
      </c>
      <c r="AA548" s="5" t="s">
        <v>1878</v>
      </c>
      <c r="AB548" s="5" t="s">
        <v>2056</v>
      </c>
      <c r="AC548" s="5" t="s">
        <v>2053</v>
      </c>
      <c r="AD548" s="5" t="s">
        <v>2386</v>
      </c>
      <c r="AE548" s="5" t="s">
        <v>1881</v>
      </c>
      <c r="AF548" s="5" t="s">
        <v>2173</v>
      </c>
      <c r="AG548" s="5" t="s">
        <v>2051</v>
      </c>
      <c r="AH548" s="5" t="s">
        <v>2174</v>
      </c>
      <c r="AI548" s="5" t="s">
        <v>13171</v>
      </c>
      <c r="AJ548" s="5">
        <v>25.055399999999999</v>
      </c>
      <c r="AK548" s="5" t="s">
        <v>14366</v>
      </c>
      <c r="AL548" s="5" t="s">
        <v>14367</v>
      </c>
      <c r="AM548" s="5" t="s">
        <v>14368</v>
      </c>
      <c r="AN548" s="5" t="s">
        <v>14369</v>
      </c>
      <c r="AO548" s="5" t="s">
        <v>14370</v>
      </c>
      <c r="AP548" s="5" t="s">
        <v>14371</v>
      </c>
      <c r="AQ548" s="5" t="s">
        <v>14372</v>
      </c>
      <c r="AR548" s="5" t="s">
        <v>14373</v>
      </c>
      <c r="AS548" s="5" t="s">
        <v>13171</v>
      </c>
      <c r="AT548" s="5" t="s">
        <v>14374</v>
      </c>
      <c r="AU548" s="5" t="s">
        <v>14375</v>
      </c>
      <c r="AV548" s="5" t="s">
        <v>14376</v>
      </c>
      <c r="AW548" s="5" t="s">
        <v>14377</v>
      </c>
      <c r="AX548" s="5" t="s">
        <v>14378</v>
      </c>
      <c r="AY548" s="5" t="s">
        <v>14379</v>
      </c>
      <c r="AZ548" s="5" t="s">
        <v>14380</v>
      </c>
      <c r="BA548" s="5" t="s">
        <v>14381</v>
      </c>
      <c r="BB548" s="5" t="s">
        <v>14382</v>
      </c>
      <c r="BC548" s="5" t="s">
        <v>14383</v>
      </c>
      <c r="BD548" s="5" t="s">
        <v>14384</v>
      </c>
      <c r="BE548" s="5" t="s">
        <v>14385</v>
      </c>
      <c r="BF548" s="5" t="s">
        <v>14386</v>
      </c>
      <c r="BG548" s="5" t="s">
        <v>14387</v>
      </c>
      <c r="BH548" s="5" t="s">
        <v>14388</v>
      </c>
      <c r="BI548" s="5" t="s">
        <v>14389</v>
      </c>
      <c r="BJ548" s="5" t="s">
        <v>14390</v>
      </c>
      <c r="BK548" s="5" t="s">
        <v>14391</v>
      </c>
      <c r="BL548" s="5" t="s">
        <v>14392</v>
      </c>
      <c r="BM548" s="5" t="s">
        <v>14393</v>
      </c>
      <c r="BN548" s="5" t="s">
        <v>14394</v>
      </c>
      <c r="BO548" s="5" t="s">
        <v>14395</v>
      </c>
      <c r="BP548" s="5" t="s">
        <v>14396</v>
      </c>
      <c r="BQ548" s="5">
        <v>0</v>
      </c>
      <c r="BR548" s="5">
        <v>0</v>
      </c>
      <c r="BS548" s="5">
        <v>0</v>
      </c>
      <c r="BT548" s="5">
        <v>7</v>
      </c>
      <c r="BU548" s="5">
        <v>637</v>
      </c>
      <c r="BV548" s="5">
        <v>1250</v>
      </c>
      <c r="BW548" s="5">
        <v>7</v>
      </c>
      <c r="BX548" s="5">
        <v>343</v>
      </c>
      <c r="BY548" s="5">
        <v>675</v>
      </c>
      <c r="BZ548" s="5">
        <v>100</v>
      </c>
      <c r="CA548" s="5">
        <v>1925</v>
      </c>
      <c r="CB548" s="6">
        <v>2300</v>
      </c>
    </row>
    <row r="549" spans="1:80" x14ac:dyDescent="0.2">
      <c r="A549" s="5">
        <v>26488</v>
      </c>
      <c r="B549" s="5">
        <v>3</v>
      </c>
      <c r="C549" s="5">
        <v>1</v>
      </c>
      <c r="D549" s="5" t="s">
        <v>1917</v>
      </c>
      <c r="E549" s="5" t="s">
        <v>1913</v>
      </c>
      <c r="F549" s="5" t="s">
        <v>2206</v>
      </c>
      <c r="G549" s="5" t="s">
        <v>1916</v>
      </c>
      <c r="H549" s="5" t="s">
        <v>1915</v>
      </c>
      <c r="I549" s="5" t="s">
        <v>1918</v>
      </c>
      <c r="J549" s="5" t="s">
        <v>1914</v>
      </c>
      <c r="K549" s="5" t="s">
        <v>13171</v>
      </c>
      <c r="L549" s="5" t="s">
        <v>13171</v>
      </c>
      <c r="M549" s="5" t="s">
        <v>2090</v>
      </c>
      <c r="N549" s="5" t="s">
        <v>2208</v>
      </c>
      <c r="O549" s="5" t="s">
        <v>1919</v>
      </c>
      <c r="P549" s="5" t="s">
        <v>13171</v>
      </c>
      <c r="Q549" s="5" t="s">
        <v>13171</v>
      </c>
      <c r="R549" s="5" t="s">
        <v>13171</v>
      </c>
      <c r="S549" s="5" t="s">
        <v>13171</v>
      </c>
      <c r="T549" s="5" t="s">
        <v>1924</v>
      </c>
      <c r="U549" s="5" t="s">
        <v>1922</v>
      </c>
      <c r="V549" s="5" t="s">
        <v>2092</v>
      </c>
      <c r="W549" s="5" t="s">
        <v>13171</v>
      </c>
      <c r="X549" s="5" t="s">
        <v>13171</v>
      </c>
      <c r="Y549" s="5" t="s">
        <v>13171</v>
      </c>
      <c r="Z549" s="5" t="s">
        <v>13171</v>
      </c>
      <c r="AA549" s="5" t="s">
        <v>2316</v>
      </c>
      <c r="AB549" s="5" t="s">
        <v>2544</v>
      </c>
      <c r="AC549" s="5" t="s">
        <v>14397</v>
      </c>
      <c r="AD549" s="5" t="s">
        <v>13171</v>
      </c>
      <c r="AE549" s="5" t="s">
        <v>13171</v>
      </c>
      <c r="AF549" s="5" t="s">
        <v>13171</v>
      </c>
      <c r="AG549" s="5" t="s">
        <v>13171</v>
      </c>
      <c r="AH549" s="5" t="s">
        <v>2317</v>
      </c>
      <c r="AI549" s="5" t="s">
        <v>13171</v>
      </c>
      <c r="AJ549" s="5">
        <v>8.9578000000000007</v>
      </c>
      <c r="AK549" s="5" t="s">
        <v>14398</v>
      </c>
      <c r="AL549" s="5" t="s">
        <v>14399</v>
      </c>
      <c r="AM549" s="5" t="s">
        <v>14400</v>
      </c>
      <c r="AN549" s="5" t="s">
        <v>14401</v>
      </c>
      <c r="AO549" s="5" t="s">
        <v>14402</v>
      </c>
      <c r="AP549" s="5" t="s">
        <v>14403</v>
      </c>
      <c r="AQ549" s="5" t="s">
        <v>14404</v>
      </c>
      <c r="AR549" s="5" t="s">
        <v>13171</v>
      </c>
      <c r="AS549" s="5" t="s">
        <v>13171</v>
      </c>
      <c r="AT549" s="5" t="s">
        <v>14405</v>
      </c>
      <c r="AU549" s="5" t="s">
        <v>14406</v>
      </c>
      <c r="AV549" s="5" t="s">
        <v>14407</v>
      </c>
      <c r="AW549" s="5" t="s">
        <v>13171</v>
      </c>
      <c r="AX549" s="5" t="s">
        <v>13171</v>
      </c>
      <c r="AY549" s="5" t="s">
        <v>13171</v>
      </c>
      <c r="AZ549" s="5" t="s">
        <v>13171</v>
      </c>
      <c r="BA549" s="5" t="s">
        <v>14408</v>
      </c>
      <c r="BB549" s="5" t="s">
        <v>14409</v>
      </c>
      <c r="BC549" s="5" t="s">
        <v>14410</v>
      </c>
      <c r="BD549" s="5" t="s">
        <v>13171</v>
      </c>
      <c r="BE549" s="5" t="s">
        <v>13171</v>
      </c>
      <c r="BF549" s="5" t="s">
        <v>13171</v>
      </c>
      <c r="BG549" s="5" t="s">
        <v>13171</v>
      </c>
      <c r="BH549" s="5" t="s">
        <v>14411</v>
      </c>
      <c r="BI549" s="5" t="s">
        <v>14412</v>
      </c>
      <c r="BJ549" s="5" t="s">
        <v>14413</v>
      </c>
      <c r="BK549" s="5" t="s">
        <v>13171</v>
      </c>
      <c r="BL549" s="5" t="s">
        <v>13171</v>
      </c>
      <c r="BM549" s="5" t="s">
        <v>13171</v>
      </c>
      <c r="BN549" s="5" t="s">
        <v>13171</v>
      </c>
      <c r="BO549" s="5" t="s">
        <v>14414</v>
      </c>
      <c r="BP549" s="5" t="s">
        <v>13171</v>
      </c>
      <c r="BQ549" s="5">
        <v>0</v>
      </c>
      <c r="BR549" s="5">
        <v>0</v>
      </c>
      <c r="BS549" s="5">
        <v>0</v>
      </c>
      <c r="BT549" s="5">
        <v>3</v>
      </c>
      <c r="BU549" s="5">
        <v>644</v>
      </c>
      <c r="BV549" s="5">
        <v>600</v>
      </c>
      <c r="BW549" s="5">
        <v>3</v>
      </c>
      <c r="BX549" s="5">
        <v>178</v>
      </c>
      <c r="BY549" s="5">
        <v>400</v>
      </c>
      <c r="BZ549" s="5">
        <v>100</v>
      </c>
      <c r="CA549" s="5">
        <v>1000</v>
      </c>
      <c r="CB549" s="6">
        <v>1000</v>
      </c>
    </row>
    <row r="550" spans="1:80" x14ac:dyDescent="0.2">
      <c r="A550" s="5">
        <v>26488</v>
      </c>
      <c r="B550" s="5">
        <v>4</v>
      </c>
      <c r="C550" s="5">
        <v>1</v>
      </c>
      <c r="D550" s="5" t="s">
        <v>1984</v>
      </c>
      <c r="E550" s="5" t="s">
        <v>1949</v>
      </c>
      <c r="F550" s="5" t="s">
        <v>1982</v>
      </c>
      <c r="G550" s="5" t="s">
        <v>1950</v>
      </c>
      <c r="H550" s="5" t="s">
        <v>3538</v>
      </c>
      <c r="I550" s="5" t="s">
        <v>2335</v>
      </c>
      <c r="J550" s="5" t="s">
        <v>1946</v>
      </c>
      <c r="K550" s="5" t="s">
        <v>1948</v>
      </c>
      <c r="L550" s="5" t="s">
        <v>13171</v>
      </c>
      <c r="M550" s="5" t="s">
        <v>1953</v>
      </c>
      <c r="N550" s="5" t="s">
        <v>1954</v>
      </c>
      <c r="O550" s="5" t="s">
        <v>2114</v>
      </c>
      <c r="P550" s="5" t="s">
        <v>1952</v>
      </c>
      <c r="Q550" s="5" t="s">
        <v>13171</v>
      </c>
      <c r="R550" s="5" t="s">
        <v>13171</v>
      </c>
      <c r="S550" s="5" t="s">
        <v>13171</v>
      </c>
      <c r="T550" s="5" t="s">
        <v>2115</v>
      </c>
      <c r="U550" s="5" t="s">
        <v>3301</v>
      </c>
      <c r="V550" s="5" t="s">
        <v>1956</v>
      </c>
      <c r="W550" s="5" t="s">
        <v>1955</v>
      </c>
      <c r="X550" s="5" t="s">
        <v>13171</v>
      </c>
      <c r="Y550" s="5" t="s">
        <v>13171</v>
      </c>
      <c r="Z550" s="5" t="s">
        <v>13171</v>
      </c>
      <c r="AA550" s="5" t="s">
        <v>2227</v>
      </c>
      <c r="AB550" s="5" t="s">
        <v>2440</v>
      </c>
      <c r="AC550" s="5" t="s">
        <v>2336</v>
      </c>
      <c r="AD550" s="5" t="s">
        <v>1988</v>
      </c>
      <c r="AE550" s="5" t="s">
        <v>13171</v>
      </c>
      <c r="AF550" s="5" t="s">
        <v>13171</v>
      </c>
      <c r="AG550" s="5" t="s">
        <v>13171</v>
      </c>
      <c r="AH550" s="5" t="s">
        <v>13171</v>
      </c>
      <c r="AI550" s="5" t="s">
        <v>13171</v>
      </c>
      <c r="AJ550" s="5">
        <v>6.0767259999999998</v>
      </c>
      <c r="AK550" s="5" t="s">
        <v>14415</v>
      </c>
      <c r="AL550" s="5" t="s">
        <v>14416</v>
      </c>
      <c r="AM550" s="5" t="s">
        <v>14417</v>
      </c>
      <c r="AN550" s="5" t="s">
        <v>14418</v>
      </c>
      <c r="AO550" s="5" t="s">
        <v>14419</v>
      </c>
      <c r="AP550" s="5" t="s">
        <v>14420</v>
      </c>
      <c r="AQ550" s="5" t="s">
        <v>14421</v>
      </c>
      <c r="AR550" s="5" t="s">
        <v>14422</v>
      </c>
      <c r="AS550" s="5" t="s">
        <v>13171</v>
      </c>
      <c r="AT550" s="5" t="s">
        <v>14423</v>
      </c>
      <c r="AU550" s="5" t="s">
        <v>14424</v>
      </c>
      <c r="AV550" s="5" t="s">
        <v>14425</v>
      </c>
      <c r="AW550" s="5" t="s">
        <v>14426</v>
      </c>
      <c r="AX550" s="5" t="s">
        <v>13171</v>
      </c>
      <c r="AY550" s="5" t="s">
        <v>13171</v>
      </c>
      <c r="AZ550" s="5" t="s">
        <v>13171</v>
      </c>
      <c r="BA550" s="5" t="s">
        <v>14427</v>
      </c>
      <c r="BB550" s="5" t="s">
        <v>14428</v>
      </c>
      <c r="BC550" s="5" t="s">
        <v>14429</v>
      </c>
      <c r="BD550" s="5" t="s">
        <v>14430</v>
      </c>
      <c r="BE550" s="5" t="s">
        <v>13171</v>
      </c>
      <c r="BF550" s="5" t="s">
        <v>13171</v>
      </c>
      <c r="BG550" s="5" t="s">
        <v>13171</v>
      </c>
      <c r="BH550" s="5" t="s">
        <v>14431</v>
      </c>
      <c r="BI550" s="5" t="s">
        <v>14432</v>
      </c>
      <c r="BJ550" s="5" t="s">
        <v>14433</v>
      </c>
      <c r="BK550" s="5" t="s">
        <v>14434</v>
      </c>
      <c r="BL550" s="5" t="s">
        <v>13171</v>
      </c>
      <c r="BM550" s="5" t="s">
        <v>13171</v>
      </c>
      <c r="BN550" s="5" t="s">
        <v>13171</v>
      </c>
      <c r="BO550" s="5" t="s">
        <v>13171</v>
      </c>
      <c r="BP550" s="5" t="s">
        <v>13171</v>
      </c>
      <c r="BQ550" s="5">
        <v>0</v>
      </c>
      <c r="BR550" s="5">
        <v>0</v>
      </c>
      <c r="BS550" s="5">
        <v>0</v>
      </c>
      <c r="BT550" s="5">
        <v>4</v>
      </c>
      <c r="BU550" s="5">
        <v>581</v>
      </c>
      <c r="BV550" s="5">
        <v>350</v>
      </c>
      <c r="BW550" s="5">
        <v>4</v>
      </c>
      <c r="BX550" s="5">
        <v>322</v>
      </c>
      <c r="BY550" s="5">
        <v>350</v>
      </c>
      <c r="BZ550" s="5">
        <v>0</v>
      </c>
      <c r="CA550" s="5">
        <v>700</v>
      </c>
      <c r="CB550" s="6">
        <v>1300</v>
      </c>
    </row>
    <row r="551" spans="1:80" x14ac:dyDescent="0.2">
      <c r="A551" s="5">
        <v>26488</v>
      </c>
      <c r="B551" s="5">
        <v>4</v>
      </c>
      <c r="C551" s="5">
        <v>3</v>
      </c>
      <c r="D551" s="5" t="s">
        <v>1984</v>
      </c>
      <c r="E551" s="5" t="s">
        <v>1982</v>
      </c>
      <c r="F551" s="5" t="s">
        <v>1985</v>
      </c>
      <c r="G551" s="5" t="s">
        <v>1946</v>
      </c>
      <c r="H551" s="5" t="s">
        <v>1948</v>
      </c>
      <c r="I551" s="5" t="s">
        <v>1983</v>
      </c>
      <c r="J551" s="5" t="s">
        <v>1987</v>
      </c>
      <c r="K551" s="5" t="s">
        <v>13171</v>
      </c>
      <c r="L551" s="5" t="s">
        <v>13171</v>
      </c>
      <c r="M551" s="5" t="s">
        <v>1954</v>
      </c>
      <c r="N551" s="5" t="s">
        <v>1951</v>
      </c>
      <c r="O551" s="5" t="s">
        <v>1952</v>
      </c>
      <c r="P551" s="5" t="s">
        <v>1953</v>
      </c>
      <c r="Q551" s="5" t="s">
        <v>13171</v>
      </c>
      <c r="R551" s="5" t="s">
        <v>13171</v>
      </c>
      <c r="S551" s="5" t="s">
        <v>13171</v>
      </c>
      <c r="T551" s="5" t="s">
        <v>1955</v>
      </c>
      <c r="U551" s="5" t="s">
        <v>1956</v>
      </c>
      <c r="V551" s="5" t="s">
        <v>3301</v>
      </c>
      <c r="W551" s="5" t="s">
        <v>2115</v>
      </c>
      <c r="X551" s="5" t="s">
        <v>13171</v>
      </c>
      <c r="Y551" s="5" t="s">
        <v>13171</v>
      </c>
      <c r="Z551" s="5" t="s">
        <v>13171</v>
      </c>
      <c r="AA551" s="5" t="s">
        <v>1962</v>
      </c>
      <c r="AB551" s="5" t="s">
        <v>1959</v>
      </c>
      <c r="AC551" s="5" t="s">
        <v>2439</v>
      </c>
      <c r="AD551" s="5" t="s">
        <v>1961</v>
      </c>
      <c r="AE551" s="5" t="s">
        <v>13171</v>
      </c>
      <c r="AF551" s="5" t="s">
        <v>13171</v>
      </c>
      <c r="AG551" s="5" t="s">
        <v>13171</v>
      </c>
      <c r="AH551" s="5" t="s">
        <v>13171</v>
      </c>
      <c r="AI551" s="5" t="s">
        <v>13171</v>
      </c>
      <c r="AJ551" s="5">
        <v>16.083390000000001</v>
      </c>
      <c r="AK551" s="5" t="s">
        <v>14435</v>
      </c>
      <c r="AL551" s="5" t="s">
        <v>14436</v>
      </c>
      <c r="AM551" s="5" t="s">
        <v>14437</v>
      </c>
      <c r="AN551" s="5" t="s">
        <v>14438</v>
      </c>
      <c r="AO551" s="5" t="s">
        <v>14439</v>
      </c>
      <c r="AP551" s="5" t="s">
        <v>14440</v>
      </c>
      <c r="AQ551" s="5" t="s">
        <v>14441</v>
      </c>
      <c r="AR551" s="5" t="s">
        <v>13171</v>
      </c>
      <c r="AS551" s="5" t="s">
        <v>13171</v>
      </c>
      <c r="AT551" s="5" t="s">
        <v>14442</v>
      </c>
      <c r="AU551" s="5" t="s">
        <v>14443</v>
      </c>
      <c r="AV551" s="5" t="s">
        <v>14444</v>
      </c>
      <c r="AW551" s="5" t="s">
        <v>14445</v>
      </c>
      <c r="AX551" s="5" t="s">
        <v>13171</v>
      </c>
      <c r="AY551" s="5" t="s">
        <v>13171</v>
      </c>
      <c r="AZ551" s="5" t="s">
        <v>13171</v>
      </c>
      <c r="BA551" s="5" t="s">
        <v>14446</v>
      </c>
      <c r="BB551" s="5" t="s">
        <v>14447</v>
      </c>
      <c r="BC551" s="5" t="s">
        <v>14448</v>
      </c>
      <c r="BD551" s="5" t="s">
        <v>14449</v>
      </c>
      <c r="BE551" s="5" t="s">
        <v>13171</v>
      </c>
      <c r="BF551" s="5" t="s">
        <v>13171</v>
      </c>
      <c r="BG551" s="5" t="s">
        <v>13171</v>
      </c>
      <c r="BH551" s="5" t="s">
        <v>14450</v>
      </c>
      <c r="BI551" s="5" t="s">
        <v>14451</v>
      </c>
      <c r="BJ551" s="5" t="s">
        <v>14452</v>
      </c>
      <c r="BK551" s="5" t="s">
        <v>14453</v>
      </c>
      <c r="BL551" s="5" t="s">
        <v>13171</v>
      </c>
      <c r="BM551" s="5" t="s">
        <v>13171</v>
      </c>
      <c r="BN551" s="5" t="s">
        <v>13171</v>
      </c>
      <c r="BO551" s="5" t="s">
        <v>13171</v>
      </c>
      <c r="BP551" s="5" t="s">
        <v>13171</v>
      </c>
      <c r="BQ551" s="5">
        <v>0</v>
      </c>
      <c r="BR551" s="5">
        <v>0</v>
      </c>
      <c r="BS551" s="5">
        <v>0</v>
      </c>
      <c r="BT551" s="5">
        <v>4</v>
      </c>
      <c r="BU551" s="5">
        <v>926</v>
      </c>
      <c r="BV551" s="5">
        <v>800</v>
      </c>
      <c r="BW551" s="5">
        <v>4</v>
      </c>
      <c r="BX551" s="5">
        <v>237</v>
      </c>
      <c r="BY551" s="5">
        <v>350</v>
      </c>
      <c r="BZ551" s="5">
        <v>0</v>
      </c>
      <c r="CA551" s="5">
        <v>1150</v>
      </c>
      <c r="CB551" s="6">
        <v>1300</v>
      </c>
    </row>
    <row r="552" spans="1:80" x14ac:dyDescent="0.2">
      <c r="A552" s="5">
        <v>26536</v>
      </c>
      <c r="B552" s="5">
        <v>1</v>
      </c>
      <c r="C552" s="5">
        <v>1</v>
      </c>
      <c r="D552" s="5" t="s">
        <v>1804</v>
      </c>
      <c r="E552" s="5" t="s">
        <v>1809</v>
      </c>
      <c r="F552" s="5" t="s">
        <v>1808</v>
      </c>
      <c r="G552" s="5" t="s">
        <v>1810</v>
      </c>
      <c r="H552" s="5" t="s">
        <v>1807</v>
      </c>
      <c r="I552" s="5" t="s">
        <v>2010</v>
      </c>
      <c r="J552" s="5" t="s">
        <v>1806</v>
      </c>
      <c r="K552" s="5" t="s">
        <v>13171</v>
      </c>
      <c r="L552" s="5" t="s">
        <v>13171</v>
      </c>
      <c r="M552" s="5" t="s">
        <v>2137</v>
      </c>
      <c r="N552" s="5" t="s">
        <v>1815</v>
      </c>
      <c r="O552" s="5" t="s">
        <v>1814</v>
      </c>
      <c r="P552" s="5" t="s">
        <v>2013</v>
      </c>
      <c r="Q552" s="5" t="s">
        <v>1813</v>
      </c>
      <c r="R552" s="5" t="s">
        <v>1812</v>
      </c>
      <c r="S552" s="5" t="s">
        <v>13171</v>
      </c>
      <c r="T552" s="5" t="s">
        <v>2142</v>
      </c>
      <c r="U552" s="5" t="s">
        <v>1821</v>
      </c>
      <c r="V552" s="5" t="s">
        <v>1820</v>
      </c>
      <c r="W552" s="5" t="s">
        <v>1819</v>
      </c>
      <c r="X552" s="5" t="s">
        <v>1818</v>
      </c>
      <c r="Y552" s="5" t="s">
        <v>2014</v>
      </c>
      <c r="Z552" s="5" t="s">
        <v>13171</v>
      </c>
      <c r="AA552" s="5" t="s">
        <v>2250</v>
      </c>
      <c r="AB552" s="5" t="s">
        <v>2251</v>
      </c>
      <c r="AC552" s="5" t="s">
        <v>1826</v>
      </c>
      <c r="AD552" s="5" t="s">
        <v>1828</v>
      </c>
      <c r="AE552" s="5" t="s">
        <v>2018</v>
      </c>
      <c r="AF552" s="5" t="s">
        <v>2720</v>
      </c>
      <c r="AG552" s="5" t="s">
        <v>13171</v>
      </c>
      <c r="AH552" s="5" t="s">
        <v>13171</v>
      </c>
      <c r="AI552" s="5" t="s">
        <v>13171</v>
      </c>
      <c r="AJ552" s="5">
        <v>0</v>
      </c>
      <c r="AK552" s="5" t="s">
        <v>14454</v>
      </c>
      <c r="AL552" s="5" t="s">
        <v>14455</v>
      </c>
      <c r="AM552" s="5" t="s">
        <v>14456</v>
      </c>
      <c r="AN552" s="5" t="s">
        <v>14457</v>
      </c>
      <c r="AO552" s="5" t="s">
        <v>14458</v>
      </c>
      <c r="AP552" s="5" t="s">
        <v>14459</v>
      </c>
      <c r="AQ552" s="5" t="s">
        <v>14460</v>
      </c>
      <c r="AR552" s="5" t="s">
        <v>13171</v>
      </c>
      <c r="AS552" s="5" t="s">
        <v>13171</v>
      </c>
      <c r="AT552" s="5" t="s">
        <v>14461</v>
      </c>
      <c r="AU552" s="5" t="s">
        <v>14462</v>
      </c>
      <c r="AV552" s="5" t="s">
        <v>14463</v>
      </c>
      <c r="AW552" s="5" t="s">
        <v>14464</v>
      </c>
      <c r="AX552" s="5" t="s">
        <v>14465</v>
      </c>
      <c r="AY552" s="5" t="s">
        <v>14466</v>
      </c>
      <c r="AZ552" s="5" t="s">
        <v>13171</v>
      </c>
      <c r="BA552" s="5" t="s">
        <v>14467</v>
      </c>
      <c r="BB552" s="5" t="s">
        <v>14468</v>
      </c>
      <c r="BC552" s="5" t="s">
        <v>14469</v>
      </c>
      <c r="BD552" s="5" t="s">
        <v>14470</v>
      </c>
      <c r="BE552" s="5" t="s">
        <v>14471</v>
      </c>
      <c r="BF552" s="5" t="s">
        <v>14472</v>
      </c>
      <c r="BG552" s="5" t="s">
        <v>13171</v>
      </c>
      <c r="BH552" s="5" t="s">
        <v>14473</v>
      </c>
      <c r="BI552" s="5" t="s">
        <v>14474</v>
      </c>
      <c r="BJ552" s="5" t="s">
        <v>14475</v>
      </c>
      <c r="BK552" s="5" t="s">
        <v>14476</v>
      </c>
      <c r="BL552" s="5" t="s">
        <v>14477</v>
      </c>
      <c r="BM552" s="5" t="s">
        <v>14478</v>
      </c>
      <c r="BN552" s="5" t="s">
        <v>13171</v>
      </c>
      <c r="BO552" s="5" t="s">
        <v>13171</v>
      </c>
      <c r="BP552" s="5" t="s">
        <v>13171</v>
      </c>
      <c r="BQ552" s="5">
        <v>0</v>
      </c>
      <c r="BR552" s="5">
        <v>0</v>
      </c>
      <c r="BS552" s="5">
        <v>0</v>
      </c>
      <c r="BT552" s="5">
        <v>6</v>
      </c>
      <c r="BU552" s="5">
        <v>132</v>
      </c>
      <c r="BV552" s="5">
        <v>1200</v>
      </c>
      <c r="BW552" s="5">
        <v>6</v>
      </c>
      <c r="BX552" s="5">
        <v>35</v>
      </c>
      <c r="BY552" s="5">
        <v>600</v>
      </c>
      <c r="BZ552" s="5">
        <v>0</v>
      </c>
      <c r="CA552" s="5">
        <v>1800</v>
      </c>
      <c r="CB552" s="6">
        <v>1800</v>
      </c>
    </row>
    <row r="553" spans="1:80" x14ac:dyDescent="0.2">
      <c r="A553" s="5">
        <v>26536</v>
      </c>
      <c r="B553" s="5">
        <v>2</v>
      </c>
      <c r="C553" s="5">
        <v>1</v>
      </c>
      <c r="D553" s="5" t="s">
        <v>1858</v>
      </c>
      <c r="E553" s="5" t="s">
        <v>1857</v>
      </c>
      <c r="F553" s="5" t="s">
        <v>1856</v>
      </c>
      <c r="G553" s="5" t="s">
        <v>2278</v>
      </c>
      <c r="H553" s="5" t="s">
        <v>1854</v>
      </c>
      <c r="I553" s="5" t="s">
        <v>1859</v>
      </c>
      <c r="J553" s="5" t="s">
        <v>1855</v>
      </c>
      <c r="K553" s="5" t="s">
        <v>2046</v>
      </c>
      <c r="L553" s="5" t="s">
        <v>13171</v>
      </c>
      <c r="M553" s="5" t="s">
        <v>2047</v>
      </c>
      <c r="N553" s="5" t="s">
        <v>1865</v>
      </c>
      <c r="O553" s="5" t="s">
        <v>1864</v>
      </c>
      <c r="P553" s="5" t="s">
        <v>1862</v>
      </c>
      <c r="Q553" s="5" t="s">
        <v>1867</v>
      </c>
      <c r="R553" s="5" t="s">
        <v>1863</v>
      </c>
      <c r="S553" s="5" t="s">
        <v>1868</v>
      </c>
      <c r="T553" s="5" t="s">
        <v>1874</v>
      </c>
      <c r="U553" s="5" t="s">
        <v>1875</v>
      </c>
      <c r="V553" s="5" t="s">
        <v>1873</v>
      </c>
      <c r="W553" s="5" t="s">
        <v>1870</v>
      </c>
      <c r="X553" s="5" t="s">
        <v>1871</v>
      </c>
      <c r="Y553" s="5" t="s">
        <v>2170</v>
      </c>
      <c r="Z553" s="5" t="s">
        <v>2048</v>
      </c>
      <c r="AA553" s="5" t="s">
        <v>3371</v>
      </c>
      <c r="AB553" s="5" t="s">
        <v>2053</v>
      </c>
      <c r="AC553" s="5" t="s">
        <v>2054</v>
      </c>
      <c r="AD553" s="5" t="s">
        <v>3896</v>
      </c>
      <c r="AE553" s="5" t="s">
        <v>1881</v>
      </c>
      <c r="AF553" s="5" t="s">
        <v>2056</v>
      </c>
      <c r="AG553" s="5" t="s">
        <v>2051</v>
      </c>
      <c r="AH553" s="5" t="s">
        <v>2174</v>
      </c>
      <c r="AI553" s="5" t="s">
        <v>2057</v>
      </c>
      <c r="AJ553" s="5">
        <v>13.040150000000001</v>
      </c>
      <c r="AK553" s="5" t="s">
        <v>14479</v>
      </c>
      <c r="AL553" s="5" t="s">
        <v>14480</v>
      </c>
      <c r="AM553" s="5" t="s">
        <v>14481</v>
      </c>
      <c r="AN553" s="5" t="s">
        <v>14482</v>
      </c>
      <c r="AO553" s="5" t="s">
        <v>14483</v>
      </c>
      <c r="AP553" s="5" t="s">
        <v>14484</v>
      </c>
      <c r="AQ553" s="5" t="s">
        <v>14485</v>
      </c>
      <c r="AR553" s="5" t="s">
        <v>14486</v>
      </c>
      <c r="AS553" s="5" t="s">
        <v>13171</v>
      </c>
      <c r="AT553" s="5" t="s">
        <v>14487</v>
      </c>
      <c r="AU553" s="5" t="s">
        <v>14488</v>
      </c>
      <c r="AV553" s="5" t="s">
        <v>14489</v>
      </c>
      <c r="AW553" s="5" t="s">
        <v>14490</v>
      </c>
      <c r="AX553" s="5" t="s">
        <v>14491</v>
      </c>
      <c r="AY553" s="5" t="s">
        <v>14492</v>
      </c>
      <c r="AZ553" s="5" t="s">
        <v>14493</v>
      </c>
      <c r="BA553" s="5" t="s">
        <v>14494</v>
      </c>
      <c r="BB553" s="5" t="s">
        <v>14495</v>
      </c>
      <c r="BC553" s="5" t="s">
        <v>14496</v>
      </c>
      <c r="BD553" s="5" t="s">
        <v>14497</v>
      </c>
      <c r="BE553" s="5" t="s">
        <v>14498</v>
      </c>
      <c r="BF553" s="5" t="s">
        <v>14499</v>
      </c>
      <c r="BG553" s="5" t="s">
        <v>14500</v>
      </c>
      <c r="BH553" s="5" t="s">
        <v>14501</v>
      </c>
      <c r="BI553" s="5" t="s">
        <v>14502</v>
      </c>
      <c r="BJ553" s="5" t="s">
        <v>14503</v>
      </c>
      <c r="BK553" s="5" t="s">
        <v>14504</v>
      </c>
      <c r="BL553" s="5" t="s">
        <v>14505</v>
      </c>
      <c r="BM553" s="5" t="s">
        <v>14506</v>
      </c>
      <c r="BN553" s="5" t="s">
        <v>14507</v>
      </c>
      <c r="BO553" s="5" t="s">
        <v>14508</v>
      </c>
      <c r="BP553" s="5" t="s">
        <v>14509</v>
      </c>
      <c r="BQ553" s="5">
        <v>0</v>
      </c>
      <c r="BR553" s="5">
        <v>0</v>
      </c>
      <c r="BS553" s="5">
        <v>0</v>
      </c>
      <c r="BT553" s="5">
        <v>7</v>
      </c>
      <c r="BU553" s="5">
        <v>148</v>
      </c>
      <c r="BV553" s="5">
        <v>1400</v>
      </c>
      <c r="BW553" s="5">
        <v>7</v>
      </c>
      <c r="BX553" s="5">
        <v>63</v>
      </c>
      <c r="BY553" s="5">
        <v>900</v>
      </c>
      <c r="BZ553" s="5">
        <v>200</v>
      </c>
      <c r="CA553" s="5">
        <v>2300</v>
      </c>
      <c r="CB553" s="6">
        <v>2300</v>
      </c>
    </row>
    <row r="554" spans="1:80" x14ac:dyDescent="0.2">
      <c r="A554" s="5">
        <v>26536</v>
      </c>
      <c r="B554" s="5">
        <v>3</v>
      </c>
      <c r="C554" s="5">
        <v>1</v>
      </c>
      <c r="D554" s="5" t="s">
        <v>1915</v>
      </c>
      <c r="E554" s="5" t="s">
        <v>1914</v>
      </c>
      <c r="F554" s="5" t="s">
        <v>1916</v>
      </c>
      <c r="G554" s="5" t="s">
        <v>1918</v>
      </c>
      <c r="H554" s="5" t="s">
        <v>13171</v>
      </c>
      <c r="I554" s="5" t="s">
        <v>13171</v>
      </c>
      <c r="J554" s="5" t="s">
        <v>13171</v>
      </c>
      <c r="K554" s="5" t="s">
        <v>13171</v>
      </c>
      <c r="L554" s="5" t="s">
        <v>13171</v>
      </c>
      <c r="M554" s="5" t="s">
        <v>1919</v>
      </c>
      <c r="N554" s="5" t="s">
        <v>2090</v>
      </c>
      <c r="O554" s="5" t="s">
        <v>2208</v>
      </c>
      <c r="P554" s="5" t="s">
        <v>13171</v>
      </c>
      <c r="Q554" s="5" t="s">
        <v>13171</v>
      </c>
      <c r="R554" s="5" t="s">
        <v>13171</v>
      </c>
      <c r="S554" s="5" t="s">
        <v>13171</v>
      </c>
      <c r="T554" s="5" t="s">
        <v>2092</v>
      </c>
      <c r="U554" s="5" t="s">
        <v>1922</v>
      </c>
      <c r="V554" s="5" t="s">
        <v>1924</v>
      </c>
      <c r="W554" s="5" t="s">
        <v>13171</v>
      </c>
      <c r="X554" s="5" t="s">
        <v>13171</v>
      </c>
      <c r="Y554" s="5" t="s">
        <v>13171</v>
      </c>
      <c r="Z554" s="5" t="s">
        <v>13171</v>
      </c>
      <c r="AA554" s="5" t="s">
        <v>2095</v>
      </c>
      <c r="AB554" s="5" t="s">
        <v>2093</v>
      </c>
      <c r="AC554" s="5" t="s">
        <v>2544</v>
      </c>
      <c r="AD554" s="5" t="s">
        <v>13171</v>
      </c>
      <c r="AE554" s="5" t="s">
        <v>13171</v>
      </c>
      <c r="AF554" s="5" t="s">
        <v>13171</v>
      </c>
      <c r="AG554" s="5" t="s">
        <v>13171</v>
      </c>
      <c r="AH554" s="5" t="s">
        <v>2317</v>
      </c>
      <c r="AI554" s="5" t="s">
        <v>13171</v>
      </c>
      <c r="AJ554" s="5">
        <v>4.5118809999999998</v>
      </c>
      <c r="AK554" s="5" t="s">
        <v>14510</v>
      </c>
      <c r="AL554" s="5" t="s">
        <v>14511</v>
      </c>
      <c r="AM554" s="5" t="s">
        <v>14512</v>
      </c>
      <c r="AN554" s="5" t="s">
        <v>14513</v>
      </c>
      <c r="AO554" s="5" t="s">
        <v>13171</v>
      </c>
      <c r="AP554" s="5" t="s">
        <v>13171</v>
      </c>
      <c r="AQ554" s="5" t="s">
        <v>13171</v>
      </c>
      <c r="AR554" s="5" t="s">
        <v>13171</v>
      </c>
      <c r="AS554" s="5" t="s">
        <v>13171</v>
      </c>
      <c r="AT554" s="5" t="s">
        <v>14514</v>
      </c>
      <c r="AU554" s="5" t="s">
        <v>14515</v>
      </c>
      <c r="AV554" s="5" t="s">
        <v>14516</v>
      </c>
      <c r="AW554" s="5" t="s">
        <v>13171</v>
      </c>
      <c r="AX554" s="5" t="s">
        <v>13171</v>
      </c>
      <c r="AY554" s="5" t="s">
        <v>13171</v>
      </c>
      <c r="AZ554" s="5" t="s">
        <v>13171</v>
      </c>
      <c r="BA554" s="5" t="s">
        <v>14517</v>
      </c>
      <c r="BB554" s="5" t="s">
        <v>14518</v>
      </c>
      <c r="BC554" s="5" t="s">
        <v>14519</v>
      </c>
      <c r="BD554" s="5" t="s">
        <v>13171</v>
      </c>
      <c r="BE554" s="5" t="s">
        <v>13171</v>
      </c>
      <c r="BF554" s="5" t="s">
        <v>13171</v>
      </c>
      <c r="BG554" s="5" t="s">
        <v>13171</v>
      </c>
      <c r="BH554" s="5" t="s">
        <v>14520</v>
      </c>
      <c r="BI554" s="5" t="s">
        <v>14521</v>
      </c>
      <c r="BJ554" s="5" t="s">
        <v>14522</v>
      </c>
      <c r="BK554" s="5" t="s">
        <v>13171</v>
      </c>
      <c r="BL554" s="5" t="s">
        <v>13171</v>
      </c>
      <c r="BM554" s="5" t="s">
        <v>13171</v>
      </c>
      <c r="BN554" s="5" t="s">
        <v>13171</v>
      </c>
      <c r="BO554" s="5" t="s">
        <v>14523</v>
      </c>
      <c r="BP554" s="5" t="s">
        <v>13171</v>
      </c>
      <c r="BQ554" s="5">
        <v>0</v>
      </c>
      <c r="BR554" s="5">
        <v>0</v>
      </c>
      <c r="BS554" s="5">
        <v>0</v>
      </c>
      <c r="BT554" s="5">
        <v>3</v>
      </c>
      <c r="BU554" s="5">
        <v>69</v>
      </c>
      <c r="BV554" s="5">
        <v>600</v>
      </c>
      <c r="BW554" s="5">
        <v>3</v>
      </c>
      <c r="BX554" s="5">
        <v>25</v>
      </c>
      <c r="BY554" s="5">
        <v>400</v>
      </c>
      <c r="BZ554" s="5">
        <v>100</v>
      </c>
      <c r="CA554" s="5">
        <v>1000</v>
      </c>
      <c r="CB554" s="6">
        <v>1000</v>
      </c>
    </row>
    <row r="555" spans="1:80" x14ac:dyDescent="0.2">
      <c r="A555" s="5">
        <v>26536</v>
      </c>
      <c r="B555" s="5">
        <v>4</v>
      </c>
      <c r="C555" s="5">
        <v>1</v>
      </c>
      <c r="D555" s="5" t="s">
        <v>1946</v>
      </c>
      <c r="E555" s="5" t="s">
        <v>1948</v>
      </c>
      <c r="F555" s="5" t="s">
        <v>1985</v>
      </c>
      <c r="G555" s="5" t="s">
        <v>1987</v>
      </c>
      <c r="H555" s="5" t="s">
        <v>13171</v>
      </c>
      <c r="I555" s="5" t="s">
        <v>13171</v>
      </c>
      <c r="J555" s="5" t="s">
        <v>13171</v>
      </c>
      <c r="K555" s="5" t="s">
        <v>13171</v>
      </c>
      <c r="L555" s="5" t="s">
        <v>13171</v>
      </c>
      <c r="M555" s="5" t="s">
        <v>1951</v>
      </c>
      <c r="N555" s="5" t="s">
        <v>1952</v>
      </c>
      <c r="O555" s="5" t="s">
        <v>1954</v>
      </c>
      <c r="P555" s="5" t="s">
        <v>1953</v>
      </c>
      <c r="Q555" s="5" t="s">
        <v>13171</v>
      </c>
      <c r="R555" s="5" t="s">
        <v>13171</v>
      </c>
      <c r="S555" s="5" t="s">
        <v>13171</v>
      </c>
      <c r="T555" s="5" t="s">
        <v>2115</v>
      </c>
      <c r="U555" s="5" t="s">
        <v>1957</v>
      </c>
      <c r="V555" s="5" t="s">
        <v>1956</v>
      </c>
      <c r="W555" s="5" t="s">
        <v>1955</v>
      </c>
      <c r="X555" s="5" t="s">
        <v>13171</v>
      </c>
      <c r="Y555" s="5" t="s">
        <v>13171</v>
      </c>
      <c r="Z555" s="5" t="s">
        <v>13171</v>
      </c>
      <c r="AA555" s="5" t="s">
        <v>3323</v>
      </c>
      <c r="AB555" s="5" t="s">
        <v>1960</v>
      </c>
      <c r="AC555" s="5" t="s">
        <v>1962</v>
      </c>
      <c r="AD555" s="5" t="s">
        <v>1961</v>
      </c>
      <c r="AE555" s="5" t="s">
        <v>13171</v>
      </c>
      <c r="AF555" s="5" t="s">
        <v>13171</v>
      </c>
      <c r="AG555" s="5" t="s">
        <v>13171</v>
      </c>
      <c r="AH555" s="5" t="s">
        <v>2814</v>
      </c>
      <c r="AI555" s="5" t="s">
        <v>13171</v>
      </c>
      <c r="AJ555" s="5">
        <v>6.1717829999999996</v>
      </c>
      <c r="AK555" s="5" t="s">
        <v>14524</v>
      </c>
      <c r="AL555" s="5" t="s">
        <v>14525</v>
      </c>
      <c r="AM555" s="5" t="s">
        <v>14526</v>
      </c>
      <c r="AN555" s="5" t="s">
        <v>14527</v>
      </c>
      <c r="AO555" s="5" t="s">
        <v>13171</v>
      </c>
      <c r="AP555" s="5" t="s">
        <v>13171</v>
      </c>
      <c r="AQ555" s="5" t="s">
        <v>13171</v>
      </c>
      <c r="AR555" s="5" t="s">
        <v>13171</v>
      </c>
      <c r="AS555" s="5" t="s">
        <v>13171</v>
      </c>
      <c r="AT555" s="5" t="s">
        <v>14528</v>
      </c>
      <c r="AU555" s="5" t="s">
        <v>14529</v>
      </c>
      <c r="AV555" s="5" t="s">
        <v>14530</v>
      </c>
      <c r="AW555" s="5" t="s">
        <v>14531</v>
      </c>
      <c r="AX555" s="5" t="s">
        <v>13171</v>
      </c>
      <c r="AY555" s="5" t="s">
        <v>13171</v>
      </c>
      <c r="AZ555" s="5" t="s">
        <v>13171</v>
      </c>
      <c r="BA555" s="5" t="s">
        <v>14532</v>
      </c>
      <c r="BB555" s="5" t="s">
        <v>14533</v>
      </c>
      <c r="BC555" s="5" t="s">
        <v>14534</v>
      </c>
      <c r="BD555" s="5" t="s">
        <v>14535</v>
      </c>
      <c r="BE555" s="5" t="s">
        <v>13171</v>
      </c>
      <c r="BF555" s="5" t="s">
        <v>13171</v>
      </c>
      <c r="BG555" s="5" t="s">
        <v>13171</v>
      </c>
      <c r="BH555" s="5" t="s">
        <v>14536</v>
      </c>
      <c r="BI555" s="5" t="s">
        <v>14537</v>
      </c>
      <c r="BJ555" s="5" t="s">
        <v>14538</v>
      </c>
      <c r="BK555" s="5" t="s">
        <v>14539</v>
      </c>
      <c r="BL555" s="5" t="s">
        <v>13171</v>
      </c>
      <c r="BM555" s="5" t="s">
        <v>13171</v>
      </c>
      <c r="BN555" s="5" t="s">
        <v>13171</v>
      </c>
      <c r="BO555" s="5" t="s">
        <v>14540</v>
      </c>
      <c r="BP555" s="5" t="s">
        <v>13171</v>
      </c>
      <c r="BQ555" s="5">
        <v>0</v>
      </c>
      <c r="BR555" s="5">
        <v>0</v>
      </c>
      <c r="BS555" s="5">
        <v>0</v>
      </c>
      <c r="BT555" s="5">
        <v>4</v>
      </c>
      <c r="BU555" s="5">
        <v>85</v>
      </c>
      <c r="BV555" s="5">
        <v>800</v>
      </c>
      <c r="BW555" s="5">
        <v>4</v>
      </c>
      <c r="BX555" s="5">
        <v>38</v>
      </c>
      <c r="BY555" s="5">
        <v>500</v>
      </c>
      <c r="BZ555" s="5">
        <v>100</v>
      </c>
      <c r="CA555" s="5">
        <v>1300</v>
      </c>
      <c r="CB555" s="6">
        <v>1300</v>
      </c>
    </row>
    <row r="556" spans="1:80" x14ac:dyDescent="0.2">
      <c r="A556" s="5">
        <v>26499</v>
      </c>
      <c r="B556" s="5">
        <v>1</v>
      </c>
      <c r="C556" s="5">
        <v>1</v>
      </c>
      <c r="D556" s="5" t="s">
        <v>1804</v>
      </c>
      <c r="E556" s="5" t="s">
        <v>1805</v>
      </c>
      <c r="F556" s="5" t="s">
        <v>1810</v>
      </c>
      <c r="G556" s="5" t="s">
        <v>1809</v>
      </c>
      <c r="H556" s="5" t="s">
        <v>1808</v>
      </c>
      <c r="I556" s="5" t="s">
        <v>1806</v>
      </c>
      <c r="J556" s="5" t="s">
        <v>1807</v>
      </c>
      <c r="K556" s="5" t="s">
        <v>13171</v>
      </c>
      <c r="L556" s="5" t="s">
        <v>13171</v>
      </c>
      <c r="M556" s="5" t="s">
        <v>2137</v>
      </c>
      <c r="N556" s="5" t="s">
        <v>2013</v>
      </c>
      <c r="O556" s="5" t="s">
        <v>1815</v>
      </c>
      <c r="P556" s="5" t="s">
        <v>1814</v>
      </c>
      <c r="Q556" s="5" t="s">
        <v>2140</v>
      </c>
      <c r="R556" s="5" t="s">
        <v>1813</v>
      </c>
      <c r="S556" s="5" t="s">
        <v>13171</v>
      </c>
      <c r="T556" s="5" t="s">
        <v>2014</v>
      </c>
      <c r="U556" s="5" t="s">
        <v>1818</v>
      </c>
      <c r="V556" s="5" t="s">
        <v>1819</v>
      </c>
      <c r="W556" s="5" t="s">
        <v>1820</v>
      </c>
      <c r="X556" s="5" t="s">
        <v>2986</v>
      </c>
      <c r="Y556" s="5" t="s">
        <v>2142</v>
      </c>
      <c r="Z556" s="5" t="s">
        <v>13171</v>
      </c>
      <c r="AA556" s="5" t="s">
        <v>2250</v>
      </c>
      <c r="AB556" s="5" t="s">
        <v>1828</v>
      </c>
      <c r="AC556" s="5" t="s">
        <v>2017</v>
      </c>
      <c r="AD556" s="5" t="s">
        <v>2988</v>
      </c>
      <c r="AE556" s="5" t="s">
        <v>2360</v>
      </c>
      <c r="AF556" s="5" t="s">
        <v>14541</v>
      </c>
      <c r="AG556" s="5" t="s">
        <v>13171</v>
      </c>
      <c r="AH556" s="5" t="s">
        <v>13171</v>
      </c>
      <c r="AI556" s="5" t="s">
        <v>13171</v>
      </c>
      <c r="AJ556" s="5">
        <v>348.12349999999998</v>
      </c>
      <c r="AK556" s="5" t="s">
        <v>14542</v>
      </c>
      <c r="AL556" s="5" t="s">
        <v>14543</v>
      </c>
      <c r="AM556" s="5" t="s">
        <v>14544</v>
      </c>
      <c r="AN556" s="5" t="s">
        <v>14545</v>
      </c>
      <c r="AO556" s="5" t="s">
        <v>14546</v>
      </c>
      <c r="AP556" s="5" t="s">
        <v>14547</v>
      </c>
      <c r="AQ556" s="5" t="s">
        <v>14548</v>
      </c>
      <c r="AR556" s="5" t="s">
        <v>13171</v>
      </c>
      <c r="AS556" s="5" t="s">
        <v>13171</v>
      </c>
      <c r="AT556" s="5" t="s">
        <v>14549</v>
      </c>
      <c r="AU556" s="5" t="s">
        <v>14550</v>
      </c>
      <c r="AV556" s="5" t="s">
        <v>14551</v>
      </c>
      <c r="AW556" s="5" t="s">
        <v>14552</v>
      </c>
      <c r="AX556" s="5" t="s">
        <v>14553</v>
      </c>
      <c r="AY556" s="5" t="s">
        <v>14554</v>
      </c>
      <c r="AZ556" s="5" t="s">
        <v>13171</v>
      </c>
      <c r="BA556" s="5" t="s">
        <v>14555</v>
      </c>
      <c r="BB556" s="5" t="s">
        <v>14556</v>
      </c>
      <c r="BC556" s="5" t="s">
        <v>14557</v>
      </c>
      <c r="BD556" s="5" t="s">
        <v>14558</v>
      </c>
      <c r="BE556" s="5" t="s">
        <v>14559</v>
      </c>
      <c r="BF556" s="5" t="s">
        <v>14560</v>
      </c>
      <c r="BG556" s="5" t="s">
        <v>13171</v>
      </c>
      <c r="BH556" s="5" t="s">
        <v>14561</v>
      </c>
      <c r="BI556" s="5" t="s">
        <v>14562</v>
      </c>
      <c r="BJ556" s="5" t="s">
        <v>14563</v>
      </c>
      <c r="BK556" s="5" t="s">
        <v>14564</v>
      </c>
      <c r="BL556" s="5" t="s">
        <v>14565</v>
      </c>
      <c r="BM556" s="5" t="s">
        <v>14566</v>
      </c>
      <c r="BN556" s="5" t="s">
        <v>13171</v>
      </c>
      <c r="BO556" s="5" t="s">
        <v>13171</v>
      </c>
      <c r="BP556" s="5" t="s">
        <v>13171</v>
      </c>
      <c r="BQ556" s="5">
        <v>0</v>
      </c>
      <c r="BR556" s="5">
        <v>0</v>
      </c>
      <c r="BS556" s="5">
        <v>0</v>
      </c>
      <c r="BT556" s="5">
        <v>6</v>
      </c>
      <c r="BU556" s="5">
        <v>643</v>
      </c>
      <c r="BV556" s="5">
        <v>1000</v>
      </c>
      <c r="BW556" s="5">
        <v>6</v>
      </c>
      <c r="BX556" s="5">
        <v>570</v>
      </c>
      <c r="BY556" s="5">
        <v>550</v>
      </c>
      <c r="BZ556" s="5">
        <v>0</v>
      </c>
      <c r="CA556" s="5">
        <v>1550</v>
      </c>
      <c r="CB556" s="6">
        <v>1800</v>
      </c>
    </row>
    <row r="557" spans="1:80" x14ac:dyDescent="0.2">
      <c r="A557" s="5">
        <v>26499</v>
      </c>
      <c r="B557" s="5">
        <v>1</v>
      </c>
      <c r="C557" s="5">
        <v>2</v>
      </c>
      <c r="D557" s="5" t="s">
        <v>1809</v>
      </c>
      <c r="E557" s="5" t="s">
        <v>2010</v>
      </c>
      <c r="F557" s="5" t="s">
        <v>1810</v>
      </c>
      <c r="G557" s="5" t="s">
        <v>1808</v>
      </c>
      <c r="H557" s="5" t="s">
        <v>1804</v>
      </c>
      <c r="I557" s="5" t="s">
        <v>1806</v>
      </c>
      <c r="J557" s="5" t="s">
        <v>1807</v>
      </c>
      <c r="K557" s="5" t="s">
        <v>13171</v>
      </c>
      <c r="L557" s="5" t="s">
        <v>13171</v>
      </c>
      <c r="M557" s="5" t="s">
        <v>1815</v>
      </c>
      <c r="N557" s="5" t="s">
        <v>2013</v>
      </c>
      <c r="O557" s="5" t="s">
        <v>1814</v>
      </c>
      <c r="P557" s="5" t="s">
        <v>2137</v>
      </c>
      <c r="Q557" s="5" t="s">
        <v>1812</v>
      </c>
      <c r="R557" s="5" t="s">
        <v>1813</v>
      </c>
      <c r="S557" s="5" t="s">
        <v>13171</v>
      </c>
      <c r="T557" s="5" t="s">
        <v>2014</v>
      </c>
      <c r="U557" s="5" t="s">
        <v>1818</v>
      </c>
      <c r="V557" s="5" t="s">
        <v>1819</v>
      </c>
      <c r="W557" s="5" t="s">
        <v>1820</v>
      </c>
      <c r="X557" s="5" t="s">
        <v>1821</v>
      </c>
      <c r="Y557" s="5" t="s">
        <v>2142</v>
      </c>
      <c r="Z557" s="5" t="s">
        <v>13171</v>
      </c>
      <c r="AA557" s="5" t="s">
        <v>3065</v>
      </c>
      <c r="AB557" s="5" t="s">
        <v>3345</v>
      </c>
      <c r="AC557" s="5" t="s">
        <v>2462</v>
      </c>
      <c r="AD557" s="5" t="s">
        <v>2250</v>
      </c>
      <c r="AE557" s="5" t="s">
        <v>1824</v>
      </c>
      <c r="AF557" s="5" t="s">
        <v>3040</v>
      </c>
      <c r="AG557" s="5" t="s">
        <v>13171</v>
      </c>
      <c r="AH557" s="5" t="s">
        <v>13171</v>
      </c>
      <c r="AI557" s="5" t="s">
        <v>13171</v>
      </c>
      <c r="AJ557" s="5">
        <v>0</v>
      </c>
      <c r="AK557" s="5" t="s">
        <v>14567</v>
      </c>
      <c r="AL557" s="5" t="s">
        <v>14568</v>
      </c>
      <c r="AM557" s="5" t="s">
        <v>14569</v>
      </c>
      <c r="AN557" s="5" t="s">
        <v>14570</v>
      </c>
      <c r="AO557" s="5" t="s">
        <v>14571</v>
      </c>
      <c r="AP557" s="5" t="s">
        <v>14572</v>
      </c>
      <c r="AQ557" s="5" t="s">
        <v>14573</v>
      </c>
      <c r="AR557" s="5" t="s">
        <v>13171</v>
      </c>
      <c r="AS557" s="5" t="s">
        <v>13171</v>
      </c>
      <c r="AT557" s="5" t="s">
        <v>14574</v>
      </c>
      <c r="AU557" s="5" t="s">
        <v>14575</v>
      </c>
      <c r="AV557" s="5" t="s">
        <v>14576</v>
      </c>
      <c r="AW557" s="5" t="s">
        <v>14577</v>
      </c>
      <c r="AX557" s="5" t="s">
        <v>14578</v>
      </c>
      <c r="AY557" s="5" t="s">
        <v>14579</v>
      </c>
      <c r="AZ557" s="5" t="s">
        <v>13171</v>
      </c>
      <c r="BA557" s="5" t="s">
        <v>14580</v>
      </c>
      <c r="BB557" s="5" t="s">
        <v>14581</v>
      </c>
      <c r="BC557" s="5" t="s">
        <v>14582</v>
      </c>
      <c r="BD557" s="5" t="s">
        <v>14583</v>
      </c>
      <c r="BE557" s="5" t="s">
        <v>14584</v>
      </c>
      <c r="BF557" s="5" t="s">
        <v>14585</v>
      </c>
      <c r="BG557" s="5" t="s">
        <v>13171</v>
      </c>
      <c r="BH557" s="5" t="s">
        <v>14586</v>
      </c>
      <c r="BI557" s="5" t="s">
        <v>14587</v>
      </c>
      <c r="BJ557" s="5" t="s">
        <v>14588</v>
      </c>
      <c r="BK557" s="5" t="s">
        <v>14589</v>
      </c>
      <c r="BL557" s="5" t="s">
        <v>14590</v>
      </c>
      <c r="BM557" s="5" t="s">
        <v>14591</v>
      </c>
      <c r="BN557" s="5" t="s">
        <v>13171</v>
      </c>
      <c r="BO557" s="5" t="s">
        <v>13171</v>
      </c>
      <c r="BP557" s="5" t="s">
        <v>13171</v>
      </c>
      <c r="BQ557" s="5">
        <v>0</v>
      </c>
      <c r="BR557" s="5">
        <v>0</v>
      </c>
      <c r="BS557" s="5">
        <v>0</v>
      </c>
      <c r="BT557" s="5">
        <v>6</v>
      </c>
      <c r="BU557" s="5">
        <v>319</v>
      </c>
      <c r="BV557" s="5">
        <v>1200</v>
      </c>
      <c r="BW557" s="5">
        <v>6</v>
      </c>
      <c r="BX557" s="5">
        <v>71</v>
      </c>
      <c r="BY557" s="5">
        <v>600</v>
      </c>
      <c r="BZ557" s="5">
        <v>0</v>
      </c>
      <c r="CA557" s="5">
        <v>1800</v>
      </c>
      <c r="CB557" s="6">
        <v>1800</v>
      </c>
    </row>
    <row r="558" spans="1:80" x14ac:dyDescent="0.2">
      <c r="A558" s="5">
        <v>26499</v>
      </c>
      <c r="B558" s="5">
        <v>2</v>
      </c>
      <c r="C558" s="5">
        <v>1</v>
      </c>
      <c r="D558" s="5" t="s">
        <v>2046</v>
      </c>
      <c r="E558" s="5" t="s">
        <v>1857</v>
      </c>
      <c r="F558" s="5" t="s">
        <v>1858</v>
      </c>
      <c r="G558" s="5" t="s">
        <v>1854</v>
      </c>
      <c r="H558" s="5" t="s">
        <v>1856</v>
      </c>
      <c r="I558" s="5" t="s">
        <v>1855</v>
      </c>
      <c r="J558" s="5" t="s">
        <v>1859</v>
      </c>
      <c r="K558" s="5" t="s">
        <v>13171</v>
      </c>
      <c r="L558" s="5" t="s">
        <v>13171</v>
      </c>
      <c r="M558" s="5" t="s">
        <v>1868</v>
      </c>
      <c r="N558" s="5" t="s">
        <v>1865</v>
      </c>
      <c r="O558" s="5" t="s">
        <v>1866</v>
      </c>
      <c r="P558" s="5" t="s">
        <v>1862</v>
      </c>
      <c r="Q558" s="5" t="s">
        <v>1864</v>
      </c>
      <c r="R558" s="5" t="s">
        <v>1863</v>
      </c>
      <c r="S558" s="5" t="s">
        <v>1867</v>
      </c>
      <c r="T558" s="5" t="s">
        <v>2048</v>
      </c>
      <c r="U558" s="5" t="s">
        <v>2170</v>
      </c>
      <c r="V558" s="5" t="s">
        <v>1870</v>
      </c>
      <c r="W558" s="5" t="s">
        <v>1871</v>
      </c>
      <c r="X558" s="5" t="s">
        <v>2171</v>
      </c>
      <c r="Y558" s="5" t="s">
        <v>1875</v>
      </c>
      <c r="Z558" s="5" t="s">
        <v>1874</v>
      </c>
      <c r="AA558" s="5" t="s">
        <v>2051</v>
      </c>
      <c r="AB558" s="5" t="s">
        <v>2053</v>
      </c>
      <c r="AC558" s="5" t="s">
        <v>1880</v>
      </c>
      <c r="AD558" s="5" t="s">
        <v>2052</v>
      </c>
      <c r="AE558" s="5" t="s">
        <v>1878</v>
      </c>
      <c r="AF558" s="5" t="s">
        <v>1877</v>
      </c>
      <c r="AG558" s="5" t="s">
        <v>2055</v>
      </c>
      <c r="AH558" s="5" t="s">
        <v>2057</v>
      </c>
      <c r="AI558" s="5" t="s">
        <v>2174</v>
      </c>
      <c r="AJ558" s="5">
        <v>46.535080000000001</v>
      </c>
      <c r="AK558" s="5" t="s">
        <v>14592</v>
      </c>
      <c r="AL558" s="5" t="s">
        <v>14593</v>
      </c>
      <c r="AM558" s="5" t="s">
        <v>14594</v>
      </c>
      <c r="AN558" s="5" t="s">
        <v>14595</v>
      </c>
      <c r="AO558" s="5" t="s">
        <v>14596</v>
      </c>
      <c r="AP558" s="5" t="s">
        <v>14597</v>
      </c>
      <c r="AQ558" s="5" t="s">
        <v>14598</v>
      </c>
      <c r="AR558" s="5" t="s">
        <v>13171</v>
      </c>
      <c r="AS558" s="5" t="s">
        <v>13171</v>
      </c>
      <c r="AT558" s="5" t="s">
        <v>14599</v>
      </c>
      <c r="AU558" s="5" t="s">
        <v>14600</v>
      </c>
      <c r="AV558" s="5" t="s">
        <v>14601</v>
      </c>
      <c r="AW558" s="5" t="s">
        <v>14602</v>
      </c>
      <c r="AX558" s="5" t="s">
        <v>14603</v>
      </c>
      <c r="AY558" s="5" t="s">
        <v>14604</v>
      </c>
      <c r="AZ558" s="5" t="s">
        <v>14605</v>
      </c>
      <c r="BA558" s="5" t="s">
        <v>14606</v>
      </c>
      <c r="BB558" s="5" t="s">
        <v>14607</v>
      </c>
      <c r="BC558" s="5" t="s">
        <v>14608</v>
      </c>
      <c r="BD558" s="5" t="s">
        <v>14609</v>
      </c>
      <c r="BE558" s="5" t="s">
        <v>14610</v>
      </c>
      <c r="BF558" s="5" t="s">
        <v>14611</v>
      </c>
      <c r="BG558" s="5" t="s">
        <v>14612</v>
      </c>
      <c r="BH558" s="5" t="s">
        <v>14613</v>
      </c>
      <c r="BI558" s="5" t="s">
        <v>14614</v>
      </c>
      <c r="BJ558" s="5" t="s">
        <v>14615</v>
      </c>
      <c r="BK558" s="5" t="s">
        <v>14616</v>
      </c>
      <c r="BL558" s="5" t="s">
        <v>14617</v>
      </c>
      <c r="BM558" s="5" t="s">
        <v>14618</v>
      </c>
      <c r="BN558" s="5" t="s">
        <v>14619</v>
      </c>
      <c r="BO558" s="5" t="s">
        <v>14620</v>
      </c>
      <c r="BP558" s="5" t="s">
        <v>14621</v>
      </c>
      <c r="BQ558" s="5">
        <v>0</v>
      </c>
      <c r="BR558" s="5">
        <v>0</v>
      </c>
      <c r="BS558" s="5">
        <v>0</v>
      </c>
      <c r="BT558" s="5">
        <v>7</v>
      </c>
      <c r="BU558" s="5">
        <v>439</v>
      </c>
      <c r="BV558" s="5">
        <v>1250</v>
      </c>
      <c r="BW558" s="5">
        <v>7</v>
      </c>
      <c r="BX558" s="5">
        <v>745</v>
      </c>
      <c r="BY558" s="5">
        <v>850</v>
      </c>
      <c r="BZ558" s="5">
        <v>200</v>
      </c>
      <c r="CA558" s="5">
        <v>2100</v>
      </c>
      <c r="CB558" s="6">
        <v>2300</v>
      </c>
    </row>
    <row r="559" spans="1:80" x14ac:dyDescent="0.2">
      <c r="A559" s="5">
        <v>26499</v>
      </c>
      <c r="B559" s="5">
        <v>2</v>
      </c>
      <c r="C559" s="5">
        <v>2</v>
      </c>
      <c r="D559" s="5" t="s">
        <v>1856</v>
      </c>
      <c r="E559" s="5" t="s">
        <v>1854</v>
      </c>
      <c r="F559" s="5" t="s">
        <v>1859</v>
      </c>
      <c r="G559" s="5" t="s">
        <v>1857</v>
      </c>
      <c r="H559" s="5" t="s">
        <v>1855</v>
      </c>
      <c r="I559" s="5" t="s">
        <v>1858</v>
      </c>
      <c r="J559" s="5" t="s">
        <v>1860</v>
      </c>
      <c r="K559" s="5" t="s">
        <v>2046</v>
      </c>
      <c r="L559" s="5" t="s">
        <v>13171</v>
      </c>
      <c r="M559" s="5" t="s">
        <v>1864</v>
      </c>
      <c r="N559" s="5" t="s">
        <v>1862</v>
      </c>
      <c r="O559" s="5" t="s">
        <v>1867</v>
      </c>
      <c r="P559" s="5" t="s">
        <v>1865</v>
      </c>
      <c r="Q559" s="5" t="s">
        <v>1863</v>
      </c>
      <c r="R559" s="5" t="s">
        <v>2047</v>
      </c>
      <c r="S559" s="5" t="s">
        <v>1868</v>
      </c>
      <c r="T559" s="5" t="s">
        <v>2048</v>
      </c>
      <c r="U559" s="5" t="s">
        <v>2170</v>
      </c>
      <c r="V559" s="5" t="s">
        <v>1871</v>
      </c>
      <c r="W559" s="5" t="s">
        <v>1870</v>
      </c>
      <c r="X559" s="5" t="s">
        <v>1873</v>
      </c>
      <c r="Y559" s="5" t="s">
        <v>1875</v>
      </c>
      <c r="Z559" s="5" t="s">
        <v>1874</v>
      </c>
      <c r="AA559" s="5" t="s">
        <v>1878</v>
      </c>
      <c r="AB559" s="5" t="s">
        <v>3641</v>
      </c>
      <c r="AC559" s="5" t="s">
        <v>1881</v>
      </c>
      <c r="AD559" s="5" t="s">
        <v>2053</v>
      </c>
      <c r="AE559" s="5" t="s">
        <v>2056</v>
      </c>
      <c r="AF559" s="5" t="s">
        <v>2879</v>
      </c>
      <c r="AG559" s="5" t="s">
        <v>2051</v>
      </c>
      <c r="AH559" s="5" t="s">
        <v>2057</v>
      </c>
      <c r="AI559" s="5" t="s">
        <v>2174</v>
      </c>
      <c r="AJ559" s="5">
        <v>18.597999999999999</v>
      </c>
      <c r="AK559" s="5" t="s">
        <v>14622</v>
      </c>
      <c r="AL559" s="5" t="s">
        <v>14623</v>
      </c>
      <c r="AM559" s="5" t="s">
        <v>14624</v>
      </c>
      <c r="AN559" s="5" t="s">
        <v>14625</v>
      </c>
      <c r="AO559" s="5" t="s">
        <v>14626</v>
      </c>
      <c r="AP559" s="5" t="s">
        <v>14627</v>
      </c>
      <c r="AQ559" s="5" t="s">
        <v>14628</v>
      </c>
      <c r="AR559" s="5" t="s">
        <v>14629</v>
      </c>
      <c r="AS559" s="5" t="s">
        <v>13171</v>
      </c>
      <c r="AT559" s="5" t="s">
        <v>14630</v>
      </c>
      <c r="AU559" s="5" t="s">
        <v>14631</v>
      </c>
      <c r="AV559" s="5" t="s">
        <v>14632</v>
      </c>
      <c r="AW559" s="5" t="s">
        <v>14633</v>
      </c>
      <c r="AX559" s="5" t="s">
        <v>14634</v>
      </c>
      <c r="AY559" s="5" t="s">
        <v>14635</v>
      </c>
      <c r="AZ559" s="5" t="s">
        <v>14636</v>
      </c>
      <c r="BA559" s="5" t="s">
        <v>14637</v>
      </c>
      <c r="BB559" s="5" t="s">
        <v>14638</v>
      </c>
      <c r="BC559" s="5" t="s">
        <v>14639</v>
      </c>
      <c r="BD559" s="5" t="s">
        <v>14640</v>
      </c>
      <c r="BE559" s="5" t="s">
        <v>14641</v>
      </c>
      <c r="BF559" s="5" t="s">
        <v>14642</v>
      </c>
      <c r="BG559" s="5" t="s">
        <v>14643</v>
      </c>
      <c r="BH559" s="5" t="s">
        <v>14644</v>
      </c>
      <c r="BI559" s="5" t="s">
        <v>14645</v>
      </c>
      <c r="BJ559" s="5" t="s">
        <v>14646</v>
      </c>
      <c r="BK559" s="5" t="s">
        <v>14647</v>
      </c>
      <c r="BL559" s="5" t="s">
        <v>14648</v>
      </c>
      <c r="BM559" s="5" t="s">
        <v>14649</v>
      </c>
      <c r="BN559" s="5" t="s">
        <v>14650</v>
      </c>
      <c r="BO559" s="5" t="s">
        <v>14651</v>
      </c>
      <c r="BP559" s="5" t="s">
        <v>14652</v>
      </c>
      <c r="BQ559" s="5">
        <v>0</v>
      </c>
      <c r="BR559" s="5">
        <v>0</v>
      </c>
      <c r="BS559" s="5">
        <v>0</v>
      </c>
      <c r="BT559" s="5">
        <v>7</v>
      </c>
      <c r="BU559" s="5">
        <v>240</v>
      </c>
      <c r="BV559" s="5">
        <v>1350</v>
      </c>
      <c r="BW559" s="5">
        <v>7</v>
      </c>
      <c r="BX559" s="5">
        <v>158</v>
      </c>
      <c r="BY559" s="5">
        <v>900</v>
      </c>
      <c r="BZ559" s="5">
        <v>200</v>
      </c>
      <c r="CA559" s="5">
        <v>2250</v>
      </c>
      <c r="CB559" s="6">
        <v>2300</v>
      </c>
    </row>
    <row r="560" spans="1:80" x14ac:dyDescent="0.2">
      <c r="A560" s="5">
        <v>26499</v>
      </c>
      <c r="B560" s="5">
        <v>3</v>
      </c>
      <c r="C560" s="5">
        <v>1</v>
      </c>
      <c r="D560" s="5" t="s">
        <v>2206</v>
      </c>
      <c r="E560" s="5" t="s">
        <v>1918</v>
      </c>
      <c r="F560" s="5" t="s">
        <v>1915</v>
      </c>
      <c r="G560" s="5" t="s">
        <v>1916</v>
      </c>
      <c r="H560" s="5" t="s">
        <v>1913</v>
      </c>
      <c r="I560" s="5" t="s">
        <v>1914</v>
      </c>
      <c r="J560" s="5" t="s">
        <v>13171</v>
      </c>
      <c r="K560" s="5" t="s">
        <v>13171</v>
      </c>
      <c r="L560" s="5" t="s">
        <v>13171</v>
      </c>
      <c r="M560" s="5" t="s">
        <v>2208</v>
      </c>
      <c r="N560" s="5" t="s">
        <v>2090</v>
      </c>
      <c r="O560" s="5" t="s">
        <v>1919</v>
      </c>
      <c r="P560" s="5" t="s">
        <v>13171</v>
      </c>
      <c r="Q560" s="5" t="s">
        <v>13171</v>
      </c>
      <c r="R560" s="5" t="s">
        <v>13171</v>
      </c>
      <c r="S560" s="5" t="s">
        <v>13171</v>
      </c>
      <c r="T560" s="5" t="s">
        <v>1924</v>
      </c>
      <c r="U560" s="5" t="s">
        <v>1922</v>
      </c>
      <c r="V560" s="5" t="s">
        <v>2092</v>
      </c>
      <c r="W560" s="5" t="s">
        <v>13171</v>
      </c>
      <c r="X560" s="5" t="s">
        <v>13171</v>
      </c>
      <c r="Y560" s="5" t="s">
        <v>13171</v>
      </c>
      <c r="Z560" s="5" t="s">
        <v>13171</v>
      </c>
      <c r="AA560" s="5" t="s">
        <v>2094</v>
      </c>
      <c r="AB560" s="5" t="s">
        <v>2419</v>
      </c>
      <c r="AC560" s="5" t="s">
        <v>4972</v>
      </c>
      <c r="AD560" s="5" t="s">
        <v>13171</v>
      </c>
      <c r="AE560" s="5" t="s">
        <v>13171</v>
      </c>
      <c r="AF560" s="5" t="s">
        <v>13171</v>
      </c>
      <c r="AG560" s="5" t="s">
        <v>13171</v>
      </c>
      <c r="AH560" s="5" t="s">
        <v>2317</v>
      </c>
      <c r="AI560" s="5" t="s">
        <v>13171</v>
      </c>
      <c r="AJ560" s="5">
        <v>16.814219999999999</v>
      </c>
      <c r="AK560" s="5" t="s">
        <v>14653</v>
      </c>
      <c r="AL560" s="5" t="s">
        <v>14654</v>
      </c>
      <c r="AM560" s="5" t="s">
        <v>14655</v>
      </c>
      <c r="AN560" s="5" t="s">
        <v>14656</v>
      </c>
      <c r="AO560" s="5" t="s">
        <v>14657</v>
      </c>
      <c r="AP560" s="5" t="s">
        <v>14658</v>
      </c>
      <c r="AQ560" s="5" t="s">
        <v>13171</v>
      </c>
      <c r="AR560" s="5" t="s">
        <v>13171</v>
      </c>
      <c r="AS560" s="5" t="s">
        <v>13171</v>
      </c>
      <c r="AT560" s="5" t="s">
        <v>14659</v>
      </c>
      <c r="AU560" s="5" t="s">
        <v>14660</v>
      </c>
      <c r="AV560" s="5" t="s">
        <v>14661</v>
      </c>
      <c r="AW560" s="5" t="s">
        <v>13171</v>
      </c>
      <c r="AX560" s="5" t="s">
        <v>13171</v>
      </c>
      <c r="AY560" s="5" t="s">
        <v>13171</v>
      </c>
      <c r="AZ560" s="5" t="s">
        <v>13171</v>
      </c>
      <c r="BA560" s="5" t="s">
        <v>14662</v>
      </c>
      <c r="BB560" s="5" t="s">
        <v>14663</v>
      </c>
      <c r="BC560" s="5" t="s">
        <v>14664</v>
      </c>
      <c r="BD560" s="5" t="s">
        <v>13171</v>
      </c>
      <c r="BE560" s="5" t="s">
        <v>13171</v>
      </c>
      <c r="BF560" s="5" t="s">
        <v>13171</v>
      </c>
      <c r="BG560" s="5" t="s">
        <v>13171</v>
      </c>
      <c r="BH560" s="5" t="s">
        <v>14665</v>
      </c>
      <c r="BI560" s="5" t="s">
        <v>14666</v>
      </c>
      <c r="BJ560" s="5" t="s">
        <v>14667</v>
      </c>
      <c r="BK560" s="5" t="s">
        <v>13171</v>
      </c>
      <c r="BL560" s="5" t="s">
        <v>13171</v>
      </c>
      <c r="BM560" s="5" t="s">
        <v>13171</v>
      </c>
      <c r="BN560" s="5" t="s">
        <v>13171</v>
      </c>
      <c r="BO560" s="5" t="s">
        <v>14668</v>
      </c>
      <c r="BP560" s="5" t="s">
        <v>13171</v>
      </c>
      <c r="BQ560" s="5">
        <v>0</v>
      </c>
      <c r="BR560" s="5">
        <v>0</v>
      </c>
      <c r="BS560" s="5">
        <v>0</v>
      </c>
      <c r="BT560" s="5">
        <v>3</v>
      </c>
      <c r="BU560" s="5">
        <v>465</v>
      </c>
      <c r="BV560" s="5">
        <v>600</v>
      </c>
      <c r="BW560" s="5">
        <v>3</v>
      </c>
      <c r="BX560" s="5">
        <v>215</v>
      </c>
      <c r="BY560" s="5">
        <v>400</v>
      </c>
      <c r="BZ560" s="5">
        <v>100</v>
      </c>
      <c r="CA560" s="5">
        <v>1000</v>
      </c>
      <c r="CB560" s="6">
        <v>1000</v>
      </c>
    </row>
    <row r="561" spans="1:80" x14ac:dyDescent="0.2">
      <c r="A561" s="5">
        <v>26499</v>
      </c>
      <c r="B561" s="5">
        <v>4</v>
      </c>
      <c r="C561" s="5">
        <v>1</v>
      </c>
      <c r="D561" s="5" t="s">
        <v>1982</v>
      </c>
      <c r="E561" s="5" t="s">
        <v>1984</v>
      </c>
      <c r="F561" s="5" t="s">
        <v>1985</v>
      </c>
      <c r="G561" s="5" t="s">
        <v>1946</v>
      </c>
      <c r="H561" s="5" t="s">
        <v>1983</v>
      </c>
      <c r="I561" s="5" t="s">
        <v>1986</v>
      </c>
      <c r="J561" s="5" t="s">
        <v>1987</v>
      </c>
      <c r="K561" s="5" t="s">
        <v>1948</v>
      </c>
      <c r="L561" s="5" t="s">
        <v>13171</v>
      </c>
      <c r="M561" s="5" t="s">
        <v>1954</v>
      </c>
      <c r="N561" s="5" t="s">
        <v>1951</v>
      </c>
      <c r="O561" s="5" t="s">
        <v>1953</v>
      </c>
      <c r="P561" s="5" t="s">
        <v>1952</v>
      </c>
      <c r="Q561" s="5" t="s">
        <v>13171</v>
      </c>
      <c r="R561" s="5" t="s">
        <v>13171</v>
      </c>
      <c r="S561" s="5" t="s">
        <v>13171</v>
      </c>
      <c r="T561" s="5" t="s">
        <v>1957</v>
      </c>
      <c r="U561" s="5" t="s">
        <v>2115</v>
      </c>
      <c r="V561" s="5" t="s">
        <v>1956</v>
      </c>
      <c r="W561" s="5" t="s">
        <v>1955</v>
      </c>
      <c r="X561" s="5" t="s">
        <v>13171</v>
      </c>
      <c r="Y561" s="5" t="s">
        <v>13171</v>
      </c>
      <c r="Z561" s="5" t="s">
        <v>13171</v>
      </c>
      <c r="AA561" s="5" t="s">
        <v>1962</v>
      </c>
      <c r="AB561" s="5" t="s">
        <v>3323</v>
      </c>
      <c r="AC561" s="5" t="s">
        <v>2813</v>
      </c>
      <c r="AD561" s="5" t="s">
        <v>2439</v>
      </c>
      <c r="AE561" s="5" t="s">
        <v>13171</v>
      </c>
      <c r="AF561" s="5" t="s">
        <v>13171</v>
      </c>
      <c r="AG561" s="5" t="s">
        <v>13171</v>
      </c>
      <c r="AH561" s="5" t="s">
        <v>1963</v>
      </c>
      <c r="AI561" s="5" t="s">
        <v>13171</v>
      </c>
      <c r="AJ561" s="5">
        <v>16.549679999999999</v>
      </c>
      <c r="AK561" s="5" t="s">
        <v>14669</v>
      </c>
      <c r="AL561" s="5" t="s">
        <v>14670</v>
      </c>
      <c r="AM561" s="5" t="s">
        <v>14671</v>
      </c>
      <c r="AN561" s="5" t="s">
        <v>14672</v>
      </c>
      <c r="AO561" s="5" t="s">
        <v>14673</v>
      </c>
      <c r="AP561" s="5" t="s">
        <v>14674</v>
      </c>
      <c r="AQ561" s="5" t="s">
        <v>14675</v>
      </c>
      <c r="AR561" s="5" t="s">
        <v>14676</v>
      </c>
      <c r="AS561" s="5" t="s">
        <v>13171</v>
      </c>
      <c r="AT561" s="5" t="s">
        <v>14677</v>
      </c>
      <c r="AU561" s="5" t="s">
        <v>14678</v>
      </c>
      <c r="AV561" s="5" t="s">
        <v>14679</v>
      </c>
      <c r="AW561" s="5" t="s">
        <v>14680</v>
      </c>
      <c r="AX561" s="5" t="s">
        <v>13171</v>
      </c>
      <c r="AY561" s="5" t="s">
        <v>13171</v>
      </c>
      <c r="AZ561" s="5" t="s">
        <v>13171</v>
      </c>
      <c r="BA561" s="5" t="s">
        <v>14681</v>
      </c>
      <c r="BB561" s="5" t="s">
        <v>14682</v>
      </c>
      <c r="BC561" s="5" t="s">
        <v>14683</v>
      </c>
      <c r="BD561" s="5" t="s">
        <v>14684</v>
      </c>
      <c r="BE561" s="5" t="s">
        <v>13171</v>
      </c>
      <c r="BF561" s="5" t="s">
        <v>13171</v>
      </c>
      <c r="BG561" s="5" t="s">
        <v>13171</v>
      </c>
      <c r="BH561" s="5" t="s">
        <v>14685</v>
      </c>
      <c r="BI561" s="5" t="s">
        <v>14686</v>
      </c>
      <c r="BJ561" s="5" t="s">
        <v>14687</v>
      </c>
      <c r="BK561" s="5" t="s">
        <v>14688</v>
      </c>
      <c r="BL561" s="5" t="s">
        <v>13171</v>
      </c>
      <c r="BM561" s="5" t="s">
        <v>13171</v>
      </c>
      <c r="BN561" s="5" t="s">
        <v>13171</v>
      </c>
      <c r="BO561" s="5" t="s">
        <v>14689</v>
      </c>
      <c r="BP561" s="5" t="s">
        <v>13171</v>
      </c>
      <c r="BQ561" s="5">
        <v>0</v>
      </c>
      <c r="BR561" s="5">
        <v>0</v>
      </c>
      <c r="BS561" s="5">
        <v>0</v>
      </c>
      <c r="BT561" s="5">
        <v>4</v>
      </c>
      <c r="BU561" s="5">
        <v>534</v>
      </c>
      <c r="BV561" s="5">
        <v>800</v>
      </c>
      <c r="BW561" s="5">
        <v>4</v>
      </c>
      <c r="BX561" s="5">
        <v>304</v>
      </c>
      <c r="BY561" s="5">
        <v>450</v>
      </c>
      <c r="BZ561" s="5">
        <v>50</v>
      </c>
      <c r="CA561" s="5">
        <v>1250</v>
      </c>
      <c r="CB561" s="6">
        <v>1300</v>
      </c>
    </row>
    <row r="562" spans="1:80" x14ac:dyDescent="0.2">
      <c r="A562" s="5">
        <v>26511</v>
      </c>
      <c r="B562" s="5">
        <v>1</v>
      </c>
      <c r="C562" s="5">
        <v>1</v>
      </c>
      <c r="D562" s="5" t="s">
        <v>1804</v>
      </c>
      <c r="E562" s="5" t="s">
        <v>2010</v>
      </c>
      <c r="F562" s="5" t="s">
        <v>1810</v>
      </c>
      <c r="G562" s="5" t="s">
        <v>1808</v>
      </c>
      <c r="H562" s="5" t="s">
        <v>1809</v>
      </c>
      <c r="I562" s="5" t="s">
        <v>1807</v>
      </c>
      <c r="J562" s="5" t="s">
        <v>1806</v>
      </c>
      <c r="K562" s="5" t="s">
        <v>13171</v>
      </c>
      <c r="L562" s="5" t="s">
        <v>13171</v>
      </c>
      <c r="M562" s="5" t="s">
        <v>7474</v>
      </c>
      <c r="N562" s="5" t="s">
        <v>2013</v>
      </c>
      <c r="O562" s="5" t="s">
        <v>1814</v>
      </c>
      <c r="P562" s="5" t="s">
        <v>1815</v>
      </c>
      <c r="Q562" s="5" t="s">
        <v>1813</v>
      </c>
      <c r="R562" s="5" t="s">
        <v>1812</v>
      </c>
      <c r="S562" s="5" t="s">
        <v>13171</v>
      </c>
      <c r="T562" s="5" t="s">
        <v>2014</v>
      </c>
      <c r="U562" s="5" t="s">
        <v>1818</v>
      </c>
      <c r="V562" s="5" t="s">
        <v>2249</v>
      </c>
      <c r="W562" s="5" t="s">
        <v>1820</v>
      </c>
      <c r="X562" s="5" t="s">
        <v>1821</v>
      </c>
      <c r="Y562" s="5" t="s">
        <v>2142</v>
      </c>
      <c r="Z562" s="5" t="s">
        <v>13171</v>
      </c>
      <c r="AA562" s="5" t="s">
        <v>2250</v>
      </c>
      <c r="AB562" s="5" t="s">
        <v>1828</v>
      </c>
      <c r="AC562" s="5" t="s">
        <v>2914</v>
      </c>
      <c r="AD562" s="5" t="s">
        <v>2017</v>
      </c>
      <c r="AE562" s="5" t="s">
        <v>2018</v>
      </c>
      <c r="AF562" s="5" t="s">
        <v>2360</v>
      </c>
      <c r="AG562" s="5" t="s">
        <v>13171</v>
      </c>
      <c r="AH562" s="5" t="s">
        <v>13171</v>
      </c>
      <c r="AI562" s="5" t="s">
        <v>13171</v>
      </c>
      <c r="AJ562" s="5">
        <v>314.9896</v>
      </c>
      <c r="AK562" s="5" t="s">
        <v>14690</v>
      </c>
      <c r="AL562" s="5" t="s">
        <v>14691</v>
      </c>
      <c r="AM562" s="5" t="s">
        <v>14692</v>
      </c>
      <c r="AN562" s="5" t="s">
        <v>14693</v>
      </c>
      <c r="AO562" s="5" t="s">
        <v>14694</v>
      </c>
      <c r="AP562" s="5" t="s">
        <v>14695</v>
      </c>
      <c r="AQ562" s="5" t="s">
        <v>14696</v>
      </c>
      <c r="AR562" s="5" t="s">
        <v>13171</v>
      </c>
      <c r="AS562" s="5" t="s">
        <v>13171</v>
      </c>
      <c r="AT562" s="5" t="s">
        <v>14697</v>
      </c>
      <c r="AU562" s="5" t="s">
        <v>14698</v>
      </c>
      <c r="AV562" s="5" t="s">
        <v>14699</v>
      </c>
      <c r="AW562" s="5" t="s">
        <v>14700</v>
      </c>
      <c r="AX562" s="5" t="s">
        <v>14701</v>
      </c>
      <c r="AY562" s="5" t="s">
        <v>14702</v>
      </c>
      <c r="AZ562" s="5" t="s">
        <v>13171</v>
      </c>
      <c r="BA562" s="5" t="s">
        <v>14703</v>
      </c>
      <c r="BB562" s="5" t="s">
        <v>14704</v>
      </c>
      <c r="BC562" s="5" t="s">
        <v>14705</v>
      </c>
      <c r="BD562" s="5" t="s">
        <v>14706</v>
      </c>
      <c r="BE562" s="5" t="s">
        <v>14707</v>
      </c>
      <c r="BF562" s="5" t="s">
        <v>14708</v>
      </c>
      <c r="BG562" s="5" t="s">
        <v>13171</v>
      </c>
      <c r="BH562" s="5" t="s">
        <v>14709</v>
      </c>
      <c r="BI562" s="5" t="s">
        <v>14710</v>
      </c>
      <c r="BJ562" s="5" t="s">
        <v>14711</v>
      </c>
      <c r="BK562" s="5" t="s">
        <v>14712</v>
      </c>
      <c r="BL562" s="5" t="s">
        <v>14713</v>
      </c>
      <c r="BM562" s="5" t="s">
        <v>14714</v>
      </c>
      <c r="BN562" s="5" t="s">
        <v>13171</v>
      </c>
      <c r="BO562" s="5" t="s">
        <v>13171</v>
      </c>
      <c r="BP562" s="5" t="s">
        <v>13171</v>
      </c>
      <c r="BQ562" s="5">
        <v>0</v>
      </c>
      <c r="BR562" s="5">
        <v>1</v>
      </c>
      <c r="BS562" s="5">
        <v>0</v>
      </c>
      <c r="BT562" s="5">
        <v>6</v>
      </c>
      <c r="BU562" s="5">
        <v>692</v>
      </c>
      <c r="BV562" s="5">
        <v>1000</v>
      </c>
      <c r="BW562" s="5">
        <v>6</v>
      </c>
      <c r="BX562" s="5">
        <v>510</v>
      </c>
      <c r="BY562" s="5">
        <v>525</v>
      </c>
      <c r="BZ562" s="5">
        <v>0</v>
      </c>
      <c r="CA562" s="5">
        <v>1525</v>
      </c>
      <c r="CB562" s="6">
        <v>1800</v>
      </c>
    </row>
    <row r="563" spans="1:80" x14ac:dyDescent="0.2">
      <c r="A563" s="5">
        <v>26511</v>
      </c>
      <c r="B563" s="5">
        <v>2</v>
      </c>
      <c r="C563" s="5">
        <v>1</v>
      </c>
      <c r="D563" s="5" t="s">
        <v>1858</v>
      </c>
      <c r="E563" s="5" t="s">
        <v>2278</v>
      </c>
      <c r="F563" s="5" t="s">
        <v>1857</v>
      </c>
      <c r="G563" s="5" t="s">
        <v>1856</v>
      </c>
      <c r="H563" s="5" t="s">
        <v>1854</v>
      </c>
      <c r="I563" s="5" t="s">
        <v>1855</v>
      </c>
      <c r="J563" s="5" t="s">
        <v>1861</v>
      </c>
      <c r="K563" s="5" t="s">
        <v>2281</v>
      </c>
      <c r="L563" s="5" t="s">
        <v>13171</v>
      </c>
      <c r="M563" s="5" t="s">
        <v>2047</v>
      </c>
      <c r="N563" s="5" t="s">
        <v>1865</v>
      </c>
      <c r="O563" s="5" t="s">
        <v>1864</v>
      </c>
      <c r="P563" s="5" t="s">
        <v>1862</v>
      </c>
      <c r="Q563" s="5" t="s">
        <v>1863</v>
      </c>
      <c r="R563" s="5" t="s">
        <v>1868</v>
      </c>
      <c r="S563" s="5" t="s">
        <v>1867</v>
      </c>
      <c r="T563" s="5" t="s">
        <v>2048</v>
      </c>
      <c r="U563" s="5" t="s">
        <v>2170</v>
      </c>
      <c r="V563" s="5" t="s">
        <v>2049</v>
      </c>
      <c r="W563" s="5" t="s">
        <v>2748</v>
      </c>
      <c r="X563" s="5" t="s">
        <v>1873</v>
      </c>
      <c r="Y563" s="5" t="s">
        <v>1875</v>
      </c>
      <c r="Z563" s="5" t="s">
        <v>1874</v>
      </c>
      <c r="AA563" s="5" t="s">
        <v>2050</v>
      </c>
      <c r="AB563" s="5" t="s">
        <v>2881</v>
      </c>
      <c r="AC563" s="5" t="s">
        <v>2283</v>
      </c>
      <c r="AD563" s="5" t="s">
        <v>3641</v>
      </c>
      <c r="AE563" s="5" t="s">
        <v>1877</v>
      </c>
      <c r="AF563" s="5" t="s">
        <v>2051</v>
      </c>
      <c r="AG563" s="5" t="s">
        <v>2055</v>
      </c>
      <c r="AH563" s="5" t="s">
        <v>2057</v>
      </c>
      <c r="AI563" s="5" t="s">
        <v>2174</v>
      </c>
      <c r="AJ563" s="5">
        <v>55.013959999999997</v>
      </c>
      <c r="AK563" s="5" t="s">
        <v>14715</v>
      </c>
      <c r="AL563" s="5" t="s">
        <v>14716</v>
      </c>
      <c r="AM563" s="5" t="s">
        <v>14717</v>
      </c>
      <c r="AN563" s="5" t="s">
        <v>14718</v>
      </c>
      <c r="AO563" s="5" t="s">
        <v>14719</v>
      </c>
      <c r="AP563" s="5" t="s">
        <v>14720</v>
      </c>
      <c r="AQ563" s="5" t="s">
        <v>14721</v>
      </c>
      <c r="AR563" s="5" t="s">
        <v>14722</v>
      </c>
      <c r="AS563" s="5" t="s">
        <v>13171</v>
      </c>
      <c r="AT563" s="5" t="s">
        <v>14723</v>
      </c>
      <c r="AU563" s="5" t="s">
        <v>14724</v>
      </c>
      <c r="AV563" s="5" t="s">
        <v>14725</v>
      </c>
      <c r="AW563" s="5" t="s">
        <v>14726</v>
      </c>
      <c r="AX563" s="5" t="s">
        <v>14727</v>
      </c>
      <c r="AY563" s="5" t="s">
        <v>14728</v>
      </c>
      <c r="AZ563" s="5" t="s">
        <v>14729</v>
      </c>
      <c r="BA563" s="5" t="s">
        <v>14730</v>
      </c>
      <c r="BB563" s="5" t="s">
        <v>14731</v>
      </c>
      <c r="BC563" s="5" t="s">
        <v>14732</v>
      </c>
      <c r="BD563" s="5" t="s">
        <v>14733</v>
      </c>
      <c r="BE563" s="5" t="s">
        <v>14734</v>
      </c>
      <c r="BF563" s="5" t="s">
        <v>14735</v>
      </c>
      <c r="BG563" s="5" t="s">
        <v>14736</v>
      </c>
      <c r="BH563" s="5" t="s">
        <v>14737</v>
      </c>
      <c r="BI563" s="5" t="s">
        <v>14738</v>
      </c>
      <c r="BJ563" s="5" t="s">
        <v>14739</v>
      </c>
      <c r="BK563" s="5" t="s">
        <v>14740</v>
      </c>
      <c r="BL563" s="5" t="s">
        <v>14741</v>
      </c>
      <c r="BM563" s="5" t="s">
        <v>14742</v>
      </c>
      <c r="BN563" s="5" t="s">
        <v>14743</v>
      </c>
      <c r="BO563" s="5" t="s">
        <v>14744</v>
      </c>
      <c r="BP563" s="5" t="s">
        <v>14745</v>
      </c>
      <c r="BQ563" s="5">
        <v>0</v>
      </c>
      <c r="BR563" s="5">
        <v>0</v>
      </c>
      <c r="BS563" s="5">
        <v>0</v>
      </c>
      <c r="BT563" s="5">
        <v>7</v>
      </c>
      <c r="BU563" s="5">
        <v>949</v>
      </c>
      <c r="BV563" s="5">
        <v>1100</v>
      </c>
      <c r="BW563" s="5">
        <v>7</v>
      </c>
      <c r="BX563" s="5">
        <v>567</v>
      </c>
      <c r="BY563" s="5">
        <v>775</v>
      </c>
      <c r="BZ563" s="5">
        <v>200</v>
      </c>
      <c r="CA563" s="5">
        <v>1875</v>
      </c>
      <c r="CB563" s="6">
        <v>2300</v>
      </c>
    </row>
    <row r="564" spans="1:80" x14ac:dyDescent="0.2">
      <c r="A564" s="5">
        <v>26511</v>
      </c>
      <c r="B564" s="5">
        <v>3</v>
      </c>
      <c r="C564" s="5">
        <v>1</v>
      </c>
      <c r="D564" s="5" t="s">
        <v>1916</v>
      </c>
      <c r="E564" s="5" t="s">
        <v>2206</v>
      </c>
      <c r="F564" s="5" t="s">
        <v>1915</v>
      </c>
      <c r="G564" s="5" t="s">
        <v>1917</v>
      </c>
      <c r="H564" s="5" t="s">
        <v>1913</v>
      </c>
      <c r="I564" s="5" t="s">
        <v>1918</v>
      </c>
      <c r="J564" s="5" t="s">
        <v>1914</v>
      </c>
      <c r="K564" s="5" t="s">
        <v>13171</v>
      </c>
      <c r="L564" s="5" t="s">
        <v>13171</v>
      </c>
      <c r="M564" s="5" t="s">
        <v>2090</v>
      </c>
      <c r="N564" s="5" t="s">
        <v>2208</v>
      </c>
      <c r="O564" s="5" t="s">
        <v>1919</v>
      </c>
      <c r="P564" s="5" t="s">
        <v>13171</v>
      </c>
      <c r="Q564" s="5" t="s">
        <v>13171</v>
      </c>
      <c r="R564" s="5" t="s">
        <v>13171</v>
      </c>
      <c r="S564" s="5" t="s">
        <v>13171</v>
      </c>
      <c r="T564" s="5" t="s">
        <v>1924</v>
      </c>
      <c r="U564" s="5" t="s">
        <v>1922</v>
      </c>
      <c r="V564" s="5" t="s">
        <v>1923</v>
      </c>
      <c r="W564" s="5" t="s">
        <v>13171</v>
      </c>
      <c r="X564" s="5" t="s">
        <v>13171</v>
      </c>
      <c r="Y564" s="5" t="s">
        <v>13171</v>
      </c>
      <c r="Z564" s="5" t="s">
        <v>13171</v>
      </c>
      <c r="AA564" s="5" t="s">
        <v>2419</v>
      </c>
      <c r="AB564" s="5" t="s">
        <v>2094</v>
      </c>
      <c r="AC564" s="5" t="s">
        <v>1925</v>
      </c>
      <c r="AD564" s="5" t="s">
        <v>13171</v>
      </c>
      <c r="AE564" s="5" t="s">
        <v>13171</v>
      </c>
      <c r="AF564" s="5" t="s">
        <v>13171</v>
      </c>
      <c r="AG564" s="5" t="s">
        <v>13171</v>
      </c>
      <c r="AH564" s="5" t="s">
        <v>2317</v>
      </c>
      <c r="AI564" s="5" t="s">
        <v>13171</v>
      </c>
      <c r="AJ564" s="5">
        <v>13.439539999999999</v>
      </c>
      <c r="AK564" s="5" t="s">
        <v>14746</v>
      </c>
      <c r="AL564" s="5" t="s">
        <v>14747</v>
      </c>
      <c r="AM564" s="5" t="s">
        <v>14748</v>
      </c>
      <c r="AN564" s="5" t="s">
        <v>14749</v>
      </c>
      <c r="AO564" s="5" t="s">
        <v>14750</v>
      </c>
      <c r="AP564" s="5" t="s">
        <v>14751</v>
      </c>
      <c r="AQ564" s="5" t="s">
        <v>14752</v>
      </c>
      <c r="AR564" s="5" t="s">
        <v>13171</v>
      </c>
      <c r="AS564" s="5" t="s">
        <v>13171</v>
      </c>
      <c r="AT564" s="5" t="s">
        <v>14753</v>
      </c>
      <c r="AU564" s="5" t="s">
        <v>14754</v>
      </c>
      <c r="AV564" s="5" t="s">
        <v>14755</v>
      </c>
      <c r="AW564" s="5" t="s">
        <v>13171</v>
      </c>
      <c r="AX564" s="5" t="s">
        <v>13171</v>
      </c>
      <c r="AY564" s="5" t="s">
        <v>13171</v>
      </c>
      <c r="AZ564" s="5" t="s">
        <v>13171</v>
      </c>
      <c r="BA564" s="5" t="s">
        <v>14756</v>
      </c>
      <c r="BB564" s="5" t="s">
        <v>14757</v>
      </c>
      <c r="BC564" s="5" t="s">
        <v>14758</v>
      </c>
      <c r="BD564" s="5" t="s">
        <v>13171</v>
      </c>
      <c r="BE564" s="5" t="s">
        <v>13171</v>
      </c>
      <c r="BF564" s="5" t="s">
        <v>13171</v>
      </c>
      <c r="BG564" s="5" t="s">
        <v>13171</v>
      </c>
      <c r="BH564" s="5" t="s">
        <v>14759</v>
      </c>
      <c r="BI564" s="5" t="s">
        <v>14760</v>
      </c>
      <c r="BJ564" s="5" t="s">
        <v>14761</v>
      </c>
      <c r="BK564" s="5" t="s">
        <v>13171</v>
      </c>
      <c r="BL564" s="5" t="s">
        <v>13171</v>
      </c>
      <c r="BM564" s="5" t="s">
        <v>13171</v>
      </c>
      <c r="BN564" s="5" t="s">
        <v>13171</v>
      </c>
      <c r="BO564" s="5" t="s">
        <v>14762</v>
      </c>
      <c r="BP564" s="5" t="s">
        <v>13171</v>
      </c>
      <c r="BQ564" s="5">
        <v>0</v>
      </c>
      <c r="BR564" s="5">
        <v>0</v>
      </c>
      <c r="BS564" s="5">
        <v>0</v>
      </c>
      <c r="BT564" s="5">
        <v>3</v>
      </c>
      <c r="BU564" s="5">
        <v>519</v>
      </c>
      <c r="BV564" s="5">
        <v>600</v>
      </c>
      <c r="BW564" s="5">
        <v>3</v>
      </c>
      <c r="BX564" s="5">
        <v>105</v>
      </c>
      <c r="BY564" s="5">
        <v>350</v>
      </c>
      <c r="BZ564" s="5">
        <v>100</v>
      </c>
      <c r="CA564" s="5">
        <v>950</v>
      </c>
      <c r="CB564" s="6">
        <v>1000</v>
      </c>
    </row>
    <row r="565" spans="1:80" x14ac:dyDescent="0.2">
      <c r="A565" s="5">
        <v>26511</v>
      </c>
      <c r="B565" s="5">
        <v>4</v>
      </c>
      <c r="C565" s="5">
        <v>1</v>
      </c>
      <c r="D565" s="5" t="s">
        <v>1984</v>
      </c>
      <c r="E565" s="5" t="s">
        <v>1982</v>
      </c>
      <c r="F565" s="5" t="s">
        <v>1985</v>
      </c>
      <c r="G565" s="5" t="s">
        <v>1987</v>
      </c>
      <c r="H565" s="5" t="s">
        <v>1983</v>
      </c>
      <c r="I565" s="5" t="s">
        <v>1946</v>
      </c>
      <c r="J565" s="5" t="s">
        <v>2113</v>
      </c>
      <c r="K565" s="5" t="s">
        <v>13171</v>
      </c>
      <c r="L565" s="5" t="s">
        <v>13171</v>
      </c>
      <c r="M565" s="5" t="s">
        <v>1954</v>
      </c>
      <c r="N565" s="5" t="s">
        <v>1953</v>
      </c>
      <c r="O565" s="5" t="s">
        <v>1951</v>
      </c>
      <c r="P565" s="5" t="s">
        <v>1952</v>
      </c>
      <c r="Q565" s="5" t="s">
        <v>13171</v>
      </c>
      <c r="R565" s="5" t="s">
        <v>13171</v>
      </c>
      <c r="S565" s="5" t="s">
        <v>13171</v>
      </c>
      <c r="T565" s="5" t="s">
        <v>1955</v>
      </c>
      <c r="U565" s="5" t="s">
        <v>1956</v>
      </c>
      <c r="V565" s="5" t="s">
        <v>1957</v>
      </c>
      <c r="W565" s="5" t="s">
        <v>2115</v>
      </c>
      <c r="X565" s="5" t="s">
        <v>13171</v>
      </c>
      <c r="Y565" s="5" t="s">
        <v>13171</v>
      </c>
      <c r="Z565" s="5" t="s">
        <v>13171</v>
      </c>
      <c r="AA565" s="5" t="s">
        <v>2440</v>
      </c>
      <c r="AB565" s="5" t="s">
        <v>1961</v>
      </c>
      <c r="AC565" s="5" t="s">
        <v>1959</v>
      </c>
      <c r="AD565" s="5" t="s">
        <v>3181</v>
      </c>
      <c r="AE565" s="5" t="s">
        <v>13171</v>
      </c>
      <c r="AF565" s="5" t="s">
        <v>13171</v>
      </c>
      <c r="AG565" s="5" t="s">
        <v>13171</v>
      </c>
      <c r="AH565" s="5" t="s">
        <v>1963</v>
      </c>
      <c r="AI565" s="5" t="s">
        <v>13171</v>
      </c>
      <c r="AJ565" s="5">
        <v>22.400040000000001</v>
      </c>
      <c r="AK565" s="5" t="s">
        <v>14763</v>
      </c>
      <c r="AL565" s="5" t="s">
        <v>14764</v>
      </c>
      <c r="AM565" s="5" t="s">
        <v>14765</v>
      </c>
      <c r="AN565" s="5" t="s">
        <v>14766</v>
      </c>
      <c r="AO565" s="5" t="s">
        <v>14767</v>
      </c>
      <c r="AP565" s="5" t="s">
        <v>14768</v>
      </c>
      <c r="AQ565" s="5" t="s">
        <v>14769</v>
      </c>
      <c r="AR565" s="5" t="s">
        <v>13171</v>
      </c>
      <c r="AS565" s="5" t="s">
        <v>13171</v>
      </c>
      <c r="AT565" s="5" t="s">
        <v>14770</v>
      </c>
      <c r="AU565" s="5" t="s">
        <v>14771</v>
      </c>
      <c r="AV565" s="5" t="s">
        <v>14772</v>
      </c>
      <c r="AW565" s="5" t="s">
        <v>14773</v>
      </c>
      <c r="AX565" s="5" t="s">
        <v>13171</v>
      </c>
      <c r="AY565" s="5" t="s">
        <v>13171</v>
      </c>
      <c r="AZ565" s="5" t="s">
        <v>13171</v>
      </c>
      <c r="BA565" s="5" t="s">
        <v>14774</v>
      </c>
      <c r="BB565" s="5" t="s">
        <v>14775</v>
      </c>
      <c r="BC565" s="5" t="s">
        <v>14776</v>
      </c>
      <c r="BD565" s="5" t="s">
        <v>14777</v>
      </c>
      <c r="BE565" s="5" t="s">
        <v>13171</v>
      </c>
      <c r="BF565" s="5" t="s">
        <v>13171</v>
      </c>
      <c r="BG565" s="5" t="s">
        <v>13171</v>
      </c>
      <c r="BH565" s="5" t="s">
        <v>14778</v>
      </c>
      <c r="BI565" s="5" t="s">
        <v>14779</v>
      </c>
      <c r="BJ565" s="5" t="s">
        <v>14780</v>
      </c>
      <c r="BK565" s="5" t="s">
        <v>14781</v>
      </c>
      <c r="BL565" s="5" t="s">
        <v>13171</v>
      </c>
      <c r="BM565" s="5" t="s">
        <v>13171</v>
      </c>
      <c r="BN565" s="5" t="s">
        <v>13171</v>
      </c>
      <c r="BO565" s="5" t="s">
        <v>14782</v>
      </c>
      <c r="BP565" s="5" t="s">
        <v>13171</v>
      </c>
      <c r="BQ565" s="5">
        <v>0</v>
      </c>
      <c r="BR565" s="5">
        <v>0</v>
      </c>
      <c r="BS565" s="5">
        <v>0</v>
      </c>
      <c r="BT565" s="5">
        <v>4</v>
      </c>
      <c r="BU565" s="5">
        <v>442</v>
      </c>
      <c r="BV565" s="5">
        <v>650</v>
      </c>
      <c r="BW565" s="5">
        <v>4</v>
      </c>
      <c r="BX565" s="5">
        <v>420</v>
      </c>
      <c r="BY565" s="5">
        <v>450</v>
      </c>
      <c r="BZ565" s="5">
        <v>50</v>
      </c>
      <c r="CA565" s="5">
        <v>1100</v>
      </c>
      <c r="CB565" s="6">
        <v>1300</v>
      </c>
    </row>
    <row r="566" spans="1:80" x14ac:dyDescent="0.2">
      <c r="A566" s="5">
        <v>26492</v>
      </c>
      <c r="B566" s="5">
        <v>1</v>
      </c>
      <c r="C566" s="5">
        <v>1</v>
      </c>
      <c r="D566" s="5" t="s">
        <v>1804</v>
      </c>
      <c r="E566" s="5" t="s">
        <v>2010</v>
      </c>
      <c r="F566" s="5" t="s">
        <v>1810</v>
      </c>
      <c r="G566" s="5" t="s">
        <v>1809</v>
      </c>
      <c r="H566" s="5" t="s">
        <v>1808</v>
      </c>
      <c r="I566" s="5" t="s">
        <v>1807</v>
      </c>
      <c r="J566" s="5" t="s">
        <v>2693</v>
      </c>
      <c r="K566" s="5" t="s">
        <v>13171</v>
      </c>
      <c r="L566" s="5" t="s">
        <v>13171</v>
      </c>
      <c r="M566" s="5" t="s">
        <v>2137</v>
      </c>
      <c r="N566" s="5" t="s">
        <v>2013</v>
      </c>
      <c r="O566" s="5" t="s">
        <v>1815</v>
      </c>
      <c r="P566" s="5" t="s">
        <v>1814</v>
      </c>
      <c r="Q566" s="5" t="s">
        <v>1813</v>
      </c>
      <c r="R566" s="5" t="s">
        <v>1812</v>
      </c>
      <c r="S566" s="5" t="s">
        <v>13171</v>
      </c>
      <c r="T566" s="5" t="s">
        <v>2141</v>
      </c>
      <c r="U566" s="5" t="s">
        <v>1818</v>
      </c>
      <c r="V566" s="5" t="s">
        <v>2249</v>
      </c>
      <c r="W566" s="5" t="s">
        <v>1820</v>
      </c>
      <c r="X566" s="5" t="s">
        <v>2986</v>
      </c>
      <c r="Y566" s="5" t="s">
        <v>2016</v>
      </c>
      <c r="Z566" s="5" t="s">
        <v>13171</v>
      </c>
      <c r="AA566" s="5" t="s">
        <v>2250</v>
      </c>
      <c r="AB566" s="5" t="s">
        <v>2019</v>
      </c>
      <c r="AC566" s="5" t="s">
        <v>2144</v>
      </c>
      <c r="AD566" s="5" t="s">
        <v>2988</v>
      </c>
      <c r="AE566" s="5" t="s">
        <v>1825</v>
      </c>
      <c r="AF566" s="5" t="s">
        <v>2852</v>
      </c>
      <c r="AG566" s="5" t="s">
        <v>13171</v>
      </c>
      <c r="AH566" s="5" t="s">
        <v>13171</v>
      </c>
      <c r="AI566" s="5" t="s">
        <v>13171</v>
      </c>
      <c r="AJ566" s="5">
        <v>449.8356</v>
      </c>
      <c r="AK566" s="5" t="s">
        <v>14783</v>
      </c>
      <c r="AL566" s="5" t="s">
        <v>14784</v>
      </c>
      <c r="AM566" s="5" t="s">
        <v>14785</v>
      </c>
      <c r="AN566" s="5" t="s">
        <v>14786</v>
      </c>
      <c r="AO566" s="5" t="s">
        <v>14787</v>
      </c>
      <c r="AP566" s="5" t="s">
        <v>14788</v>
      </c>
      <c r="AQ566" s="5" t="s">
        <v>14789</v>
      </c>
      <c r="AR566" s="5" t="s">
        <v>13171</v>
      </c>
      <c r="AS566" s="5" t="s">
        <v>13171</v>
      </c>
      <c r="AT566" s="5" t="s">
        <v>14790</v>
      </c>
      <c r="AU566" s="5" t="s">
        <v>14791</v>
      </c>
      <c r="AV566" s="5" t="s">
        <v>14792</v>
      </c>
      <c r="AW566" s="5" t="s">
        <v>14793</v>
      </c>
      <c r="AX566" s="5" t="s">
        <v>14794</v>
      </c>
      <c r="AY566" s="5" t="s">
        <v>14795</v>
      </c>
      <c r="AZ566" s="5" t="s">
        <v>13171</v>
      </c>
      <c r="BA566" s="5" t="s">
        <v>14796</v>
      </c>
      <c r="BB566" s="5" t="s">
        <v>14797</v>
      </c>
      <c r="BC566" s="5" t="s">
        <v>14798</v>
      </c>
      <c r="BD566" s="5" t="s">
        <v>14799</v>
      </c>
      <c r="BE566" s="5" t="s">
        <v>14800</v>
      </c>
      <c r="BF566" s="5" t="s">
        <v>14801</v>
      </c>
      <c r="BG566" s="5" t="s">
        <v>13171</v>
      </c>
      <c r="BH566" s="5" t="s">
        <v>14802</v>
      </c>
      <c r="BI566" s="5" t="s">
        <v>14803</v>
      </c>
      <c r="BJ566" s="5" t="s">
        <v>14804</v>
      </c>
      <c r="BK566" s="5" t="s">
        <v>14805</v>
      </c>
      <c r="BL566" s="5" t="s">
        <v>14806</v>
      </c>
      <c r="BM566" s="5" t="s">
        <v>14807</v>
      </c>
      <c r="BN566" s="5" t="s">
        <v>13171</v>
      </c>
      <c r="BO566" s="5" t="s">
        <v>13171</v>
      </c>
      <c r="BP566" s="5" t="s">
        <v>13171</v>
      </c>
      <c r="BQ566" s="5">
        <v>0</v>
      </c>
      <c r="BR566" s="5">
        <v>0</v>
      </c>
      <c r="BS566" s="5">
        <v>0</v>
      </c>
      <c r="BT566" s="5">
        <v>6</v>
      </c>
      <c r="BU566" s="5">
        <v>1465</v>
      </c>
      <c r="BV566" s="5">
        <v>1050</v>
      </c>
      <c r="BW566" s="5">
        <v>6</v>
      </c>
      <c r="BX566" s="5">
        <v>1539</v>
      </c>
      <c r="BY566" s="5">
        <v>375</v>
      </c>
      <c r="BZ566" s="5">
        <v>0</v>
      </c>
      <c r="CA566" s="5">
        <v>1425</v>
      </c>
      <c r="CB566" s="6">
        <v>1800</v>
      </c>
    </row>
    <row r="567" spans="1:80" x14ac:dyDescent="0.2">
      <c r="A567" s="5">
        <v>26492</v>
      </c>
      <c r="B567" s="5">
        <v>2</v>
      </c>
      <c r="C567" s="5">
        <v>1</v>
      </c>
      <c r="D567" s="5" t="s">
        <v>1858</v>
      </c>
      <c r="E567" s="5" t="s">
        <v>1854</v>
      </c>
      <c r="F567" s="5" t="s">
        <v>1855</v>
      </c>
      <c r="G567" s="5" t="s">
        <v>1859</v>
      </c>
      <c r="H567" s="5" t="s">
        <v>1856</v>
      </c>
      <c r="I567" s="5" t="s">
        <v>1857</v>
      </c>
      <c r="J567" s="5" t="s">
        <v>1861</v>
      </c>
      <c r="K567" s="5" t="s">
        <v>13171</v>
      </c>
      <c r="L567" s="5" t="s">
        <v>13171</v>
      </c>
      <c r="M567" s="5" t="s">
        <v>2047</v>
      </c>
      <c r="N567" s="5" t="s">
        <v>1862</v>
      </c>
      <c r="O567" s="5" t="s">
        <v>1863</v>
      </c>
      <c r="P567" s="5" t="s">
        <v>1867</v>
      </c>
      <c r="Q567" s="5" t="s">
        <v>1864</v>
      </c>
      <c r="R567" s="5" t="s">
        <v>1865</v>
      </c>
      <c r="S567" s="5" t="s">
        <v>1868</v>
      </c>
      <c r="T567" s="5" t="s">
        <v>2048</v>
      </c>
      <c r="U567" s="5" t="s">
        <v>2049</v>
      </c>
      <c r="V567" s="5" t="s">
        <v>2170</v>
      </c>
      <c r="W567" s="5" t="s">
        <v>2748</v>
      </c>
      <c r="X567" s="5" t="s">
        <v>1873</v>
      </c>
      <c r="Y567" s="5" t="s">
        <v>1875</v>
      </c>
      <c r="Z567" s="5" t="s">
        <v>1874</v>
      </c>
      <c r="AA567" s="5" t="s">
        <v>14808</v>
      </c>
      <c r="AB567" s="5" t="s">
        <v>3896</v>
      </c>
      <c r="AC567" s="5" t="s">
        <v>2056</v>
      </c>
      <c r="AD567" s="5" t="s">
        <v>2055</v>
      </c>
      <c r="AE567" s="5" t="s">
        <v>1878</v>
      </c>
      <c r="AF567" s="5" t="s">
        <v>2053</v>
      </c>
      <c r="AG567" s="5" t="s">
        <v>2051</v>
      </c>
      <c r="AH567" s="5" t="s">
        <v>2057</v>
      </c>
      <c r="AI567" s="5" t="s">
        <v>5093</v>
      </c>
      <c r="AJ567" s="5">
        <v>98.898290000000003</v>
      </c>
      <c r="AK567" s="5" t="s">
        <v>14809</v>
      </c>
      <c r="AL567" s="5" t="s">
        <v>14810</v>
      </c>
      <c r="AM567" s="5" t="s">
        <v>14811</v>
      </c>
      <c r="AN567" s="5" t="s">
        <v>14812</v>
      </c>
      <c r="AO567" s="5" t="s">
        <v>14813</v>
      </c>
      <c r="AP567" s="5" t="s">
        <v>14814</v>
      </c>
      <c r="AQ567" s="5" t="s">
        <v>14815</v>
      </c>
      <c r="AR567" s="5" t="s">
        <v>13171</v>
      </c>
      <c r="AS567" s="5" t="s">
        <v>13171</v>
      </c>
      <c r="AT567" s="5" t="s">
        <v>14816</v>
      </c>
      <c r="AU567" s="5" t="s">
        <v>14817</v>
      </c>
      <c r="AV567" s="5" t="s">
        <v>14818</v>
      </c>
      <c r="AW567" s="5" t="s">
        <v>14819</v>
      </c>
      <c r="AX567" s="5" t="s">
        <v>14820</v>
      </c>
      <c r="AY567" s="5" t="s">
        <v>14821</v>
      </c>
      <c r="AZ567" s="5" t="s">
        <v>14822</v>
      </c>
      <c r="BA567" s="5" t="s">
        <v>14823</v>
      </c>
      <c r="BB567" s="5" t="s">
        <v>14824</v>
      </c>
      <c r="BC567" s="5" t="s">
        <v>14825</v>
      </c>
      <c r="BD567" s="5" t="s">
        <v>14826</v>
      </c>
      <c r="BE567" s="5" t="s">
        <v>14827</v>
      </c>
      <c r="BF567" s="5" t="s">
        <v>14828</v>
      </c>
      <c r="BG567" s="5" t="s">
        <v>14829</v>
      </c>
      <c r="BH567" s="5" t="s">
        <v>14830</v>
      </c>
      <c r="BI567" s="5" t="s">
        <v>14831</v>
      </c>
      <c r="BJ567" s="5" t="s">
        <v>14832</v>
      </c>
      <c r="BK567" s="5" t="s">
        <v>14833</v>
      </c>
      <c r="BL567" s="5" t="s">
        <v>14834</v>
      </c>
      <c r="BM567" s="5" t="s">
        <v>14835</v>
      </c>
      <c r="BN567" s="5" t="s">
        <v>14836</v>
      </c>
      <c r="BO567" s="5" t="s">
        <v>14837</v>
      </c>
      <c r="BP567" s="5" t="s">
        <v>14838</v>
      </c>
      <c r="BQ567" s="5">
        <v>0</v>
      </c>
      <c r="BR567" s="5">
        <v>0</v>
      </c>
      <c r="BS567" s="5">
        <v>0</v>
      </c>
      <c r="BT567" s="5">
        <v>7</v>
      </c>
      <c r="BU567" s="5">
        <v>1813</v>
      </c>
      <c r="BV567" s="5">
        <v>1250</v>
      </c>
      <c r="BW567" s="5">
        <v>7</v>
      </c>
      <c r="BX567" s="5">
        <v>1290</v>
      </c>
      <c r="BY567" s="5">
        <v>675</v>
      </c>
      <c r="BZ567" s="5">
        <v>100</v>
      </c>
      <c r="CA567" s="5">
        <v>1925</v>
      </c>
      <c r="CB567" s="6">
        <v>2300</v>
      </c>
    </row>
    <row r="568" spans="1:80" x14ac:dyDescent="0.2">
      <c r="A568" s="5">
        <v>26492</v>
      </c>
      <c r="B568" s="5">
        <v>3</v>
      </c>
      <c r="C568" s="5">
        <v>1</v>
      </c>
      <c r="D568" s="5" t="s">
        <v>1912</v>
      </c>
      <c r="E568" s="5" t="s">
        <v>1916</v>
      </c>
      <c r="F568" s="5" t="s">
        <v>1915</v>
      </c>
      <c r="G568" s="5" t="s">
        <v>1914</v>
      </c>
      <c r="H568" s="5" t="s">
        <v>1918</v>
      </c>
      <c r="I568" s="5" t="s">
        <v>13171</v>
      </c>
      <c r="J568" s="5" t="s">
        <v>13171</v>
      </c>
      <c r="K568" s="5" t="s">
        <v>13171</v>
      </c>
      <c r="L568" s="5" t="s">
        <v>13171</v>
      </c>
      <c r="M568" s="5" t="s">
        <v>2090</v>
      </c>
      <c r="N568" s="5" t="s">
        <v>1919</v>
      </c>
      <c r="O568" s="5" t="s">
        <v>2208</v>
      </c>
      <c r="P568" s="5" t="s">
        <v>13171</v>
      </c>
      <c r="Q568" s="5" t="s">
        <v>13171</v>
      </c>
      <c r="R568" s="5" t="s">
        <v>13171</v>
      </c>
      <c r="S568" s="5" t="s">
        <v>13171</v>
      </c>
      <c r="T568" s="5" t="s">
        <v>2652</v>
      </c>
      <c r="U568" s="5" t="s">
        <v>2523</v>
      </c>
      <c r="V568" s="5" t="s">
        <v>2092</v>
      </c>
      <c r="W568" s="5" t="s">
        <v>13171</v>
      </c>
      <c r="X568" s="5" t="s">
        <v>13171</v>
      </c>
      <c r="Y568" s="5" t="s">
        <v>13171</v>
      </c>
      <c r="Z568" s="5" t="s">
        <v>13171</v>
      </c>
      <c r="AA568" s="5" t="s">
        <v>2093</v>
      </c>
      <c r="AB568" s="5" t="s">
        <v>2095</v>
      </c>
      <c r="AC568" s="5" t="s">
        <v>2094</v>
      </c>
      <c r="AD568" s="5" t="s">
        <v>13171</v>
      </c>
      <c r="AE568" s="5" t="s">
        <v>13171</v>
      </c>
      <c r="AF568" s="5" t="s">
        <v>13171</v>
      </c>
      <c r="AG568" s="5" t="s">
        <v>13171</v>
      </c>
      <c r="AH568" s="5" t="s">
        <v>13171</v>
      </c>
      <c r="AI568" s="5" t="s">
        <v>13171</v>
      </c>
      <c r="AJ568" s="5">
        <v>25.177900000000001</v>
      </c>
      <c r="AK568" s="5" t="s">
        <v>14839</v>
      </c>
      <c r="AL568" s="5" t="s">
        <v>14840</v>
      </c>
      <c r="AM568" s="5" t="s">
        <v>14841</v>
      </c>
      <c r="AN568" s="5" t="s">
        <v>14842</v>
      </c>
      <c r="AO568" s="5" t="s">
        <v>14843</v>
      </c>
      <c r="AP568" s="5" t="s">
        <v>13171</v>
      </c>
      <c r="AQ568" s="5" t="s">
        <v>13171</v>
      </c>
      <c r="AR568" s="5" t="s">
        <v>13171</v>
      </c>
      <c r="AS568" s="5" t="s">
        <v>13171</v>
      </c>
      <c r="AT568" s="5" t="s">
        <v>14844</v>
      </c>
      <c r="AU568" s="5" t="s">
        <v>14845</v>
      </c>
      <c r="AV568" s="5" t="s">
        <v>14846</v>
      </c>
      <c r="AW568" s="5" t="s">
        <v>13171</v>
      </c>
      <c r="AX568" s="5" t="s">
        <v>13171</v>
      </c>
      <c r="AY568" s="5" t="s">
        <v>13171</v>
      </c>
      <c r="AZ568" s="5" t="s">
        <v>13171</v>
      </c>
      <c r="BA568" s="5" t="s">
        <v>14847</v>
      </c>
      <c r="BB568" s="5" t="s">
        <v>14848</v>
      </c>
      <c r="BC568" s="5" t="s">
        <v>14849</v>
      </c>
      <c r="BD568" s="5" t="s">
        <v>13171</v>
      </c>
      <c r="BE568" s="5" t="s">
        <v>13171</v>
      </c>
      <c r="BF568" s="5" t="s">
        <v>13171</v>
      </c>
      <c r="BG568" s="5" t="s">
        <v>13171</v>
      </c>
      <c r="BH568" s="5" t="s">
        <v>14850</v>
      </c>
      <c r="BI568" s="5" t="s">
        <v>14851</v>
      </c>
      <c r="BJ568" s="5" t="s">
        <v>14852</v>
      </c>
      <c r="BK568" s="5" t="s">
        <v>13171</v>
      </c>
      <c r="BL568" s="5" t="s">
        <v>13171</v>
      </c>
      <c r="BM568" s="5" t="s">
        <v>13171</v>
      </c>
      <c r="BN568" s="5" t="s">
        <v>13171</v>
      </c>
      <c r="BO568" s="5" t="s">
        <v>13171</v>
      </c>
      <c r="BP568" s="5" t="s">
        <v>13171</v>
      </c>
      <c r="BQ568" s="5">
        <v>0</v>
      </c>
      <c r="BR568" s="5">
        <v>0</v>
      </c>
      <c r="BS568" s="5">
        <v>0</v>
      </c>
      <c r="BT568" s="5">
        <v>3</v>
      </c>
      <c r="BU568" s="5">
        <v>862</v>
      </c>
      <c r="BV568" s="5">
        <v>600</v>
      </c>
      <c r="BW568" s="5">
        <v>3</v>
      </c>
      <c r="BX568" s="5">
        <v>2188</v>
      </c>
      <c r="BY568" s="5">
        <v>200</v>
      </c>
      <c r="BZ568" s="5">
        <v>0</v>
      </c>
      <c r="CA568" s="5">
        <v>800</v>
      </c>
      <c r="CB568" s="6">
        <v>1000</v>
      </c>
    </row>
    <row r="569" spans="1:80" x14ac:dyDescent="0.2">
      <c r="A569" s="5">
        <v>26492</v>
      </c>
      <c r="B569" s="5">
        <v>4</v>
      </c>
      <c r="C569" s="5">
        <v>1</v>
      </c>
      <c r="D569" s="5" t="s">
        <v>2113</v>
      </c>
      <c r="E569" s="5" t="s">
        <v>1946</v>
      </c>
      <c r="F569" s="5" t="s">
        <v>1983</v>
      </c>
      <c r="G569" s="5" t="s">
        <v>1982</v>
      </c>
      <c r="H569" s="5" t="s">
        <v>1985</v>
      </c>
      <c r="I569" s="5" t="s">
        <v>3538</v>
      </c>
      <c r="J569" s="5" t="s">
        <v>1984</v>
      </c>
      <c r="K569" s="5" t="s">
        <v>1987</v>
      </c>
      <c r="L569" s="5" t="s">
        <v>13171</v>
      </c>
      <c r="M569" s="5" t="s">
        <v>1952</v>
      </c>
      <c r="N569" s="5" t="s">
        <v>2114</v>
      </c>
      <c r="O569" s="5" t="s">
        <v>1954</v>
      </c>
      <c r="P569" s="5" t="s">
        <v>1953</v>
      </c>
      <c r="Q569" s="5" t="s">
        <v>13171</v>
      </c>
      <c r="R569" s="5" t="s">
        <v>13171</v>
      </c>
      <c r="S569" s="5" t="s">
        <v>13171</v>
      </c>
      <c r="T569" s="5" t="s">
        <v>1955</v>
      </c>
      <c r="U569" s="5" t="s">
        <v>1956</v>
      </c>
      <c r="V569" s="5" t="s">
        <v>1957</v>
      </c>
      <c r="W569" s="5" t="s">
        <v>2115</v>
      </c>
      <c r="X569" s="5" t="s">
        <v>13171</v>
      </c>
      <c r="Y569" s="5" t="s">
        <v>13171</v>
      </c>
      <c r="Z569" s="5" t="s">
        <v>13171</v>
      </c>
      <c r="AA569" s="5" t="s">
        <v>2439</v>
      </c>
      <c r="AB569" s="5" t="s">
        <v>2336</v>
      </c>
      <c r="AC569" s="5" t="s">
        <v>2440</v>
      </c>
      <c r="AD569" s="5" t="s">
        <v>2813</v>
      </c>
      <c r="AE569" s="5" t="s">
        <v>13171</v>
      </c>
      <c r="AF569" s="5" t="s">
        <v>13171</v>
      </c>
      <c r="AG569" s="5" t="s">
        <v>13171</v>
      </c>
      <c r="AH569" s="5" t="s">
        <v>2814</v>
      </c>
      <c r="AI569" s="5" t="s">
        <v>13171</v>
      </c>
      <c r="AJ569" s="5">
        <v>20.562660000000001</v>
      </c>
      <c r="AK569" s="5" t="s">
        <v>14853</v>
      </c>
      <c r="AL569" s="5" t="s">
        <v>14854</v>
      </c>
      <c r="AM569" s="5" t="s">
        <v>14855</v>
      </c>
      <c r="AN569" s="5" t="s">
        <v>14856</v>
      </c>
      <c r="AO569" s="5" t="s">
        <v>14857</v>
      </c>
      <c r="AP569" s="5" t="s">
        <v>14858</v>
      </c>
      <c r="AQ569" s="5" t="s">
        <v>14859</v>
      </c>
      <c r="AR569" s="5" t="s">
        <v>14860</v>
      </c>
      <c r="AS569" s="5" t="s">
        <v>13171</v>
      </c>
      <c r="AT569" s="5" t="s">
        <v>14861</v>
      </c>
      <c r="AU569" s="5" t="s">
        <v>14862</v>
      </c>
      <c r="AV569" s="5" t="s">
        <v>14863</v>
      </c>
      <c r="AW569" s="5" t="s">
        <v>14864</v>
      </c>
      <c r="AX569" s="5" t="s">
        <v>13171</v>
      </c>
      <c r="AY569" s="5" t="s">
        <v>13171</v>
      </c>
      <c r="AZ569" s="5" t="s">
        <v>13171</v>
      </c>
      <c r="BA569" s="5" t="s">
        <v>14865</v>
      </c>
      <c r="BB569" s="5" t="s">
        <v>14866</v>
      </c>
      <c r="BC569" s="5" t="s">
        <v>14867</v>
      </c>
      <c r="BD569" s="5" t="s">
        <v>14868</v>
      </c>
      <c r="BE569" s="5" t="s">
        <v>13171</v>
      </c>
      <c r="BF569" s="5" t="s">
        <v>13171</v>
      </c>
      <c r="BG569" s="5" t="s">
        <v>13171</v>
      </c>
      <c r="BH569" s="5" t="s">
        <v>14869</v>
      </c>
      <c r="BI569" s="5" t="s">
        <v>14870</v>
      </c>
      <c r="BJ569" s="5" t="s">
        <v>14871</v>
      </c>
      <c r="BK569" s="5" t="s">
        <v>14872</v>
      </c>
      <c r="BL569" s="5" t="s">
        <v>13171</v>
      </c>
      <c r="BM569" s="5" t="s">
        <v>13171</v>
      </c>
      <c r="BN569" s="5" t="s">
        <v>13171</v>
      </c>
      <c r="BO569" s="5" t="s">
        <v>14873</v>
      </c>
      <c r="BP569" s="5" t="s">
        <v>13171</v>
      </c>
      <c r="BQ569" s="5">
        <v>0</v>
      </c>
      <c r="BR569" s="5">
        <v>0</v>
      </c>
      <c r="BS569" s="5">
        <v>0</v>
      </c>
      <c r="BT569" s="5">
        <v>4</v>
      </c>
      <c r="BU569" s="5">
        <v>902</v>
      </c>
      <c r="BV569" s="5">
        <v>500</v>
      </c>
      <c r="BW569" s="5">
        <v>4</v>
      </c>
      <c r="BX569" s="5">
        <v>612</v>
      </c>
      <c r="BY569" s="5">
        <v>500</v>
      </c>
      <c r="BZ569" s="5">
        <v>100</v>
      </c>
      <c r="CA569" s="5">
        <v>1000</v>
      </c>
      <c r="CB569" s="6">
        <v>1300</v>
      </c>
    </row>
    <row r="570" spans="1:80" x14ac:dyDescent="0.2">
      <c r="A570" s="5">
        <v>26539</v>
      </c>
      <c r="B570" s="5">
        <v>1</v>
      </c>
      <c r="C570" s="5">
        <v>1</v>
      </c>
      <c r="D570" s="5" t="s">
        <v>1804</v>
      </c>
      <c r="E570" s="5" t="s">
        <v>1805</v>
      </c>
      <c r="F570" s="5" t="s">
        <v>3201</v>
      </c>
      <c r="G570" s="5" t="s">
        <v>1809</v>
      </c>
      <c r="H570" s="5" t="s">
        <v>1808</v>
      </c>
      <c r="I570" s="5" t="s">
        <v>1807</v>
      </c>
      <c r="J570" s="5" t="s">
        <v>1806</v>
      </c>
      <c r="K570" s="5" t="s">
        <v>13171</v>
      </c>
      <c r="L570" s="5" t="s">
        <v>13171</v>
      </c>
      <c r="M570" s="5" t="s">
        <v>2011</v>
      </c>
      <c r="N570" s="5" t="s">
        <v>2138</v>
      </c>
      <c r="O570" s="5" t="s">
        <v>6684</v>
      </c>
      <c r="P570" s="5" t="s">
        <v>1814</v>
      </c>
      <c r="Q570" s="5" t="s">
        <v>1813</v>
      </c>
      <c r="R570" s="5" t="s">
        <v>2140</v>
      </c>
      <c r="S570" s="5" t="s">
        <v>13171</v>
      </c>
      <c r="T570" s="5" t="s">
        <v>1817</v>
      </c>
      <c r="U570" s="5" t="s">
        <v>2015</v>
      </c>
      <c r="V570" s="5" t="s">
        <v>2249</v>
      </c>
      <c r="W570" s="5" t="s">
        <v>1820</v>
      </c>
      <c r="X570" s="5" t="s">
        <v>1821</v>
      </c>
      <c r="Y570" s="5" t="s">
        <v>2016</v>
      </c>
      <c r="Z570" s="5" t="s">
        <v>13171</v>
      </c>
      <c r="AA570" s="5" t="s">
        <v>1823</v>
      </c>
      <c r="AB570" s="5" t="s">
        <v>1828</v>
      </c>
      <c r="AC570" s="5" t="s">
        <v>2144</v>
      </c>
      <c r="AD570" s="5" t="s">
        <v>7707</v>
      </c>
      <c r="AE570" s="5" t="s">
        <v>3040</v>
      </c>
      <c r="AF570" s="5" t="s">
        <v>2588</v>
      </c>
      <c r="AG570" s="5" t="s">
        <v>13171</v>
      </c>
      <c r="AH570" s="5" t="s">
        <v>13171</v>
      </c>
      <c r="AI570" s="5" t="s">
        <v>13171</v>
      </c>
      <c r="AJ570" s="5">
        <v>400.60860000000002</v>
      </c>
      <c r="AK570" s="5" t="s">
        <v>14874</v>
      </c>
      <c r="AL570" s="5" t="s">
        <v>14875</v>
      </c>
      <c r="AM570" s="5" t="s">
        <v>14876</v>
      </c>
      <c r="AN570" s="5" t="s">
        <v>14877</v>
      </c>
      <c r="AO570" s="5" t="s">
        <v>14878</v>
      </c>
      <c r="AP570" s="5" t="s">
        <v>14879</v>
      </c>
      <c r="AQ570" s="5" t="s">
        <v>14880</v>
      </c>
      <c r="AR570" s="5" t="s">
        <v>13171</v>
      </c>
      <c r="AS570" s="5" t="s">
        <v>13171</v>
      </c>
      <c r="AT570" s="5" t="s">
        <v>14881</v>
      </c>
      <c r="AU570" s="5" t="s">
        <v>14882</v>
      </c>
      <c r="AV570" s="5" t="s">
        <v>14883</v>
      </c>
      <c r="AW570" s="5" t="s">
        <v>14884</v>
      </c>
      <c r="AX570" s="5" t="s">
        <v>14885</v>
      </c>
      <c r="AY570" s="5" t="s">
        <v>14886</v>
      </c>
      <c r="AZ570" s="5" t="s">
        <v>13171</v>
      </c>
      <c r="BA570" s="5" t="s">
        <v>14887</v>
      </c>
      <c r="BB570" s="5" t="s">
        <v>14888</v>
      </c>
      <c r="BC570" s="5" t="s">
        <v>14889</v>
      </c>
      <c r="BD570" s="5" t="s">
        <v>14890</v>
      </c>
      <c r="BE570" s="5" t="s">
        <v>14891</v>
      </c>
      <c r="BF570" s="5" t="s">
        <v>14892</v>
      </c>
      <c r="BG570" s="5" t="s">
        <v>13171</v>
      </c>
      <c r="BH570" s="5" t="s">
        <v>14893</v>
      </c>
      <c r="BI570" s="5" t="s">
        <v>14894</v>
      </c>
      <c r="BJ570" s="5" t="s">
        <v>14895</v>
      </c>
      <c r="BK570" s="5" t="s">
        <v>14896</v>
      </c>
      <c r="BL570" s="5" t="s">
        <v>14897</v>
      </c>
      <c r="BM570" s="5" t="s">
        <v>14898</v>
      </c>
      <c r="BN570" s="5" t="s">
        <v>13171</v>
      </c>
      <c r="BO570" s="5" t="s">
        <v>13171</v>
      </c>
      <c r="BP570" s="5" t="s">
        <v>13171</v>
      </c>
      <c r="BQ570" s="5">
        <v>0</v>
      </c>
      <c r="BR570" s="5">
        <v>0</v>
      </c>
      <c r="BS570" s="5">
        <v>0</v>
      </c>
      <c r="BT570" s="5">
        <v>6</v>
      </c>
      <c r="BU570" s="5">
        <v>1757</v>
      </c>
      <c r="BV570" s="5">
        <v>500</v>
      </c>
      <c r="BW570" s="5">
        <v>6</v>
      </c>
      <c r="BX570" s="5">
        <v>624</v>
      </c>
      <c r="BY570" s="5">
        <v>350</v>
      </c>
      <c r="BZ570" s="5">
        <v>0</v>
      </c>
      <c r="CA570" s="5">
        <v>850</v>
      </c>
      <c r="CB570" s="6">
        <v>1800</v>
      </c>
    </row>
    <row r="571" spans="1:80" x14ac:dyDescent="0.2">
      <c r="A571" s="5">
        <v>26539</v>
      </c>
      <c r="B571" s="5">
        <v>2</v>
      </c>
      <c r="C571" s="5">
        <v>1</v>
      </c>
      <c r="D571" s="5" t="s">
        <v>1854</v>
      </c>
      <c r="E571" s="5" t="s">
        <v>1856</v>
      </c>
      <c r="F571" s="5" t="s">
        <v>1858</v>
      </c>
      <c r="G571" s="5" t="s">
        <v>1857</v>
      </c>
      <c r="H571" s="5" t="s">
        <v>1855</v>
      </c>
      <c r="I571" s="5" t="s">
        <v>2046</v>
      </c>
      <c r="J571" s="5" t="s">
        <v>1859</v>
      </c>
      <c r="K571" s="5" t="s">
        <v>13171</v>
      </c>
      <c r="L571" s="5" t="s">
        <v>13171</v>
      </c>
      <c r="M571" s="5" t="s">
        <v>1862</v>
      </c>
      <c r="N571" s="5" t="s">
        <v>2746</v>
      </c>
      <c r="O571" s="5" t="s">
        <v>1866</v>
      </c>
      <c r="P571" s="5" t="s">
        <v>1865</v>
      </c>
      <c r="Q571" s="5" t="s">
        <v>1863</v>
      </c>
      <c r="R571" s="5" t="s">
        <v>1868</v>
      </c>
      <c r="S571" s="5" t="s">
        <v>1867</v>
      </c>
      <c r="T571" s="5" t="s">
        <v>2048</v>
      </c>
      <c r="U571" s="5" t="s">
        <v>2170</v>
      </c>
      <c r="V571" s="5" t="s">
        <v>1870</v>
      </c>
      <c r="W571" s="5" t="s">
        <v>4392</v>
      </c>
      <c r="X571" s="5" t="s">
        <v>2172</v>
      </c>
      <c r="Y571" s="5" t="s">
        <v>1875</v>
      </c>
      <c r="Z571" s="5" t="s">
        <v>2282</v>
      </c>
      <c r="AA571" s="5" t="s">
        <v>4640</v>
      </c>
      <c r="AB571" s="5" t="s">
        <v>5720</v>
      </c>
      <c r="AC571" s="5" t="s">
        <v>2879</v>
      </c>
      <c r="AD571" s="5" t="s">
        <v>2053</v>
      </c>
      <c r="AE571" s="5" t="s">
        <v>2056</v>
      </c>
      <c r="AF571" s="5" t="s">
        <v>1882</v>
      </c>
      <c r="AG571" s="5" t="s">
        <v>2285</v>
      </c>
      <c r="AH571" s="5" t="s">
        <v>2057</v>
      </c>
      <c r="AI571" s="5" t="s">
        <v>2174</v>
      </c>
      <c r="AJ571" s="5">
        <v>92.792820000000006</v>
      </c>
      <c r="AK571" s="5" t="s">
        <v>14899</v>
      </c>
      <c r="AL571" s="5" t="s">
        <v>14900</v>
      </c>
      <c r="AM571" s="5" t="s">
        <v>14901</v>
      </c>
      <c r="AN571" s="5" t="s">
        <v>14902</v>
      </c>
      <c r="AO571" s="5" t="s">
        <v>14903</v>
      </c>
      <c r="AP571" s="5" t="s">
        <v>14904</v>
      </c>
      <c r="AQ571" s="5" t="s">
        <v>14905</v>
      </c>
      <c r="AR571" s="5" t="s">
        <v>13171</v>
      </c>
      <c r="AS571" s="5" t="s">
        <v>13171</v>
      </c>
      <c r="AT571" s="5" t="s">
        <v>14906</v>
      </c>
      <c r="AU571" s="5" t="s">
        <v>14907</v>
      </c>
      <c r="AV571" s="5" t="s">
        <v>14908</v>
      </c>
      <c r="AW571" s="5" t="s">
        <v>14909</v>
      </c>
      <c r="AX571" s="5" t="s">
        <v>14910</v>
      </c>
      <c r="AY571" s="5" t="s">
        <v>14911</v>
      </c>
      <c r="AZ571" s="5" t="s">
        <v>14912</v>
      </c>
      <c r="BA571" s="5" t="s">
        <v>14913</v>
      </c>
      <c r="BB571" s="5" t="s">
        <v>14914</v>
      </c>
      <c r="BC571" s="5" t="s">
        <v>14915</v>
      </c>
      <c r="BD571" s="5" t="s">
        <v>14916</v>
      </c>
      <c r="BE571" s="5" t="s">
        <v>14917</v>
      </c>
      <c r="BF571" s="5" t="s">
        <v>14918</v>
      </c>
      <c r="BG571" s="5" t="s">
        <v>14919</v>
      </c>
      <c r="BH571" s="5" t="s">
        <v>14920</v>
      </c>
      <c r="BI571" s="5" t="s">
        <v>14921</v>
      </c>
      <c r="BJ571" s="5" t="s">
        <v>14922</v>
      </c>
      <c r="BK571" s="5" t="s">
        <v>14923</v>
      </c>
      <c r="BL571" s="5" t="s">
        <v>14924</v>
      </c>
      <c r="BM571" s="5" t="s">
        <v>14925</v>
      </c>
      <c r="BN571" s="5" t="s">
        <v>14926</v>
      </c>
      <c r="BO571" s="5" t="s">
        <v>14927</v>
      </c>
      <c r="BP571" s="5" t="s">
        <v>14928</v>
      </c>
      <c r="BQ571" s="5">
        <v>0</v>
      </c>
      <c r="BR571" s="5">
        <v>0</v>
      </c>
      <c r="BS571" s="5">
        <v>0</v>
      </c>
      <c r="BT571" s="5">
        <v>7</v>
      </c>
      <c r="BU571" s="5">
        <v>1619</v>
      </c>
      <c r="BV571" s="5">
        <v>1100</v>
      </c>
      <c r="BW571" s="5">
        <v>7</v>
      </c>
      <c r="BX571" s="5">
        <v>584</v>
      </c>
      <c r="BY571" s="5">
        <v>725</v>
      </c>
      <c r="BZ571" s="5">
        <v>200</v>
      </c>
      <c r="CA571" s="5">
        <v>1825</v>
      </c>
      <c r="CB571" s="6">
        <v>2300</v>
      </c>
    </row>
    <row r="572" spans="1:80" x14ac:dyDescent="0.2">
      <c r="A572" s="5">
        <v>26539</v>
      </c>
      <c r="B572" s="5">
        <v>3</v>
      </c>
      <c r="C572" s="5">
        <v>1</v>
      </c>
      <c r="D572" s="5" t="s">
        <v>2089</v>
      </c>
      <c r="E572" s="5" t="s">
        <v>1912</v>
      </c>
      <c r="F572" s="5" t="s">
        <v>3401</v>
      </c>
      <c r="G572" s="5" t="s">
        <v>2087</v>
      </c>
      <c r="H572" s="5" t="s">
        <v>1917</v>
      </c>
      <c r="I572" s="5" t="s">
        <v>2207</v>
      </c>
      <c r="J572" s="5" t="s">
        <v>2522</v>
      </c>
      <c r="K572" s="5" t="s">
        <v>13171</v>
      </c>
      <c r="L572" s="5" t="s">
        <v>13171</v>
      </c>
      <c r="M572" s="5" t="s">
        <v>2090</v>
      </c>
      <c r="N572" s="5" t="s">
        <v>2208</v>
      </c>
      <c r="O572" s="5" t="s">
        <v>1919</v>
      </c>
      <c r="P572" s="5" t="s">
        <v>13171</v>
      </c>
      <c r="Q572" s="5" t="s">
        <v>13171</v>
      </c>
      <c r="R572" s="5" t="s">
        <v>13171</v>
      </c>
      <c r="S572" s="5" t="s">
        <v>13171</v>
      </c>
      <c r="T572" s="5" t="s">
        <v>1924</v>
      </c>
      <c r="U572" s="5" t="s">
        <v>1922</v>
      </c>
      <c r="V572" s="5" t="s">
        <v>4452</v>
      </c>
      <c r="W572" s="5" t="s">
        <v>13171</v>
      </c>
      <c r="X572" s="5" t="s">
        <v>13171</v>
      </c>
      <c r="Y572" s="5" t="s">
        <v>13171</v>
      </c>
      <c r="Z572" s="5" t="s">
        <v>13171</v>
      </c>
      <c r="AA572" s="5" t="s">
        <v>1926</v>
      </c>
      <c r="AB572" s="5" t="s">
        <v>5124</v>
      </c>
      <c r="AC572" s="5" t="s">
        <v>1925</v>
      </c>
      <c r="AD572" s="5" t="s">
        <v>13171</v>
      </c>
      <c r="AE572" s="5" t="s">
        <v>13171</v>
      </c>
      <c r="AF572" s="5" t="s">
        <v>13171</v>
      </c>
      <c r="AG572" s="5" t="s">
        <v>13171</v>
      </c>
      <c r="AH572" s="5" t="s">
        <v>2317</v>
      </c>
      <c r="AI572" s="5" t="s">
        <v>13171</v>
      </c>
      <c r="AJ572" s="5">
        <v>11.448829999999999</v>
      </c>
      <c r="AK572" s="5" t="s">
        <v>14929</v>
      </c>
      <c r="AL572" s="5" t="s">
        <v>14930</v>
      </c>
      <c r="AM572" s="5" t="s">
        <v>14931</v>
      </c>
      <c r="AN572" s="5" t="s">
        <v>14932</v>
      </c>
      <c r="AO572" s="5" t="s">
        <v>14933</v>
      </c>
      <c r="AP572" s="5" t="s">
        <v>14934</v>
      </c>
      <c r="AQ572" s="5" t="s">
        <v>14935</v>
      </c>
      <c r="AR572" s="5" t="s">
        <v>13171</v>
      </c>
      <c r="AS572" s="5" t="s">
        <v>13171</v>
      </c>
      <c r="AT572" s="5" t="s">
        <v>14936</v>
      </c>
      <c r="AU572" s="5" t="s">
        <v>14937</v>
      </c>
      <c r="AV572" s="5" t="s">
        <v>14938</v>
      </c>
      <c r="AW572" s="5" t="s">
        <v>13171</v>
      </c>
      <c r="AX572" s="5" t="s">
        <v>13171</v>
      </c>
      <c r="AY572" s="5" t="s">
        <v>13171</v>
      </c>
      <c r="AZ572" s="5" t="s">
        <v>13171</v>
      </c>
      <c r="BA572" s="5" t="s">
        <v>14939</v>
      </c>
      <c r="BB572" s="5" t="s">
        <v>14940</v>
      </c>
      <c r="BC572" s="5" t="s">
        <v>14941</v>
      </c>
      <c r="BD572" s="5" t="s">
        <v>13171</v>
      </c>
      <c r="BE572" s="5" t="s">
        <v>13171</v>
      </c>
      <c r="BF572" s="5" t="s">
        <v>13171</v>
      </c>
      <c r="BG572" s="5" t="s">
        <v>13171</v>
      </c>
      <c r="BH572" s="5" t="s">
        <v>14942</v>
      </c>
      <c r="BI572" s="5" t="s">
        <v>14943</v>
      </c>
      <c r="BJ572" s="5" t="s">
        <v>14944</v>
      </c>
      <c r="BK572" s="5" t="s">
        <v>13171</v>
      </c>
      <c r="BL572" s="5" t="s">
        <v>13171</v>
      </c>
      <c r="BM572" s="5" t="s">
        <v>13171</v>
      </c>
      <c r="BN572" s="5" t="s">
        <v>13171</v>
      </c>
      <c r="BO572" s="5" t="s">
        <v>14945</v>
      </c>
      <c r="BP572" s="5" t="s">
        <v>13171</v>
      </c>
      <c r="BQ572" s="5">
        <v>0</v>
      </c>
      <c r="BR572" s="5">
        <v>0</v>
      </c>
      <c r="BS572" s="5">
        <v>0</v>
      </c>
      <c r="BT572" s="5">
        <v>3</v>
      </c>
      <c r="BU572" s="5">
        <v>896</v>
      </c>
      <c r="BV572" s="5">
        <v>150</v>
      </c>
      <c r="BW572" s="5">
        <v>3</v>
      </c>
      <c r="BX572" s="5">
        <v>172</v>
      </c>
      <c r="BY572" s="5">
        <v>325</v>
      </c>
      <c r="BZ572" s="5">
        <v>100</v>
      </c>
      <c r="CA572" s="5">
        <v>475</v>
      </c>
      <c r="CB572" s="6">
        <v>1000</v>
      </c>
    </row>
    <row r="573" spans="1:80" x14ac:dyDescent="0.2">
      <c r="A573" s="5">
        <v>26539</v>
      </c>
      <c r="B573" s="5">
        <v>4</v>
      </c>
      <c r="C573" s="5">
        <v>1</v>
      </c>
      <c r="D573" s="5" t="s">
        <v>1947</v>
      </c>
      <c r="E573" s="5" t="s">
        <v>1986</v>
      </c>
      <c r="F573" s="5" t="s">
        <v>1950</v>
      </c>
      <c r="G573" s="5" t="s">
        <v>1984</v>
      </c>
      <c r="H573" s="5" t="s">
        <v>1983</v>
      </c>
      <c r="I573" s="5" t="s">
        <v>1987</v>
      </c>
      <c r="J573" s="5" t="s">
        <v>1946</v>
      </c>
      <c r="K573" s="5" t="s">
        <v>2113</v>
      </c>
      <c r="L573" s="5" t="s">
        <v>13171</v>
      </c>
      <c r="M573" s="5" t="s">
        <v>2670</v>
      </c>
      <c r="N573" s="5" t="s">
        <v>1953</v>
      </c>
      <c r="O573" s="5" t="s">
        <v>2114</v>
      </c>
      <c r="P573" s="5" t="s">
        <v>1952</v>
      </c>
      <c r="Q573" s="5" t="s">
        <v>13171</v>
      </c>
      <c r="R573" s="5" t="s">
        <v>13171</v>
      </c>
      <c r="S573" s="5" t="s">
        <v>13171</v>
      </c>
      <c r="T573" s="5" t="s">
        <v>7974</v>
      </c>
      <c r="U573" s="5" t="s">
        <v>1956</v>
      </c>
      <c r="V573" s="5" t="s">
        <v>1957</v>
      </c>
      <c r="W573" s="5" t="s">
        <v>3539</v>
      </c>
      <c r="X573" s="5" t="s">
        <v>13171</v>
      </c>
      <c r="Y573" s="5" t="s">
        <v>13171</v>
      </c>
      <c r="Z573" s="5" t="s">
        <v>13171</v>
      </c>
      <c r="AA573" s="5" t="s">
        <v>1962</v>
      </c>
      <c r="AB573" s="5" t="s">
        <v>1961</v>
      </c>
      <c r="AC573" s="5" t="s">
        <v>2336</v>
      </c>
      <c r="AD573" s="5" t="s">
        <v>1988</v>
      </c>
      <c r="AE573" s="5" t="s">
        <v>13171</v>
      </c>
      <c r="AF573" s="5" t="s">
        <v>13171</v>
      </c>
      <c r="AG573" s="5" t="s">
        <v>13171</v>
      </c>
      <c r="AH573" s="5" t="s">
        <v>2228</v>
      </c>
      <c r="AI573" s="5" t="s">
        <v>13171</v>
      </c>
      <c r="AJ573" s="5">
        <v>23.089829999999999</v>
      </c>
      <c r="AK573" s="5" t="s">
        <v>14946</v>
      </c>
      <c r="AL573" s="5" t="s">
        <v>14947</v>
      </c>
      <c r="AM573" s="5" t="s">
        <v>14948</v>
      </c>
      <c r="AN573" s="5" t="s">
        <v>14949</v>
      </c>
      <c r="AO573" s="5" t="s">
        <v>14950</v>
      </c>
      <c r="AP573" s="5" t="s">
        <v>14951</v>
      </c>
      <c r="AQ573" s="5" t="s">
        <v>14952</v>
      </c>
      <c r="AR573" s="5" t="s">
        <v>14953</v>
      </c>
      <c r="AS573" s="5" t="s">
        <v>13171</v>
      </c>
      <c r="AT573" s="5" t="s">
        <v>14954</v>
      </c>
      <c r="AU573" s="5" t="s">
        <v>14955</v>
      </c>
      <c r="AV573" s="5" t="s">
        <v>14956</v>
      </c>
      <c r="AW573" s="5" t="s">
        <v>14957</v>
      </c>
      <c r="AX573" s="5" t="s">
        <v>13171</v>
      </c>
      <c r="AY573" s="5" t="s">
        <v>13171</v>
      </c>
      <c r="AZ573" s="5" t="s">
        <v>13171</v>
      </c>
      <c r="BA573" s="5" t="s">
        <v>14958</v>
      </c>
      <c r="BB573" s="5" t="s">
        <v>14959</v>
      </c>
      <c r="BC573" s="5" t="s">
        <v>14960</v>
      </c>
      <c r="BD573" s="5" t="s">
        <v>14961</v>
      </c>
      <c r="BE573" s="5" t="s">
        <v>13171</v>
      </c>
      <c r="BF573" s="5" t="s">
        <v>13171</v>
      </c>
      <c r="BG573" s="5" t="s">
        <v>13171</v>
      </c>
      <c r="BH573" s="5" t="s">
        <v>14962</v>
      </c>
      <c r="BI573" s="5" t="s">
        <v>14963</v>
      </c>
      <c r="BJ573" s="5" t="s">
        <v>14964</v>
      </c>
      <c r="BK573" s="5" t="s">
        <v>14965</v>
      </c>
      <c r="BL573" s="5" t="s">
        <v>13171</v>
      </c>
      <c r="BM573" s="5" t="s">
        <v>13171</v>
      </c>
      <c r="BN573" s="5" t="s">
        <v>13171</v>
      </c>
      <c r="BO573" s="5" t="s">
        <v>14966</v>
      </c>
      <c r="BP573" s="5" t="s">
        <v>13171</v>
      </c>
      <c r="BQ573" s="5">
        <v>0</v>
      </c>
      <c r="BR573" s="5">
        <v>0</v>
      </c>
      <c r="BS573" s="5">
        <v>0</v>
      </c>
      <c r="BT573" s="5">
        <v>4</v>
      </c>
      <c r="BU573" s="5">
        <v>927</v>
      </c>
      <c r="BV573" s="5">
        <v>300</v>
      </c>
      <c r="BW573" s="5">
        <v>4</v>
      </c>
      <c r="BX573" s="5">
        <v>358</v>
      </c>
      <c r="BY573" s="5">
        <v>325</v>
      </c>
      <c r="BZ573" s="5">
        <v>75</v>
      </c>
      <c r="CA573" s="5">
        <v>625</v>
      </c>
      <c r="CB573" s="6">
        <v>1300</v>
      </c>
    </row>
    <row r="574" spans="1:80" x14ac:dyDescent="0.2">
      <c r="A574" s="5">
        <v>26591</v>
      </c>
      <c r="B574" s="5">
        <v>1</v>
      </c>
      <c r="C574" s="5">
        <v>1</v>
      </c>
      <c r="D574" s="5" t="s">
        <v>1804</v>
      </c>
      <c r="E574" s="5" t="s">
        <v>2010</v>
      </c>
      <c r="F574" s="5" t="s">
        <v>1807</v>
      </c>
      <c r="G574" s="5" t="s">
        <v>1809</v>
      </c>
      <c r="H574" s="5" t="s">
        <v>1810</v>
      </c>
      <c r="I574" s="5" t="s">
        <v>1806</v>
      </c>
      <c r="J574" s="5" t="s">
        <v>1808</v>
      </c>
      <c r="K574" s="5" t="s">
        <v>13171</v>
      </c>
      <c r="L574" s="5" t="s">
        <v>13171</v>
      </c>
      <c r="M574" s="5" t="s">
        <v>7474</v>
      </c>
      <c r="N574" s="5" t="s">
        <v>1813</v>
      </c>
      <c r="O574" s="5" t="s">
        <v>3820</v>
      </c>
      <c r="P574" s="5" t="s">
        <v>2013</v>
      </c>
      <c r="Q574" s="5" t="s">
        <v>1812</v>
      </c>
      <c r="R574" s="5" t="s">
        <v>1814</v>
      </c>
      <c r="S574" s="5" t="s">
        <v>13171</v>
      </c>
      <c r="T574" s="5" t="s">
        <v>2141</v>
      </c>
      <c r="U574" s="5" t="s">
        <v>2015</v>
      </c>
      <c r="V574" s="5" t="s">
        <v>2249</v>
      </c>
      <c r="W574" s="5" t="s">
        <v>1820</v>
      </c>
      <c r="X574" s="5" t="s">
        <v>1821</v>
      </c>
      <c r="Y574" s="5" t="s">
        <v>2016</v>
      </c>
      <c r="Z574" s="5" t="s">
        <v>13171</v>
      </c>
      <c r="AA574" s="5" t="s">
        <v>2143</v>
      </c>
      <c r="AB574" s="5" t="s">
        <v>2018</v>
      </c>
      <c r="AC574" s="5" t="s">
        <v>2017</v>
      </c>
      <c r="AD574" s="5" t="s">
        <v>1828</v>
      </c>
      <c r="AE574" s="5" t="s">
        <v>1824</v>
      </c>
      <c r="AF574" s="5" t="s">
        <v>2988</v>
      </c>
      <c r="AG574" s="5" t="s">
        <v>13171</v>
      </c>
      <c r="AH574" s="5" t="s">
        <v>13171</v>
      </c>
      <c r="AI574" s="5" t="s">
        <v>13171</v>
      </c>
      <c r="AJ574" s="5">
        <v>145.41370000000001</v>
      </c>
      <c r="AK574" s="5" t="s">
        <v>14967</v>
      </c>
      <c r="AL574" s="5" t="s">
        <v>14968</v>
      </c>
      <c r="AM574" s="5" t="s">
        <v>14969</v>
      </c>
      <c r="AN574" s="5" t="s">
        <v>14970</v>
      </c>
      <c r="AO574" s="5" t="s">
        <v>14971</v>
      </c>
      <c r="AP574" s="5" t="s">
        <v>14972</v>
      </c>
      <c r="AQ574" s="5" t="s">
        <v>14973</v>
      </c>
      <c r="AR574" s="5" t="s">
        <v>13171</v>
      </c>
      <c r="AS574" s="5" t="s">
        <v>13171</v>
      </c>
      <c r="AT574" s="5" t="s">
        <v>14974</v>
      </c>
      <c r="AU574" s="5" t="s">
        <v>14975</v>
      </c>
      <c r="AV574" s="5" t="s">
        <v>14976</v>
      </c>
      <c r="AW574" s="5" t="s">
        <v>14977</v>
      </c>
      <c r="AX574" s="5" t="s">
        <v>14978</v>
      </c>
      <c r="AY574" s="5" t="s">
        <v>14979</v>
      </c>
      <c r="AZ574" s="5" t="s">
        <v>13171</v>
      </c>
      <c r="BA574" s="5" t="s">
        <v>14980</v>
      </c>
      <c r="BB574" s="5" t="s">
        <v>14981</v>
      </c>
      <c r="BC574" s="5" t="s">
        <v>14982</v>
      </c>
      <c r="BD574" s="5" t="s">
        <v>14983</v>
      </c>
      <c r="BE574" s="5" t="s">
        <v>14984</v>
      </c>
      <c r="BF574" s="5" t="s">
        <v>14985</v>
      </c>
      <c r="BG574" s="5" t="s">
        <v>13171</v>
      </c>
      <c r="BH574" s="5" t="s">
        <v>14986</v>
      </c>
      <c r="BI574" s="5" t="s">
        <v>14987</v>
      </c>
      <c r="BJ574" s="5" t="s">
        <v>14988</v>
      </c>
      <c r="BK574" s="5" t="s">
        <v>14989</v>
      </c>
      <c r="BL574" s="5" t="s">
        <v>14990</v>
      </c>
      <c r="BM574" s="5" t="s">
        <v>14991</v>
      </c>
      <c r="BN574" s="5" t="s">
        <v>13171</v>
      </c>
      <c r="BO574" s="5" t="s">
        <v>13171</v>
      </c>
      <c r="BP574" s="5" t="s">
        <v>13171</v>
      </c>
      <c r="BQ574" s="5">
        <v>0</v>
      </c>
      <c r="BR574" s="5">
        <v>0</v>
      </c>
      <c r="BS574" s="5">
        <v>0</v>
      </c>
      <c r="BT574" s="5">
        <v>6</v>
      </c>
      <c r="BU574" s="5">
        <v>453</v>
      </c>
      <c r="BV574" s="5">
        <v>900</v>
      </c>
      <c r="BW574" s="5">
        <v>6</v>
      </c>
      <c r="BX574" s="5">
        <v>278</v>
      </c>
      <c r="BY574" s="5">
        <v>375</v>
      </c>
      <c r="BZ574" s="5">
        <v>0</v>
      </c>
      <c r="CA574" s="5">
        <v>1275</v>
      </c>
      <c r="CB574" s="6">
        <v>1800</v>
      </c>
    </row>
    <row r="575" spans="1:80" x14ac:dyDescent="0.2">
      <c r="A575" s="5">
        <v>26591</v>
      </c>
      <c r="B575" s="5">
        <v>1</v>
      </c>
      <c r="C575" s="5">
        <v>2</v>
      </c>
      <c r="D575" s="5" t="s">
        <v>1809</v>
      </c>
      <c r="E575" s="5" t="s">
        <v>1807</v>
      </c>
      <c r="F575" s="5" t="s">
        <v>1810</v>
      </c>
      <c r="G575" s="5" t="s">
        <v>1804</v>
      </c>
      <c r="H575" s="5" t="s">
        <v>1808</v>
      </c>
      <c r="I575" s="5" t="s">
        <v>1806</v>
      </c>
      <c r="J575" s="5" t="s">
        <v>13171</v>
      </c>
      <c r="K575" s="5" t="s">
        <v>13171</v>
      </c>
      <c r="L575" s="5" t="s">
        <v>13171</v>
      </c>
      <c r="M575" s="5" t="s">
        <v>1815</v>
      </c>
      <c r="N575" s="5" t="s">
        <v>1813</v>
      </c>
      <c r="O575" s="5" t="s">
        <v>2013</v>
      </c>
      <c r="P575" s="5" t="s">
        <v>2137</v>
      </c>
      <c r="Q575" s="5" t="s">
        <v>1814</v>
      </c>
      <c r="R575" s="5" t="s">
        <v>1812</v>
      </c>
      <c r="S575" s="5" t="s">
        <v>13171</v>
      </c>
      <c r="T575" s="5" t="s">
        <v>2014</v>
      </c>
      <c r="U575" s="5" t="s">
        <v>1818</v>
      </c>
      <c r="V575" s="5" t="s">
        <v>1819</v>
      </c>
      <c r="W575" s="5" t="s">
        <v>1820</v>
      </c>
      <c r="X575" s="5" t="s">
        <v>2986</v>
      </c>
      <c r="Y575" s="5" t="s">
        <v>2142</v>
      </c>
      <c r="Z575" s="5" t="s">
        <v>13171</v>
      </c>
      <c r="AA575" s="5" t="s">
        <v>2144</v>
      </c>
      <c r="AB575" s="5" t="s">
        <v>1825</v>
      </c>
      <c r="AC575" s="5" t="s">
        <v>3345</v>
      </c>
      <c r="AD575" s="5" t="s">
        <v>2250</v>
      </c>
      <c r="AE575" s="5" t="s">
        <v>2988</v>
      </c>
      <c r="AF575" s="5" t="s">
        <v>1824</v>
      </c>
      <c r="AG575" s="5" t="s">
        <v>13171</v>
      </c>
      <c r="AH575" s="5" t="s">
        <v>13171</v>
      </c>
      <c r="AI575" s="5" t="s">
        <v>13171</v>
      </c>
      <c r="AJ575" s="5">
        <v>0</v>
      </c>
      <c r="AK575" s="5" t="s">
        <v>14992</v>
      </c>
      <c r="AL575" s="5" t="s">
        <v>14993</v>
      </c>
      <c r="AM575" s="5" t="s">
        <v>14994</v>
      </c>
      <c r="AN575" s="5" t="s">
        <v>14995</v>
      </c>
      <c r="AO575" s="5" t="s">
        <v>14996</v>
      </c>
      <c r="AP575" s="5" t="s">
        <v>14997</v>
      </c>
      <c r="AQ575" s="5" t="s">
        <v>13171</v>
      </c>
      <c r="AR575" s="5" t="s">
        <v>13171</v>
      </c>
      <c r="AS575" s="5" t="s">
        <v>13171</v>
      </c>
      <c r="AT575" s="5" t="s">
        <v>14998</v>
      </c>
      <c r="AU575" s="5" t="s">
        <v>14999</v>
      </c>
      <c r="AV575" s="5" t="s">
        <v>15000</v>
      </c>
      <c r="AW575" s="5" t="s">
        <v>15001</v>
      </c>
      <c r="AX575" s="5" t="s">
        <v>15002</v>
      </c>
      <c r="AY575" s="5" t="s">
        <v>15003</v>
      </c>
      <c r="AZ575" s="5" t="s">
        <v>13171</v>
      </c>
      <c r="BA575" s="5" t="s">
        <v>15004</v>
      </c>
      <c r="BB575" s="5" t="s">
        <v>15005</v>
      </c>
      <c r="BC575" s="5" t="s">
        <v>15006</v>
      </c>
      <c r="BD575" s="5" t="s">
        <v>15007</v>
      </c>
      <c r="BE575" s="5" t="s">
        <v>15008</v>
      </c>
      <c r="BF575" s="5" t="s">
        <v>15009</v>
      </c>
      <c r="BG575" s="5" t="s">
        <v>13171</v>
      </c>
      <c r="BH575" s="5" t="s">
        <v>15010</v>
      </c>
      <c r="BI575" s="5" t="s">
        <v>15011</v>
      </c>
      <c r="BJ575" s="5" t="s">
        <v>15012</v>
      </c>
      <c r="BK575" s="5" t="s">
        <v>15013</v>
      </c>
      <c r="BL575" s="5" t="s">
        <v>15014</v>
      </c>
      <c r="BM575" s="5" t="s">
        <v>15015</v>
      </c>
      <c r="BN575" s="5" t="s">
        <v>13171</v>
      </c>
      <c r="BO575" s="5" t="s">
        <v>13171</v>
      </c>
      <c r="BP575" s="5" t="s">
        <v>13171</v>
      </c>
      <c r="BQ575" s="5">
        <v>0</v>
      </c>
      <c r="BR575" s="5">
        <v>0</v>
      </c>
      <c r="BS575" s="5">
        <v>0</v>
      </c>
      <c r="BT575" s="5">
        <v>6</v>
      </c>
      <c r="BU575" s="5">
        <v>215</v>
      </c>
      <c r="BV575" s="5">
        <v>1200</v>
      </c>
      <c r="BW575" s="5">
        <v>6</v>
      </c>
      <c r="BX575" s="5">
        <v>473</v>
      </c>
      <c r="BY575" s="5">
        <v>550</v>
      </c>
      <c r="BZ575" s="5">
        <v>0</v>
      </c>
      <c r="CA575" s="5">
        <v>1750</v>
      </c>
      <c r="CB575" s="6">
        <v>1800</v>
      </c>
    </row>
    <row r="576" spans="1:80" x14ac:dyDescent="0.2">
      <c r="A576" s="5">
        <v>26591</v>
      </c>
      <c r="B576" s="5">
        <v>2</v>
      </c>
      <c r="C576" s="5">
        <v>1</v>
      </c>
      <c r="D576" s="5" t="s">
        <v>2278</v>
      </c>
      <c r="E576" s="5" t="s">
        <v>1856</v>
      </c>
      <c r="F576" s="5" t="s">
        <v>1857</v>
      </c>
      <c r="G576" s="5" t="s">
        <v>1854</v>
      </c>
      <c r="H576" s="5" t="s">
        <v>1855</v>
      </c>
      <c r="I576" s="5" t="s">
        <v>1859</v>
      </c>
      <c r="J576" s="5" t="s">
        <v>2046</v>
      </c>
      <c r="K576" s="5" t="s">
        <v>1858</v>
      </c>
      <c r="L576" s="5" t="s">
        <v>13171</v>
      </c>
      <c r="M576" s="5" t="s">
        <v>2488</v>
      </c>
      <c r="N576" s="5" t="s">
        <v>1865</v>
      </c>
      <c r="O576" s="5" t="s">
        <v>1862</v>
      </c>
      <c r="P576" s="5" t="s">
        <v>1863</v>
      </c>
      <c r="Q576" s="5" t="s">
        <v>8294</v>
      </c>
      <c r="R576" s="5" t="s">
        <v>1868</v>
      </c>
      <c r="S576" s="5" t="s">
        <v>1866</v>
      </c>
      <c r="T576" s="5" t="s">
        <v>2048</v>
      </c>
      <c r="U576" s="5" t="s">
        <v>2170</v>
      </c>
      <c r="V576" s="5" t="s">
        <v>2620</v>
      </c>
      <c r="W576" s="5" t="s">
        <v>2282</v>
      </c>
      <c r="X576" s="5" t="s">
        <v>1873</v>
      </c>
      <c r="Y576" s="5" t="s">
        <v>1875</v>
      </c>
      <c r="Z576" s="5" t="s">
        <v>1874</v>
      </c>
      <c r="AA576" s="5" t="s">
        <v>1878</v>
      </c>
      <c r="AB576" s="5" t="s">
        <v>2053</v>
      </c>
      <c r="AC576" s="5" t="s">
        <v>3641</v>
      </c>
      <c r="AD576" s="5" t="s">
        <v>2056</v>
      </c>
      <c r="AE576" s="5" t="s">
        <v>1881</v>
      </c>
      <c r="AF576" s="5" t="s">
        <v>2051</v>
      </c>
      <c r="AG576" s="5" t="s">
        <v>2050</v>
      </c>
      <c r="AH576" s="5" t="s">
        <v>2057</v>
      </c>
      <c r="AI576" s="5" t="s">
        <v>5093</v>
      </c>
      <c r="AJ576" s="5">
        <v>37.040100000000002</v>
      </c>
      <c r="AK576" s="5" t="s">
        <v>15016</v>
      </c>
      <c r="AL576" s="5" t="s">
        <v>15017</v>
      </c>
      <c r="AM576" s="5" t="s">
        <v>15018</v>
      </c>
      <c r="AN576" s="5" t="s">
        <v>15019</v>
      </c>
      <c r="AO576" s="5" t="s">
        <v>15020</v>
      </c>
      <c r="AP576" s="5" t="s">
        <v>15021</v>
      </c>
      <c r="AQ576" s="5" t="s">
        <v>15022</v>
      </c>
      <c r="AR576" s="5" t="s">
        <v>15023</v>
      </c>
      <c r="AS576" s="5" t="s">
        <v>13171</v>
      </c>
      <c r="AT576" s="5" t="s">
        <v>15024</v>
      </c>
      <c r="AU576" s="5" t="s">
        <v>15025</v>
      </c>
      <c r="AV576" s="5" t="s">
        <v>15026</v>
      </c>
      <c r="AW576" s="5" t="s">
        <v>15027</v>
      </c>
      <c r="AX576" s="5" t="s">
        <v>15028</v>
      </c>
      <c r="AY576" s="5" t="s">
        <v>15029</v>
      </c>
      <c r="AZ576" s="5" t="s">
        <v>15030</v>
      </c>
      <c r="BA576" s="5" t="s">
        <v>15031</v>
      </c>
      <c r="BB576" s="5" t="s">
        <v>15032</v>
      </c>
      <c r="BC576" s="5" t="s">
        <v>15033</v>
      </c>
      <c r="BD576" s="5" t="s">
        <v>15034</v>
      </c>
      <c r="BE576" s="5" t="s">
        <v>15035</v>
      </c>
      <c r="BF576" s="5" t="s">
        <v>15036</v>
      </c>
      <c r="BG576" s="5" t="s">
        <v>15037</v>
      </c>
      <c r="BH576" s="5" t="s">
        <v>15038</v>
      </c>
      <c r="BI576" s="5" t="s">
        <v>15039</v>
      </c>
      <c r="BJ576" s="5" t="s">
        <v>15040</v>
      </c>
      <c r="BK576" s="5" t="s">
        <v>15041</v>
      </c>
      <c r="BL576" s="5" t="s">
        <v>15042</v>
      </c>
      <c r="BM576" s="5" t="s">
        <v>15043</v>
      </c>
      <c r="BN576" s="5" t="s">
        <v>15044</v>
      </c>
      <c r="BO576" s="5" t="s">
        <v>15045</v>
      </c>
      <c r="BP576" s="5" t="s">
        <v>15046</v>
      </c>
      <c r="BQ576" s="5">
        <v>0</v>
      </c>
      <c r="BR576" s="5">
        <v>0</v>
      </c>
      <c r="BS576" s="5">
        <v>0</v>
      </c>
      <c r="BT576" s="5">
        <v>7</v>
      </c>
      <c r="BU576" s="5">
        <v>340</v>
      </c>
      <c r="BV576" s="5">
        <v>950</v>
      </c>
      <c r="BW576" s="5">
        <v>7</v>
      </c>
      <c r="BX576" s="5">
        <v>282</v>
      </c>
      <c r="BY576" s="5">
        <v>675</v>
      </c>
      <c r="BZ576" s="5">
        <v>100</v>
      </c>
      <c r="CA576" s="5">
        <v>1625</v>
      </c>
      <c r="CB576" s="6">
        <v>2300</v>
      </c>
    </row>
    <row r="577" spans="1:80" x14ac:dyDescent="0.2">
      <c r="A577" s="5">
        <v>26591</v>
      </c>
      <c r="B577" s="5">
        <v>2</v>
      </c>
      <c r="C577" s="5">
        <v>2</v>
      </c>
      <c r="D577" s="5" t="s">
        <v>1857</v>
      </c>
      <c r="E577" s="5" t="s">
        <v>1856</v>
      </c>
      <c r="F577" s="5" t="s">
        <v>1854</v>
      </c>
      <c r="G577" s="5" t="s">
        <v>1855</v>
      </c>
      <c r="H577" s="5" t="s">
        <v>1859</v>
      </c>
      <c r="I577" s="5" t="s">
        <v>1861</v>
      </c>
      <c r="J577" s="5" t="s">
        <v>1858</v>
      </c>
      <c r="K577" s="5" t="s">
        <v>13171</v>
      </c>
      <c r="L577" s="5" t="s">
        <v>13171</v>
      </c>
      <c r="M577" s="5" t="s">
        <v>1865</v>
      </c>
      <c r="N577" s="5" t="s">
        <v>1864</v>
      </c>
      <c r="O577" s="5" t="s">
        <v>1862</v>
      </c>
      <c r="P577" s="5" t="s">
        <v>1863</v>
      </c>
      <c r="Q577" s="5" t="s">
        <v>1867</v>
      </c>
      <c r="R577" s="5" t="s">
        <v>1868</v>
      </c>
      <c r="S577" s="5" t="s">
        <v>2047</v>
      </c>
      <c r="T577" s="5" t="s">
        <v>1874</v>
      </c>
      <c r="U577" s="5" t="s">
        <v>2048</v>
      </c>
      <c r="V577" s="5" t="s">
        <v>2170</v>
      </c>
      <c r="W577" s="5" t="s">
        <v>1870</v>
      </c>
      <c r="X577" s="5" t="s">
        <v>2049</v>
      </c>
      <c r="Y577" s="5" t="s">
        <v>1873</v>
      </c>
      <c r="Z577" s="5" t="s">
        <v>1875</v>
      </c>
      <c r="AA577" s="5" t="s">
        <v>2053</v>
      </c>
      <c r="AB577" s="5" t="s">
        <v>1878</v>
      </c>
      <c r="AC577" s="5" t="s">
        <v>3641</v>
      </c>
      <c r="AD577" s="5" t="s">
        <v>2056</v>
      </c>
      <c r="AE577" s="5" t="s">
        <v>2055</v>
      </c>
      <c r="AF577" s="5" t="s">
        <v>2051</v>
      </c>
      <c r="AG577" s="5" t="s">
        <v>2050</v>
      </c>
      <c r="AH577" s="5" t="s">
        <v>2057</v>
      </c>
      <c r="AI577" s="5" t="s">
        <v>2174</v>
      </c>
      <c r="AJ577" s="5">
        <v>13.228490000000001</v>
      </c>
      <c r="AK577" s="5" t="s">
        <v>15047</v>
      </c>
      <c r="AL577" s="5" t="s">
        <v>15048</v>
      </c>
      <c r="AM577" s="5" t="s">
        <v>15049</v>
      </c>
      <c r="AN577" s="5" t="s">
        <v>15050</v>
      </c>
      <c r="AO577" s="5" t="s">
        <v>15051</v>
      </c>
      <c r="AP577" s="5" t="s">
        <v>15052</v>
      </c>
      <c r="AQ577" s="5" t="s">
        <v>15053</v>
      </c>
      <c r="AR577" s="5" t="s">
        <v>13171</v>
      </c>
      <c r="AS577" s="5" t="s">
        <v>13171</v>
      </c>
      <c r="AT577" s="5" t="s">
        <v>15054</v>
      </c>
      <c r="AU577" s="5" t="s">
        <v>15055</v>
      </c>
      <c r="AV577" s="5" t="s">
        <v>15056</v>
      </c>
      <c r="AW577" s="5" t="s">
        <v>15057</v>
      </c>
      <c r="AX577" s="5" t="s">
        <v>15058</v>
      </c>
      <c r="AY577" s="5" t="s">
        <v>15059</v>
      </c>
      <c r="AZ577" s="5" t="s">
        <v>15060</v>
      </c>
      <c r="BA577" s="5" t="s">
        <v>15061</v>
      </c>
      <c r="BB577" s="5" t="s">
        <v>15062</v>
      </c>
      <c r="BC577" s="5" t="s">
        <v>15063</v>
      </c>
      <c r="BD577" s="5" t="s">
        <v>15064</v>
      </c>
      <c r="BE577" s="5" t="s">
        <v>15065</v>
      </c>
      <c r="BF577" s="5" t="s">
        <v>15066</v>
      </c>
      <c r="BG577" s="5" t="s">
        <v>15067</v>
      </c>
      <c r="BH577" s="5" t="s">
        <v>15068</v>
      </c>
      <c r="BI577" s="5" t="s">
        <v>15069</v>
      </c>
      <c r="BJ577" s="5" t="s">
        <v>15070</v>
      </c>
      <c r="BK577" s="5" t="s">
        <v>15071</v>
      </c>
      <c r="BL577" s="5" t="s">
        <v>15072</v>
      </c>
      <c r="BM577" s="5" t="s">
        <v>15073</v>
      </c>
      <c r="BN577" s="5" t="s">
        <v>15074</v>
      </c>
      <c r="BO577" s="5" t="s">
        <v>15075</v>
      </c>
      <c r="BP577" s="5" t="s">
        <v>15076</v>
      </c>
      <c r="BQ577" s="5">
        <v>0</v>
      </c>
      <c r="BR577" s="5">
        <v>0</v>
      </c>
      <c r="BS577" s="5">
        <v>0</v>
      </c>
      <c r="BT577" s="5">
        <v>7</v>
      </c>
      <c r="BU577" s="5">
        <v>139</v>
      </c>
      <c r="BV577" s="5">
        <v>1250</v>
      </c>
      <c r="BW577" s="5">
        <v>7</v>
      </c>
      <c r="BX577" s="5">
        <v>198</v>
      </c>
      <c r="BY577" s="5">
        <v>825</v>
      </c>
      <c r="BZ577" s="5">
        <v>200</v>
      </c>
      <c r="CA577" s="5">
        <v>2075</v>
      </c>
      <c r="CB577" s="6">
        <v>2300</v>
      </c>
    </row>
    <row r="578" spans="1:80" x14ac:dyDescent="0.2">
      <c r="A578" s="5">
        <v>26591</v>
      </c>
      <c r="B578" s="5">
        <v>3</v>
      </c>
      <c r="C578" s="5">
        <v>1</v>
      </c>
      <c r="D578" s="5" t="s">
        <v>1917</v>
      </c>
      <c r="E578" s="5" t="s">
        <v>1913</v>
      </c>
      <c r="F578" s="5" t="s">
        <v>1916</v>
      </c>
      <c r="G578" s="5" t="s">
        <v>2206</v>
      </c>
      <c r="H578" s="5" t="s">
        <v>1918</v>
      </c>
      <c r="I578" s="5" t="s">
        <v>1915</v>
      </c>
      <c r="J578" s="5" t="s">
        <v>1914</v>
      </c>
      <c r="K578" s="5" t="s">
        <v>13171</v>
      </c>
      <c r="L578" s="5" t="s">
        <v>13171</v>
      </c>
      <c r="M578" s="5" t="s">
        <v>2090</v>
      </c>
      <c r="N578" s="5" t="s">
        <v>2208</v>
      </c>
      <c r="O578" s="5" t="s">
        <v>1919</v>
      </c>
      <c r="P578" s="5" t="s">
        <v>13171</v>
      </c>
      <c r="Q578" s="5" t="s">
        <v>13171</v>
      </c>
      <c r="R578" s="5" t="s">
        <v>13171</v>
      </c>
      <c r="S578" s="5" t="s">
        <v>13171</v>
      </c>
      <c r="T578" s="5" t="s">
        <v>1924</v>
      </c>
      <c r="U578" s="5" t="s">
        <v>2523</v>
      </c>
      <c r="V578" s="5" t="s">
        <v>4452</v>
      </c>
      <c r="W578" s="5" t="s">
        <v>13171</v>
      </c>
      <c r="X578" s="5" t="s">
        <v>13171</v>
      </c>
      <c r="Y578" s="5" t="s">
        <v>13171</v>
      </c>
      <c r="Z578" s="5" t="s">
        <v>13171</v>
      </c>
      <c r="AA578" s="5" t="s">
        <v>2093</v>
      </c>
      <c r="AB578" s="5" t="s">
        <v>2094</v>
      </c>
      <c r="AC578" s="5" t="s">
        <v>2095</v>
      </c>
      <c r="AD578" s="5" t="s">
        <v>13171</v>
      </c>
      <c r="AE578" s="5" t="s">
        <v>13171</v>
      </c>
      <c r="AF578" s="5" t="s">
        <v>13171</v>
      </c>
      <c r="AG578" s="5" t="s">
        <v>13171</v>
      </c>
      <c r="AH578" s="5" t="s">
        <v>2317</v>
      </c>
      <c r="AI578" s="5" t="s">
        <v>13171</v>
      </c>
      <c r="AJ578" s="5">
        <v>9.0621539999999996</v>
      </c>
      <c r="AK578" s="5" t="s">
        <v>15077</v>
      </c>
      <c r="AL578" s="5" t="s">
        <v>15078</v>
      </c>
      <c r="AM578" s="5" t="s">
        <v>15079</v>
      </c>
      <c r="AN578" s="5" t="s">
        <v>15080</v>
      </c>
      <c r="AO578" s="5" t="s">
        <v>15081</v>
      </c>
      <c r="AP578" s="5" t="s">
        <v>15082</v>
      </c>
      <c r="AQ578" s="5" t="s">
        <v>15083</v>
      </c>
      <c r="AR578" s="5" t="s">
        <v>13171</v>
      </c>
      <c r="AS578" s="5" t="s">
        <v>13171</v>
      </c>
      <c r="AT578" s="5" t="s">
        <v>15084</v>
      </c>
      <c r="AU578" s="5" t="s">
        <v>15085</v>
      </c>
      <c r="AV578" s="5" t="s">
        <v>15086</v>
      </c>
      <c r="AW578" s="5" t="s">
        <v>13171</v>
      </c>
      <c r="AX578" s="5" t="s">
        <v>13171</v>
      </c>
      <c r="AY578" s="5" t="s">
        <v>13171</v>
      </c>
      <c r="AZ578" s="5" t="s">
        <v>13171</v>
      </c>
      <c r="BA578" s="5" t="s">
        <v>15087</v>
      </c>
      <c r="BB578" s="5" t="s">
        <v>15088</v>
      </c>
      <c r="BC578" s="5" t="s">
        <v>15089</v>
      </c>
      <c r="BD578" s="5" t="s">
        <v>13171</v>
      </c>
      <c r="BE578" s="5" t="s">
        <v>13171</v>
      </c>
      <c r="BF578" s="5" t="s">
        <v>13171</v>
      </c>
      <c r="BG578" s="5" t="s">
        <v>13171</v>
      </c>
      <c r="BH578" s="5" t="s">
        <v>15090</v>
      </c>
      <c r="BI578" s="5" t="s">
        <v>15091</v>
      </c>
      <c r="BJ578" s="5" t="s">
        <v>15092</v>
      </c>
      <c r="BK578" s="5" t="s">
        <v>13171</v>
      </c>
      <c r="BL578" s="5" t="s">
        <v>13171</v>
      </c>
      <c r="BM578" s="5" t="s">
        <v>13171</v>
      </c>
      <c r="BN578" s="5" t="s">
        <v>13171</v>
      </c>
      <c r="BO578" s="5" t="s">
        <v>15093</v>
      </c>
      <c r="BP578" s="5" t="s">
        <v>13171</v>
      </c>
      <c r="BQ578" s="5">
        <v>0</v>
      </c>
      <c r="BR578" s="5">
        <v>0</v>
      </c>
      <c r="BS578" s="5">
        <v>0</v>
      </c>
      <c r="BT578" s="5">
        <v>3</v>
      </c>
      <c r="BU578" s="5">
        <v>202</v>
      </c>
      <c r="BV578" s="5">
        <v>600</v>
      </c>
      <c r="BW578" s="5">
        <v>3</v>
      </c>
      <c r="BX578" s="5">
        <v>276</v>
      </c>
      <c r="BY578" s="5">
        <v>275</v>
      </c>
      <c r="BZ578" s="5">
        <v>100</v>
      </c>
      <c r="CA578" s="5">
        <v>875</v>
      </c>
      <c r="CB578" s="6">
        <v>1000</v>
      </c>
    </row>
    <row r="579" spans="1:80" x14ac:dyDescent="0.2">
      <c r="A579" s="5">
        <v>26591</v>
      </c>
      <c r="B579" s="5">
        <v>4</v>
      </c>
      <c r="C579" s="5">
        <v>1</v>
      </c>
      <c r="D579" s="5" t="s">
        <v>1950</v>
      </c>
      <c r="E579" s="5" t="s">
        <v>1982</v>
      </c>
      <c r="F579" s="5" t="s">
        <v>1984</v>
      </c>
      <c r="G579" s="5" t="s">
        <v>1986</v>
      </c>
      <c r="H579" s="5" t="s">
        <v>2335</v>
      </c>
      <c r="I579" s="5" t="s">
        <v>1946</v>
      </c>
      <c r="J579" s="5" t="s">
        <v>2113</v>
      </c>
      <c r="K579" s="5" t="s">
        <v>1983</v>
      </c>
      <c r="L579" s="5" t="s">
        <v>1987</v>
      </c>
      <c r="M579" s="5" t="s">
        <v>1954</v>
      </c>
      <c r="N579" s="5" t="s">
        <v>1951</v>
      </c>
      <c r="O579" s="5" t="s">
        <v>1952</v>
      </c>
      <c r="P579" s="5" t="s">
        <v>1953</v>
      </c>
      <c r="Q579" s="5" t="s">
        <v>13171</v>
      </c>
      <c r="R579" s="5" t="s">
        <v>13171</v>
      </c>
      <c r="S579" s="5" t="s">
        <v>13171</v>
      </c>
      <c r="T579" s="5" t="s">
        <v>1955</v>
      </c>
      <c r="U579" s="5" t="s">
        <v>1956</v>
      </c>
      <c r="V579" s="5" t="s">
        <v>1957</v>
      </c>
      <c r="W579" s="5" t="s">
        <v>2115</v>
      </c>
      <c r="X579" s="5" t="s">
        <v>13171</v>
      </c>
      <c r="Y579" s="5" t="s">
        <v>13171</v>
      </c>
      <c r="Z579" s="5" t="s">
        <v>13171</v>
      </c>
      <c r="AA579" s="5" t="s">
        <v>2440</v>
      </c>
      <c r="AB579" s="5" t="s">
        <v>1959</v>
      </c>
      <c r="AC579" s="5" t="s">
        <v>3181</v>
      </c>
      <c r="AD579" s="5" t="s">
        <v>2813</v>
      </c>
      <c r="AE579" s="5" t="s">
        <v>13171</v>
      </c>
      <c r="AF579" s="5" t="s">
        <v>13171</v>
      </c>
      <c r="AG579" s="5" t="s">
        <v>13171</v>
      </c>
      <c r="AH579" s="5" t="s">
        <v>2814</v>
      </c>
      <c r="AI579" s="5" t="s">
        <v>13171</v>
      </c>
      <c r="AJ579" s="5">
        <v>14.09526</v>
      </c>
      <c r="AK579" s="5" t="s">
        <v>15094</v>
      </c>
      <c r="AL579" s="5" t="s">
        <v>15095</v>
      </c>
      <c r="AM579" s="5" t="s">
        <v>15096</v>
      </c>
      <c r="AN579" s="5" t="s">
        <v>15097</v>
      </c>
      <c r="AO579" s="5" t="s">
        <v>15098</v>
      </c>
      <c r="AP579" s="5" t="s">
        <v>15099</v>
      </c>
      <c r="AQ579" s="5" t="s">
        <v>15100</v>
      </c>
      <c r="AR579" s="5" t="s">
        <v>15101</v>
      </c>
      <c r="AS579" s="5" t="s">
        <v>15102</v>
      </c>
      <c r="AT579" s="5" t="s">
        <v>15103</v>
      </c>
      <c r="AU579" s="5" t="s">
        <v>15104</v>
      </c>
      <c r="AV579" s="5" t="s">
        <v>15105</v>
      </c>
      <c r="AW579" s="5" t="s">
        <v>15106</v>
      </c>
      <c r="AX579" s="5" t="s">
        <v>13171</v>
      </c>
      <c r="AY579" s="5" t="s">
        <v>13171</v>
      </c>
      <c r="AZ579" s="5" t="s">
        <v>13171</v>
      </c>
      <c r="BA579" s="5" t="s">
        <v>15107</v>
      </c>
      <c r="BB579" s="5" t="s">
        <v>15108</v>
      </c>
      <c r="BC579" s="5" t="s">
        <v>15109</v>
      </c>
      <c r="BD579" s="5" t="s">
        <v>15110</v>
      </c>
      <c r="BE579" s="5" t="s">
        <v>13171</v>
      </c>
      <c r="BF579" s="5" t="s">
        <v>13171</v>
      </c>
      <c r="BG579" s="5" t="s">
        <v>13171</v>
      </c>
      <c r="BH579" s="5" t="s">
        <v>15111</v>
      </c>
      <c r="BI579" s="5" t="s">
        <v>15112</v>
      </c>
      <c r="BJ579" s="5" t="s">
        <v>15113</v>
      </c>
      <c r="BK579" s="5" t="s">
        <v>15114</v>
      </c>
      <c r="BL579" s="5" t="s">
        <v>13171</v>
      </c>
      <c r="BM579" s="5" t="s">
        <v>13171</v>
      </c>
      <c r="BN579" s="5" t="s">
        <v>13171</v>
      </c>
      <c r="BO579" s="5" t="s">
        <v>15115</v>
      </c>
      <c r="BP579" s="5" t="s">
        <v>13171</v>
      </c>
      <c r="BQ579" s="5">
        <v>0</v>
      </c>
      <c r="BR579" s="5">
        <v>0</v>
      </c>
      <c r="BS579" s="5">
        <v>0</v>
      </c>
      <c r="BT579" s="5">
        <v>4</v>
      </c>
      <c r="BU579" s="5">
        <v>256</v>
      </c>
      <c r="BV579" s="5">
        <v>550</v>
      </c>
      <c r="BW579" s="5">
        <v>4</v>
      </c>
      <c r="BX579" s="5">
        <v>297</v>
      </c>
      <c r="BY579" s="5">
        <v>500</v>
      </c>
      <c r="BZ579" s="5">
        <v>100</v>
      </c>
      <c r="CA579" s="5">
        <v>1050</v>
      </c>
      <c r="CB579" s="6">
        <v>1300</v>
      </c>
    </row>
    <row r="580" spans="1:80" x14ac:dyDescent="0.2">
      <c r="A580" s="5">
        <v>26601</v>
      </c>
      <c r="B580" s="5">
        <v>4</v>
      </c>
      <c r="C580" s="5">
        <v>1</v>
      </c>
      <c r="D580" s="5" t="s">
        <v>2669</v>
      </c>
      <c r="E580" s="5" t="s">
        <v>1946</v>
      </c>
      <c r="F580" s="5" t="s">
        <v>1982</v>
      </c>
      <c r="G580" s="5" t="s">
        <v>1984</v>
      </c>
      <c r="H580" s="5" t="s">
        <v>1985</v>
      </c>
      <c r="I580" s="5" t="s">
        <v>1987</v>
      </c>
      <c r="J580" s="5" t="s">
        <v>1948</v>
      </c>
      <c r="K580" s="5" t="s">
        <v>13171</v>
      </c>
      <c r="L580" s="5" t="s">
        <v>13171</v>
      </c>
      <c r="M580" s="5" t="s">
        <v>1951</v>
      </c>
      <c r="N580" s="5" t="s">
        <v>1954</v>
      </c>
      <c r="O580" s="5" t="s">
        <v>1953</v>
      </c>
      <c r="P580" s="5" t="s">
        <v>1952</v>
      </c>
      <c r="Q580" s="5" t="s">
        <v>13171</v>
      </c>
      <c r="R580" s="5" t="s">
        <v>13171</v>
      </c>
      <c r="S580" s="5" t="s">
        <v>13171</v>
      </c>
      <c r="T580" s="5" t="s">
        <v>1958</v>
      </c>
      <c r="U580" s="5" t="s">
        <v>3301</v>
      </c>
      <c r="V580" s="5" t="s">
        <v>1956</v>
      </c>
      <c r="W580" s="5" t="s">
        <v>1955</v>
      </c>
      <c r="X580" s="5" t="s">
        <v>13171</v>
      </c>
      <c r="Y580" s="5" t="s">
        <v>13171</v>
      </c>
      <c r="Z580" s="5" t="s">
        <v>13171</v>
      </c>
      <c r="AA580" s="5" t="s">
        <v>3323</v>
      </c>
      <c r="AB580" s="5" t="s">
        <v>2673</v>
      </c>
      <c r="AC580" s="5" t="s">
        <v>2672</v>
      </c>
      <c r="AD580" s="5" t="s">
        <v>15116</v>
      </c>
      <c r="AE580" s="5" t="s">
        <v>13171</v>
      </c>
      <c r="AF580" s="5" t="s">
        <v>13171</v>
      </c>
      <c r="AG580" s="5" t="s">
        <v>13171</v>
      </c>
      <c r="AH580" s="5" t="s">
        <v>13171</v>
      </c>
      <c r="AI580" s="5" t="s">
        <v>13171</v>
      </c>
      <c r="AJ580" s="5">
        <v>11.93708</v>
      </c>
      <c r="AK580" s="5" t="s">
        <v>15117</v>
      </c>
      <c r="AL580" s="5" t="s">
        <v>15118</v>
      </c>
      <c r="AM580" s="5" t="s">
        <v>15119</v>
      </c>
      <c r="AN580" s="5" t="s">
        <v>15120</v>
      </c>
      <c r="AO580" s="5" t="s">
        <v>15121</v>
      </c>
      <c r="AP580" s="5" t="s">
        <v>15122</v>
      </c>
      <c r="AQ580" s="5" t="s">
        <v>15123</v>
      </c>
      <c r="AR580" s="5" t="s">
        <v>13171</v>
      </c>
      <c r="AS580" s="5" t="s">
        <v>13171</v>
      </c>
      <c r="AT580" s="5" t="s">
        <v>15124</v>
      </c>
      <c r="AU580" s="5" t="s">
        <v>15125</v>
      </c>
      <c r="AV580" s="5" t="s">
        <v>15126</v>
      </c>
      <c r="AW580" s="5" t="s">
        <v>15127</v>
      </c>
      <c r="AX580" s="5" t="s">
        <v>13171</v>
      </c>
      <c r="AY580" s="5" t="s">
        <v>13171</v>
      </c>
      <c r="AZ580" s="5" t="s">
        <v>13171</v>
      </c>
      <c r="BA580" s="5" t="s">
        <v>15128</v>
      </c>
      <c r="BB580" s="5" t="s">
        <v>15129</v>
      </c>
      <c r="BC580" s="5" t="s">
        <v>15130</v>
      </c>
      <c r="BD580" s="5" t="s">
        <v>15131</v>
      </c>
      <c r="BE580" s="5" t="s">
        <v>13171</v>
      </c>
      <c r="BF580" s="5" t="s">
        <v>13171</v>
      </c>
      <c r="BG580" s="5" t="s">
        <v>13171</v>
      </c>
      <c r="BH580" s="5" t="s">
        <v>15132</v>
      </c>
      <c r="BI580" s="5" t="s">
        <v>15133</v>
      </c>
      <c r="BJ580" s="5" t="s">
        <v>15134</v>
      </c>
      <c r="BK580" s="5" t="s">
        <v>15135</v>
      </c>
      <c r="BL580" s="5" t="s">
        <v>13171</v>
      </c>
      <c r="BM580" s="5" t="s">
        <v>13171</v>
      </c>
      <c r="BN580" s="5" t="s">
        <v>13171</v>
      </c>
      <c r="BO580" s="5" t="s">
        <v>13171</v>
      </c>
      <c r="BP580" s="5" t="s">
        <v>13171</v>
      </c>
      <c r="BQ580" s="5">
        <v>0</v>
      </c>
      <c r="BR580" s="5">
        <v>0</v>
      </c>
      <c r="BS580" s="5">
        <v>0</v>
      </c>
      <c r="BT580" s="5">
        <v>4</v>
      </c>
      <c r="BU580" s="5">
        <v>937</v>
      </c>
      <c r="BV580" s="5">
        <v>800</v>
      </c>
      <c r="BW580" s="5">
        <v>4</v>
      </c>
      <c r="BX580" s="5">
        <v>68</v>
      </c>
      <c r="BY580" s="5">
        <v>350</v>
      </c>
      <c r="BZ580" s="5">
        <v>0</v>
      </c>
      <c r="CA580" s="5">
        <v>1150</v>
      </c>
      <c r="CB580" s="6">
        <v>1300</v>
      </c>
    </row>
    <row r="581" spans="1:80" x14ac:dyDescent="0.2">
      <c r="A581" s="5">
        <v>26501</v>
      </c>
      <c r="B581" s="5">
        <v>1</v>
      </c>
      <c r="C581" s="5">
        <v>1</v>
      </c>
      <c r="D581" s="5" t="s">
        <v>1804</v>
      </c>
      <c r="E581" s="5" t="s">
        <v>2010</v>
      </c>
      <c r="F581" s="5" t="s">
        <v>1806</v>
      </c>
      <c r="G581" s="5" t="s">
        <v>1809</v>
      </c>
      <c r="H581" s="5" t="s">
        <v>1810</v>
      </c>
      <c r="I581" s="5" t="s">
        <v>1808</v>
      </c>
      <c r="J581" s="5" t="s">
        <v>1807</v>
      </c>
      <c r="K581" s="5" t="s">
        <v>13171</v>
      </c>
      <c r="L581" s="5" t="s">
        <v>13171</v>
      </c>
      <c r="M581" s="5" t="s">
        <v>1811</v>
      </c>
      <c r="N581" s="5" t="s">
        <v>1812</v>
      </c>
      <c r="O581" s="5" t="s">
        <v>1815</v>
      </c>
      <c r="P581" s="5" t="s">
        <v>2013</v>
      </c>
      <c r="Q581" s="5" t="s">
        <v>1814</v>
      </c>
      <c r="R581" s="5" t="s">
        <v>1813</v>
      </c>
      <c r="S581" s="5" t="s">
        <v>13171</v>
      </c>
      <c r="T581" s="5" t="s">
        <v>2014</v>
      </c>
      <c r="U581" s="5" t="s">
        <v>2015</v>
      </c>
      <c r="V581" s="5" t="s">
        <v>1819</v>
      </c>
      <c r="W581" s="5" t="s">
        <v>1820</v>
      </c>
      <c r="X581" s="5" t="s">
        <v>2986</v>
      </c>
      <c r="Y581" s="5" t="s">
        <v>2016</v>
      </c>
      <c r="Z581" s="5" t="s">
        <v>13171</v>
      </c>
      <c r="AA581" s="5" t="s">
        <v>2250</v>
      </c>
      <c r="AB581" s="5" t="s">
        <v>1824</v>
      </c>
      <c r="AC581" s="5" t="s">
        <v>2144</v>
      </c>
      <c r="AD581" s="5" t="s">
        <v>2019</v>
      </c>
      <c r="AE581" s="5" t="s">
        <v>2988</v>
      </c>
      <c r="AF581" s="5" t="s">
        <v>1825</v>
      </c>
      <c r="AG581" s="5" t="s">
        <v>13171</v>
      </c>
      <c r="AH581" s="5" t="s">
        <v>13171</v>
      </c>
      <c r="AI581" s="5" t="s">
        <v>13171</v>
      </c>
      <c r="AJ581" s="5">
        <v>306.3802</v>
      </c>
      <c r="AK581" s="5" t="s">
        <v>15136</v>
      </c>
      <c r="AL581" s="5" t="s">
        <v>15137</v>
      </c>
      <c r="AM581" s="5" t="s">
        <v>15138</v>
      </c>
      <c r="AN581" s="5" t="s">
        <v>15139</v>
      </c>
      <c r="AO581" s="5" t="s">
        <v>15140</v>
      </c>
      <c r="AP581" s="5" t="s">
        <v>15141</v>
      </c>
      <c r="AQ581" s="5" t="s">
        <v>15142</v>
      </c>
      <c r="AR581" s="5" t="s">
        <v>13171</v>
      </c>
      <c r="AS581" s="5" t="s">
        <v>13171</v>
      </c>
      <c r="AT581" s="5" t="s">
        <v>15143</v>
      </c>
      <c r="AU581" s="5" t="s">
        <v>15144</v>
      </c>
      <c r="AV581" s="5" t="s">
        <v>15145</v>
      </c>
      <c r="AW581" s="5" t="s">
        <v>15146</v>
      </c>
      <c r="AX581" s="5" t="s">
        <v>15147</v>
      </c>
      <c r="AY581" s="5" t="s">
        <v>15148</v>
      </c>
      <c r="AZ581" s="5" t="s">
        <v>13171</v>
      </c>
      <c r="BA581" s="5" t="s">
        <v>15149</v>
      </c>
      <c r="BB581" s="5" t="s">
        <v>15150</v>
      </c>
      <c r="BC581" s="5" t="s">
        <v>15151</v>
      </c>
      <c r="BD581" s="5" t="s">
        <v>15152</v>
      </c>
      <c r="BE581" s="5" t="s">
        <v>15153</v>
      </c>
      <c r="BF581" s="5" t="s">
        <v>15154</v>
      </c>
      <c r="BG581" s="5" t="s">
        <v>13171</v>
      </c>
      <c r="BH581" s="5" t="s">
        <v>15155</v>
      </c>
      <c r="BI581" s="5" t="s">
        <v>15156</v>
      </c>
      <c r="BJ581" s="5" t="s">
        <v>15157</v>
      </c>
      <c r="BK581" s="5" t="s">
        <v>15158</v>
      </c>
      <c r="BL581" s="5" t="s">
        <v>15159</v>
      </c>
      <c r="BM581" s="5" t="s">
        <v>15160</v>
      </c>
      <c r="BN581" s="5" t="s">
        <v>13171</v>
      </c>
      <c r="BO581" s="5" t="s">
        <v>13171</v>
      </c>
      <c r="BP581" s="5" t="s">
        <v>13171</v>
      </c>
      <c r="BQ581" s="5">
        <v>0</v>
      </c>
      <c r="BR581" s="5">
        <v>0</v>
      </c>
      <c r="BS581" s="5">
        <v>0</v>
      </c>
      <c r="BT581" s="5">
        <v>6</v>
      </c>
      <c r="BU581" s="5">
        <v>1251</v>
      </c>
      <c r="BV581" s="5">
        <v>1050</v>
      </c>
      <c r="BW581" s="5">
        <v>6</v>
      </c>
      <c r="BX581" s="5">
        <v>906</v>
      </c>
      <c r="BY581" s="5">
        <v>450</v>
      </c>
      <c r="BZ581" s="5">
        <v>0</v>
      </c>
      <c r="CA581" s="5">
        <v>1500</v>
      </c>
      <c r="CB581" s="6">
        <v>1800</v>
      </c>
    </row>
    <row r="582" spans="1:80" x14ac:dyDescent="0.2">
      <c r="A582" s="5">
        <v>26501</v>
      </c>
      <c r="B582" s="5">
        <v>2</v>
      </c>
      <c r="C582" s="5">
        <v>1</v>
      </c>
      <c r="D582" s="5" t="s">
        <v>1856</v>
      </c>
      <c r="E582" s="5" t="s">
        <v>1854</v>
      </c>
      <c r="F582" s="5" t="s">
        <v>1859</v>
      </c>
      <c r="G582" s="5" t="s">
        <v>1855</v>
      </c>
      <c r="H582" s="5" t="s">
        <v>1857</v>
      </c>
      <c r="I582" s="5" t="s">
        <v>1858</v>
      </c>
      <c r="J582" s="5" t="s">
        <v>2046</v>
      </c>
      <c r="K582" s="5" t="s">
        <v>13171</v>
      </c>
      <c r="L582" s="5" t="s">
        <v>13171</v>
      </c>
      <c r="M582" s="5" t="s">
        <v>2488</v>
      </c>
      <c r="N582" s="5" t="s">
        <v>1862</v>
      </c>
      <c r="O582" s="5" t="s">
        <v>1867</v>
      </c>
      <c r="P582" s="5" t="s">
        <v>1863</v>
      </c>
      <c r="Q582" s="5" t="s">
        <v>1865</v>
      </c>
      <c r="R582" s="5" t="s">
        <v>2047</v>
      </c>
      <c r="S582" s="5" t="s">
        <v>1868</v>
      </c>
      <c r="T582" s="5" t="s">
        <v>2048</v>
      </c>
      <c r="U582" s="5" t="s">
        <v>2170</v>
      </c>
      <c r="V582" s="5" t="s">
        <v>2282</v>
      </c>
      <c r="W582" s="5" t="s">
        <v>1870</v>
      </c>
      <c r="X582" s="5" t="s">
        <v>1873</v>
      </c>
      <c r="Y582" s="5" t="s">
        <v>1875</v>
      </c>
      <c r="Z582" s="5" t="s">
        <v>1874</v>
      </c>
      <c r="AA582" s="5" t="s">
        <v>1878</v>
      </c>
      <c r="AB582" s="5" t="s">
        <v>1876</v>
      </c>
      <c r="AC582" s="5" t="s">
        <v>4008</v>
      </c>
      <c r="AD582" s="5" t="s">
        <v>2056</v>
      </c>
      <c r="AE582" s="5" t="s">
        <v>4923</v>
      </c>
      <c r="AF582" s="5" t="s">
        <v>2879</v>
      </c>
      <c r="AG582" s="5" t="s">
        <v>2051</v>
      </c>
      <c r="AH582" s="5" t="s">
        <v>2174</v>
      </c>
      <c r="AI582" s="5" t="s">
        <v>13171</v>
      </c>
      <c r="AJ582" s="5">
        <v>47.483040000000003</v>
      </c>
      <c r="AK582" s="5" t="s">
        <v>15161</v>
      </c>
      <c r="AL582" s="5" t="s">
        <v>15162</v>
      </c>
      <c r="AM582" s="5" t="s">
        <v>15163</v>
      </c>
      <c r="AN582" s="5" t="s">
        <v>15164</v>
      </c>
      <c r="AO582" s="5" t="s">
        <v>15165</v>
      </c>
      <c r="AP582" s="5" t="s">
        <v>15166</v>
      </c>
      <c r="AQ582" s="5" t="s">
        <v>15167</v>
      </c>
      <c r="AR582" s="5" t="s">
        <v>13171</v>
      </c>
      <c r="AS582" s="5" t="s">
        <v>13171</v>
      </c>
      <c r="AT582" s="5" t="s">
        <v>15168</v>
      </c>
      <c r="AU582" s="5" t="s">
        <v>15169</v>
      </c>
      <c r="AV582" s="5" t="s">
        <v>15170</v>
      </c>
      <c r="AW582" s="5" t="s">
        <v>15171</v>
      </c>
      <c r="AX582" s="5" t="s">
        <v>15172</v>
      </c>
      <c r="AY582" s="5" t="s">
        <v>15173</v>
      </c>
      <c r="AZ582" s="5" t="s">
        <v>15174</v>
      </c>
      <c r="BA582" s="5" t="s">
        <v>15175</v>
      </c>
      <c r="BB582" s="5" t="s">
        <v>15176</v>
      </c>
      <c r="BC582" s="5" t="s">
        <v>15177</v>
      </c>
      <c r="BD582" s="5" t="s">
        <v>15178</v>
      </c>
      <c r="BE582" s="5" t="s">
        <v>15179</v>
      </c>
      <c r="BF582" s="5" t="s">
        <v>15180</v>
      </c>
      <c r="BG582" s="5" t="s">
        <v>15181</v>
      </c>
      <c r="BH582" s="5" t="s">
        <v>15182</v>
      </c>
      <c r="BI582" s="5" t="s">
        <v>15183</v>
      </c>
      <c r="BJ582" s="5" t="s">
        <v>15184</v>
      </c>
      <c r="BK582" s="5" t="s">
        <v>15185</v>
      </c>
      <c r="BL582" s="5" t="s">
        <v>15186</v>
      </c>
      <c r="BM582" s="5" t="s">
        <v>15187</v>
      </c>
      <c r="BN582" s="5" t="s">
        <v>15188</v>
      </c>
      <c r="BO582" s="5" t="s">
        <v>15189</v>
      </c>
      <c r="BP582" s="5" t="s">
        <v>15190</v>
      </c>
      <c r="BQ582" s="5">
        <v>0</v>
      </c>
      <c r="BR582" s="5">
        <v>0</v>
      </c>
      <c r="BS582" s="5">
        <v>0</v>
      </c>
      <c r="BT582" s="5">
        <v>7</v>
      </c>
      <c r="BU582" s="5">
        <v>1151</v>
      </c>
      <c r="BV582" s="5">
        <v>1250</v>
      </c>
      <c r="BW582" s="5">
        <v>7</v>
      </c>
      <c r="BX582" s="5">
        <v>796</v>
      </c>
      <c r="BY582" s="5">
        <v>750</v>
      </c>
      <c r="BZ582" s="5">
        <v>100</v>
      </c>
      <c r="CA582" s="5">
        <v>2000</v>
      </c>
      <c r="CB582" s="6">
        <v>2300</v>
      </c>
    </row>
    <row r="583" spans="1:80" x14ac:dyDescent="0.2">
      <c r="A583" s="5">
        <v>26501</v>
      </c>
      <c r="B583" s="5">
        <v>3</v>
      </c>
      <c r="C583" s="5">
        <v>1</v>
      </c>
      <c r="D583" s="5" t="s">
        <v>1915</v>
      </c>
      <c r="E583" s="5" t="s">
        <v>2206</v>
      </c>
      <c r="F583" s="5" t="s">
        <v>1918</v>
      </c>
      <c r="G583" s="5" t="s">
        <v>1916</v>
      </c>
      <c r="H583" s="5" t="s">
        <v>1914</v>
      </c>
      <c r="I583" s="5" t="s">
        <v>13171</v>
      </c>
      <c r="J583" s="5" t="s">
        <v>13171</v>
      </c>
      <c r="K583" s="5" t="s">
        <v>13171</v>
      </c>
      <c r="L583" s="5" t="s">
        <v>13171</v>
      </c>
      <c r="M583" s="5" t="s">
        <v>2208</v>
      </c>
      <c r="N583" s="5" t="s">
        <v>2090</v>
      </c>
      <c r="O583" s="5" t="s">
        <v>1919</v>
      </c>
      <c r="P583" s="5" t="s">
        <v>13171</v>
      </c>
      <c r="Q583" s="5" t="s">
        <v>13171</v>
      </c>
      <c r="R583" s="5" t="s">
        <v>13171</v>
      </c>
      <c r="S583" s="5" t="s">
        <v>13171</v>
      </c>
      <c r="T583" s="5" t="s">
        <v>1924</v>
      </c>
      <c r="U583" s="5" t="s">
        <v>1922</v>
      </c>
      <c r="V583" s="5" t="s">
        <v>2092</v>
      </c>
      <c r="W583" s="5" t="s">
        <v>13171</v>
      </c>
      <c r="X583" s="5" t="s">
        <v>13171</v>
      </c>
      <c r="Y583" s="5" t="s">
        <v>13171</v>
      </c>
      <c r="Z583" s="5" t="s">
        <v>13171</v>
      </c>
      <c r="AA583" s="5" t="s">
        <v>2544</v>
      </c>
      <c r="AB583" s="5" t="s">
        <v>2093</v>
      </c>
      <c r="AC583" s="5" t="s">
        <v>2095</v>
      </c>
      <c r="AD583" s="5" t="s">
        <v>13171</v>
      </c>
      <c r="AE583" s="5" t="s">
        <v>13171</v>
      </c>
      <c r="AF583" s="5" t="s">
        <v>13171</v>
      </c>
      <c r="AG583" s="5" t="s">
        <v>13171</v>
      </c>
      <c r="AH583" s="5" t="s">
        <v>2317</v>
      </c>
      <c r="AI583" s="5" t="s">
        <v>13171</v>
      </c>
      <c r="AJ583" s="5">
        <v>10.246130000000001</v>
      </c>
      <c r="AK583" s="5" t="s">
        <v>15191</v>
      </c>
      <c r="AL583" s="5" t="s">
        <v>15192</v>
      </c>
      <c r="AM583" s="5" t="s">
        <v>15193</v>
      </c>
      <c r="AN583" s="5" t="s">
        <v>15194</v>
      </c>
      <c r="AO583" s="5" t="s">
        <v>15195</v>
      </c>
      <c r="AP583" s="5" t="s">
        <v>13171</v>
      </c>
      <c r="AQ583" s="5" t="s">
        <v>13171</v>
      </c>
      <c r="AR583" s="5" t="s">
        <v>13171</v>
      </c>
      <c r="AS583" s="5" t="s">
        <v>13171</v>
      </c>
      <c r="AT583" s="5" t="s">
        <v>15196</v>
      </c>
      <c r="AU583" s="5" t="s">
        <v>15197</v>
      </c>
      <c r="AV583" s="5" t="s">
        <v>15198</v>
      </c>
      <c r="AW583" s="5" t="s">
        <v>13171</v>
      </c>
      <c r="AX583" s="5" t="s">
        <v>13171</v>
      </c>
      <c r="AY583" s="5" t="s">
        <v>13171</v>
      </c>
      <c r="AZ583" s="5" t="s">
        <v>13171</v>
      </c>
      <c r="BA583" s="5" t="s">
        <v>15199</v>
      </c>
      <c r="BB583" s="5" t="s">
        <v>15200</v>
      </c>
      <c r="BC583" s="5" t="s">
        <v>15201</v>
      </c>
      <c r="BD583" s="5" t="s">
        <v>13171</v>
      </c>
      <c r="BE583" s="5" t="s">
        <v>13171</v>
      </c>
      <c r="BF583" s="5" t="s">
        <v>13171</v>
      </c>
      <c r="BG583" s="5" t="s">
        <v>13171</v>
      </c>
      <c r="BH583" s="5" t="s">
        <v>15202</v>
      </c>
      <c r="BI583" s="5" t="s">
        <v>15203</v>
      </c>
      <c r="BJ583" s="5" t="s">
        <v>15204</v>
      </c>
      <c r="BK583" s="5" t="s">
        <v>13171</v>
      </c>
      <c r="BL583" s="5" t="s">
        <v>13171</v>
      </c>
      <c r="BM583" s="5" t="s">
        <v>13171</v>
      </c>
      <c r="BN583" s="5" t="s">
        <v>13171</v>
      </c>
      <c r="BO583" s="5" t="s">
        <v>15205</v>
      </c>
      <c r="BP583" s="5" t="s">
        <v>13171</v>
      </c>
      <c r="BQ583" s="5">
        <v>0</v>
      </c>
      <c r="BR583" s="5">
        <v>0</v>
      </c>
      <c r="BS583" s="5">
        <v>0</v>
      </c>
      <c r="BT583" s="5">
        <v>3</v>
      </c>
      <c r="BU583" s="5">
        <v>540</v>
      </c>
      <c r="BV583" s="5">
        <v>600</v>
      </c>
      <c r="BW583" s="5">
        <v>3</v>
      </c>
      <c r="BX583" s="5">
        <v>413</v>
      </c>
      <c r="BY583" s="5">
        <v>400</v>
      </c>
      <c r="BZ583" s="5">
        <v>100</v>
      </c>
      <c r="CA583" s="5">
        <v>1000</v>
      </c>
      <c r="CB583" s="6">
        <v>1000</v>
      </c>
    </row>
    <row r="584" spans="1:80" x14ac:dyDescent="0.2">
      <c r="A584" s="5">
        <v>26501</v>
      </c>
      <c r="B584" s="5">
        <v>4</v>
      </c>
      <c r="C584" s="5">
        <v>1</v>
      </c>
      <c r="D584" s="5" t="s">
        <v>1982</v>
      </c>
      <c r="E584" s="5" t="s">
        <v>1946</v>
      </c>
      <c r="F584" s="5" t="s">
        <v>1987</v>
      </c>
      <c r="G584" s="5" t="s">
        <v>1985</v>
      </c>
      <c r="H584" s="5" t="s">
        <v>1984</v>
      </c>
      <c r="I584" s="5" t="s">
        <v>1983</v>
      </c>
      <c r="J584" s="5" t="s">
        <v>1986</v>
      </c>
      <c r="K584" s="5" t="s">
        <v>2335</v>
      </c>
      <c r="L584" s="5" t="s">
        <v>2113</v>
      </c>
      <c r="M584" s="5" t="s">
        <v>1951</v>
      </c>
      <c r="N584" s="5" t="s">
        <v>1953</v>
      </c>
      <c r="O584" s="5" t="s">
        <v>1954</v>
      </c>
      <c r="P584" s="5" t="s">
        <v>6367</v>
      </c>
      <c r="Q584" s="5" t="s">
        <v>13171</v>
      </c>
      <c r="R584" s="5" t="s">
        <v>13171</v>
      </c>
      <c r="S584" s="5" t="s">
        <v>13171</v>
      </c>
      <c r="T584" s="5" t="s">
        <v>1955</v>
      </c>
      <c r="U584" s="5" t="s">
        <v>1956</v>
      </c>
      <c r="V584" s="5" t="s">
        <v>1957</v>
      </c>
      <c r="W584" s="5" t="s">
        <v>2115</v>
      </c>
      <c r="X584" s="5" t="s">
        <v>13171</v>
      </c>
      <c r="Y584" s="5" t="s">
        <v>13171</v>
      </c>
      <c r="Z584" s="5" t="s">
        <v>13171</v>
      </c>
      <c r="AA584" s="5" t="s">
        <v>3323</v>
      </c>
      <c r="AB584" s="5" t="s">
        <v>2813</v>
      </c>
      <c r="AC584" s="5" t="s">
        <v>1962</v>
      </c>
      <c r="AD584" s="5" t="s">
        <v>1960</v>
      </c>
      <c r="AE584" s="5" t="s">
        <v>13171</v>
      </c>
      <c r="AF584" s="5" t="s">
        <v>13171</v>
      </c>
      <c r="AG584" s="5" t="s">
        <v>13171</v>
      </c>
      <c r="AH584" s="5" t="s">
        <v>2117</v>
      </c>
      <c r="AI584" s="5" t="s">
        <v>13171</v>
      </c>
      <c r="AJ584" s="5">
        <v>26.030429999999999</v>
      </c>
      <c r="AK584" s="5" t="s">
        <v>15206</v>
      </c>
      <c r="AL584" s="5" t="s">
        <v>15207</v>
      </c>
      <c r="AM584" s="5" t="s">
        <v>15208</v>
      </c>
      <c r="AN584" s="5" t="s">
        <v>15209</v>
      </c>
      <c r="AO584" s="5" t="s">
        <v>15210</v>
      </c>
      <c r="AP584" s="5" t="s">
        <v>15211</v>
      </c>
      <c r="AQ584" s="5" t="s">
        <v>15212</v>
      </c>
      <c r="AR584" s="5" t="s">
        <v>15213</v>
      </c>
      <c r="AS584" s="5" t="s">
        <v>15214</v>
      </c>
      <c r="AT584" s="5" t="s">
        <v>15215</v>
      </c>
      <c r="AU584" s="5" t="s">
        <v>15216</v>
      </c>
      <c r="AV584" s="5" t="s">
        <v>15217</v>
      </c>
      <c r="AW584" s="5" t="s">
        <v>15218</v>
      </c>
      <c r="AX584" s="5" t="s">
        <v>13171</v>
      </c>
      <c r="AY584" s="5" t="s">
        <v>13171</v>
      </c>
      <c r="AZ584" s="5" t="s">
        <v>13171</v>
      </c>
      <c r="BA584" s="5" t="s">
        <v>15219</v>
      </c>
      <c r="BB584" s="5" t="s">
        <v>15220</v>
      </c>
      <c r="BC584" s="5" t="s">
        <v>15221</v>
      </c>
      <c r="BD584" s="5" t="s">
        <v>15222</v>
      </c>
      <c r="BE584" s="5" t="s">
        <v>13171</v>
      </c>
      <c r="BF584" s="5" t="s">
        <v>13171</v>
      </c>
      <c r="BG584" s="5" t="s">
        <v>13171</v>
      </c>
      <c r="BH584" s="5" t="s">
        <v>15223</v>
      </c>
      <c r="BI584" s="5" t="s">
        <v>15224</v>
      </c>
      <c r="BJ584" s="5" t="s">
        <v>15225</v>
      </c>
      <c r="BK584" s="5" t="s">
        <v>15226</v>
      </c>
      <c r="BL584" s="5" t="s">
        <v>13171</v>
      </c>
      <c r="BM584" s="5" t="s">
        <v>13171</v>
      </c>
      <c r="BN584" s="5" t="s">
        <v>13171</v>
      </c>
      <c r="BO584" s="5" t="s">
        <v>15227</v>
      </c>
      <c r="BP584" s="5" t="s">
        <v>13171</v>
      </c>
      <c r="BQ584" s="5">
        <v>0</v>
      </c>
      <c r="BR584" s="5">
        <v>0</v>
      </c>
      <c r="BS584" s="5">
        <v>0</v>
      </c>
      <c r="BT584" s="5">
        <v>4</v>
      </c>
      <c r="BU584" s="5">
        <v>1112</v>
      </c>
      <c r="BV584" s="5">
        <v>500</v>
      </c>
      <c r="BW584" s="5">
        <v>4</v>
      </c>
      <c r="BX584" s="5">
        <v>568</v>
      </c>
      <c r="BY584" s="5">
        <v>425</v>
      </c>
      <c r="BZ584" s="5">
        <v>25</v>
      </c>
      <c r="CA584" s="5">
        <v>925</v>
      </c>
      <c r="CB584" s="6">
        <v>1300</v>
      </c>
    </row>
    <row r="585" spans="1:80" x14ac:dyDescent="0.2">
      <c r="A585" s="5">
        <v>26501</v>
      </c>
      <c r="B585" s="5">
        <v>4</v>
      </c>
      <c r="C585" s="5">
        <v>2</v>
      </c>
      <c r="D585" s="5" t="s">
        <v>1983</v>
      </c>
      <c r="E585" s="5" t="s">
        <v>1982</v>
      </c>
      <c r="F585" s="5" t="s">
        <v>1946</v>
      </c>
      <c r="G585" s="5" t="s">
        <v>1948</v>
      </c>
      <c r="H585" s="5" t="s">
        <v>1987</v>
      </c>
      <c r="I585" s="5" t="s">
        <v>1985</v>
      </c>
      <c r="J585" s="5" t="s">
        <v>1984</v>
      </c>
      <c r="K585" s="5" t="s">
        <v>13171</v>
      </c>
      <c r="L585" s="5" t="s">
        <v>13171</v>
      </c>
      <c r="M585" s="5" t="s">
        <v>1951</v>
      </c>
      <c r="N585" s="5" t="s">
        <v>1952</v>
      </c>
      <c r="O585" s="5" t="s">
        <v>1953</v>
      </c>
      <c r="P585" s="5" t="s">
        <v>1954</v>
      </c>
      <c r="Q585" s="5" t="s">
        <v>13171</v>
      </c>
      <c r="R585" s="5" t="s">
        <v>13171</v>
      </c>
      <c r="S585" s="5" t="s">
        <v>13171</v>
      </c>
      <c r="T585" s="5" t="s">
        <v>1955</v>
      </c>
      <c r="U585" s="5" t="s">
        <v>1956</v>
      </c>
      <c r="V585" s="5" t="s">
        <v>1957</v>
      </c>
      <c r="W585" s="5" t="s">
        <v>1958</v>
      </c>
      <c r="X585" s="5" t="s">
        <v>13171</v>
      </c>
      <c r="Y585" s="5" t="s">
        <v>13171</v>
      </c>
      <c r="Z585" s="5" t="s">
        <v>13171</v>
      </c>
      <c r="AA585" s="5" t="s">
        <v>1959</v>
      </c>
      <c r="AB585" s="5" t="s">
        <v>5020</v>
      </c>
      <c r="AC585" s="5" t="s">
        <v>1961</v>
      </c>
      <c r="AD585" s="5" t="s">
        <v>1962</v>
      </c>
      <c r="AE585" s="5" t="s">
        <v>13171</v>
      </c>
      <c r="AF585" s="5" t="s">
        <v>13171</v>
      </c>
      <c r="AG585" s="5" t="s">
        <v>13171</v>
      </c>
      <c r="AH585" s="5" t="s">
        <v>1963</v>
      </c>
      <c r="AI585" s="5" t="s">
        <v>13171</v>
      </c>
      <c r="AJ585" s="5">
        <v>20.19904</v>
      </c>
      <c r="AK585" s="5" t="s">
        <v>15228</v>
      </c>
      <c r="AL585" s="5" t="s">
        <v>15229</v>
      </c>
      <c r="AM585" s="5" t="s">
        <v>15230</v>
      </c>
      <c r="AN585" s="5" t="s">
        <v>15231</v>
      </c>
      <c r="AO585" s="5" t="s">
        <v>15232</v>
      </c>
      <c r="AP585" s="5" t="s">
        <v>15233</v>
      </c>
      <c r="AQ585" s="5" t="s">
        <v>15234</v>
      </c>
      <c r="AR585" s="5" t="s">
        <v>13171</v>
      </c>
      <c r="AS585" s="5" t="s">
        <v>13171</v>
      </c>
      <c r="AT585" s="5" t="s">
        <v>15235</v>
      </c>
      <c r="AU585" s="5" t="s">
        <v>15236</v>
      </c>
      <c r="AV585" s="5" t="s">
        <v>15237</v>
      </c>
      <c r="AW585" s="5" t="s">
        <v>15238</v>
      </c>
      <c r="AX585" s="5" t="s">
        <v>13171</v>
      </c>
      <c r="AY585" s="5" t="s">
        <v>13171</v>
      </c>
      <c r="AZ585" s="5" t="s">
        <v>13171</v>
      </c>
      <c r="BA585" s="5" t="s">
        <v>15239</v>
      </c>
      <c r="BB585" s="5" t="s">
        <v>15240</v>
      </c>
      <c r="BC585" s="5" t="s">
        <v>15241</v>
      </c>
      <c r="BD585" s="5" t="s">
        <v>15242</v>
      </c>
      <c r="BE585" s="5" t="s">
        <v>13171</v>
      </c>
      <c r="BF585" s="5" t="s">
        <v>13171</v>
      </c>
      <c r="BG585" s="5" t="s">
        <v>13171</v>
      </c>
      <c r="BH585" s="5" t="s">
        <v>15243</v>
      </c>
      <c r="BI585" s="5" t="s">
        <v>15244</v>
      </c>
      <c r="BJ585" s="5" t="s">
        <v>15245</v>
      </c>
      <c r="BK585" s="5" t="s">
        <v>15246</v>
      </c>
      <c r="BL585" s="5" t="s">
        <v>13171</v>
      </c>
      <c r="BM585" s="5" t="s">
        <v>13171</v>
      </c>
      <c r="BN585" s="5" t="s">
        <v>13171</v>
      </c>
      <c r="BO585" s="5" t="s">
        <v>15247</v>
      </c>
      <c r="BP585" s="5" t="s">
        <v>13171</v>
      </c>
      <c r="BQ585" s="5">
        <v>0</v>
      </c>
      <c r="BR585" s="5">
        <v>0</v>
      </c>
      <c r="BS585" s="5">
        <v>0</v>
      </c>
      <c r="BT585" s="5">
        <v>4</v>
      </c>
      <c r="BU585" s="5">
        <v>347</v>
      </c>
      <c r="BV585" s="5">
        <v>800</v>
      </c>
      <c r="BW585" s="5">
        <v>4</v>
      </c>
      <c r="BX585" s="5">
        <v>191</v>
      </c>
      <c r="BY585" s="5">
        <v>450</v>
      </c>
      <c r="BZ585" s="5">
        <v>50</v>
      </c>
      <c r="CA585" s="5">
        <v>1250</v>
      </c>
      <c r="CB585" s="6">
        <v>1300</v>
      </c>
    </row>
    <row r="586" spans="1:80" x14ac:dyDescent="0.2">
      <c r="A586" s="5">
        <v>26517</v>
      </c>
      <c r="B586" s="5">
        <v>1</v>
      </c>
      <c r="C586" s="5">
        <v>1</v>
      </c>
      <c r="D586" s="5" t="s">
        <v>1804</v>
      </c>
      <c r="E586" s="5" t="s">
        <v>2010</v>
      </c>
      <c r="F586" s="5" t="s">
        <v>1807</v>
      </c>
      <c r="G586" s="5" t="s">
        <v>1809</v>
      </c>
      <c r="H586" s="5" t="s">
        <v>1810</v>
      </c>
      <c r="I586" s="5" t="s">
        <v>1808</v>
      </c>
      <c r="J586" s="5" t="s">
        <v>1806</v>
      </c>
      <c r="K586" s="5" t="s">
        <v>13171</v>
      </c>
      <c r="L586" s="5" t="s">
        <v>13171</v>
      </c>
      <c r="M586" s="5" t="s">
        <v>2137</v>
      </c>
      <c r="N586" s="5" t="s">
        <v>1813</v>
      </c>
      <c r="O586" s="5" t="s">
        <v>1815</v>
      </c>
      <c r="P586" s="5" t="s">
        <v>2013</v>
      </c>
      <c r="Q586" s="5" t="s">
        <v>1814</v>
      </c>
      <c r="R586" s="5" t="s">
        <v>1812</v>
      </c>
      <c r="S586" s="5" t="s">
        <v>13171</v>
      </c>
      <c r="T586" s="5" t="s">
        <v>2142</v>
      </c>
      <c r="U586" s="5" t="s">
        <v>2459</v>
      </c>
      <c r="V586" s="5" t="s">
        <v>2014</v>
      </c>
      <c r="W586" s="5" t="s">
        <v>1818</v>
      </c>
      <c r="X586" s="5" t="s">
        <v>2249</v>
      </c>
      <c r="Y586" s="5" t="s">
        <v>2986</v>
      </c>
      <c r="Z586" s="5" t="s">
        <v>13171</v>
      </c>
      <c r="AA586" s="5" t="s">
        <v>2250</v>
      </c>
      <c r="AB586" s="5" t="s">
        <v>2018</v>
      </c>
      <c r="AC586" s="5" t="s">
        <v>2017</v>
      </c>
      <c r="AD586" s="5" t="s">
        <v>1828</v>
      </c>
      <c r="AE586" s="5" t="s">
        <v>1826</v>
      </c>
      <c r="AF586" s="5" t="s">
        <v>2852</v>
      </c>
      <c r="AG586" s="5" t="s">
        <v>13171</v>
      </c>
      <c r="AH586" s="5" t="s">
        <v>13171</v>
      </c>
      <c r="AI586" s="5" t="s">
        <v>13171</v>
      </c>
      <c r="AJ586" s="5">
        <v>228.43989999999999</v>
      </c>
      <c r="AK586" s="5" t="s">
        <v>15248</v>
      </c>
      <c r="AL586" s="5" t="s">
        <v>15249</v>
      </c>
      <c r="AM586" s="5" t="s">
        <v>15250</v>
      </c>
      <c r="AN586" s="5" t="s">
        <v>15251</v>
      </c>
      <c r="AO586" s="5" t="s">
        <v>15252</v>
      </c>
      <c r="AP586" s="5" t="s">
        <v>15253</v>
      </c>
      <c r="AQ586" s="5" t="s">
        <v>15254</v>
      </c>
      <c r="AR586" s="5" t="s">
        <v>13171</v>
      </c>
      <c r="AS586" s="5" t="s">
        <v>13171</v>
      </c>
      <c r="AT586" s="5" t="s">
        <v>15255</v>
      </c>
      <c r="AU586" s="5" t="s">
        <v>15256</v>
      </c>
      <c r="AV586" s="5" t="s">
        <v>15257</v>
      </c>
      <c r="AW586" s="5" t="s">
        <v>15258</v>
      </c>
      <c r="AX586" s="5" t="s">
        <v>15259</v>
      </c>
      <c r="AY586" s="5" t="s">
        <v>15260</v>
      </c>
      <c r="AZ586" s="5" t="s">
        <v>13171</v>
      </c>
      <c r="BA586" s="5" t="s">
        <v>15261</v>
      </c>
      <c r="BB586" s="5" t="s">
        <v>15262</v>
      </c>
      <c r="BC586" s="5" t="s">
        <v>15263</v>
      </c>
      <c r="BD586" s="5" t="s">
        <v>15264</v>
      </c>
      <c r="BE586" s="5" t="s">
        <v>15265</v>
      </c>
      <c r="BF586" s="5" t="s">
        <v>15266</v>
      </c>
      <c r="BG586" s="5" t="s">
        <v>13171</v>
      </c>
      <c r="BH586" s="5" t="s">
        <v>15267</v>
      </c>
      <c r="BI586" s="5" t="s">
        <v>15268</v>
      </c>
      <c r="BJ586" s="5" t="s">
        <v>15269</v>
      </c>
      <c r="BK586" s="5" t="s">
        <v>15270</v>
      </c>
      <c r="BL586" s="5" t="s">
        <v>15271</v>
      </c>
      <c r="BM586" s="5" t="s">
        <v>15272</v>
      </c>
      <c r="BN586" s="5" t="s">
        <v>13171</v>
      </c>
      <c r="BO586" s="5" t="s">
        <v>13171</v>
      </c>
      <c r="BP586" s="5" t="s">
        <v>13171</v>
      </c>
      <c r="BQ586" s="5">
        <v>0</v>
      </c>
      <c r="BR586" s="5">
        <v>0</v>
      </c>
      <c r="BS586" s="5">
        <v>0</v>
      </c>
      <c r="BT586" s="5">
        <v>6</v>
      </c>
      <c r="BU586" s="5">
        <v>413</v>
      </c>
      <c r="BV586" s="5">
        <v>1200</v>
      </c>
      <c r="BW586" s="5">
        <v>6</v>
      </c>
      <c r="BX586" s="5">
        <v>236</v>
      </c>
      <c r="BY586" s="5">
        <v>425</v>
      </c>
      <c r="BZ586" s="5">
        <v>0</v>
      </c>
      <c r="CA586" s="5">
        <v>1625</v>
      </c>
      <c r="CB586" s="6">
        <v>1800</v>
      </c>
    </row>
    <row r="587" spans="1:80" x14ac:dyDescent="0.2">
      <c r="A587" s="5">
        <v>26517</v>
      </c>
      <c r="B587" s="5">
        <v>2</v>
      </c>
      <c r="C587" s="5">
        <v>1</v>
      </c>
      <c r="D587" s="5" t="s">
        <v>2046</v>
      </c>
      <c r="E587" s="5" t="s">
        <v>1857</v>
      </c>
      <c r="F587" s="5" t="s">
        <v>1856</v>
      </c>
      <c r="G587" s="5" t="s">
        <v>1858</v>
      </c>
      <c r="H587" s="5" t="s">
        <v>1854</v>
      </c>
      <c r="I587" s="5" t="s">
        <v>1860</v>
      </c>
      <c r="J587" s="5" t="s">
        <v>1855</v>
      </c>
      <c r="K587" s="5" t="s">
        <v>1859</v>
      </c>
      <c r="L587" s="5" t="s">
        <v>13171</v>
      </c>
      <c r="M587" s="5" t="s">
        <v>1868</v>
      </c>
      <c r="N587" s="5" t="s">
        <v>1865</v>
      </c>
      <c r="O587" s="5" t="s">
        <v>1864</v>
      </c>
      <c r="P587" s="5" t="s">
        <v>2047</v>
      </c>
      <c r="Q587" s="5" t="s">
        <v>1862</v>
      </c>
      <c r="R587" s="5" t="s">
        <v>1863</v>
      </c>
      <c r="S587" s="5" t="s">
        <v>1867</v>
      </c>
      <c r="T587" s="5" t="s">
        <v>2048</v>
      </c>
      <c r="U587" s="5" t="s">
        <v>2170</v>
      </c>
      <c r="V587" s="5" t="s">
        <v>2282</v>
      </c>
      <c r="W587" s="5" t="s">
        <v>2620</v>
      </c>
      <c r="X587" s="5" t="s">
        <v>1873</v>
      </c>
      <c r="Y587" s="5" t="s">
        <v>2172</v>
      </c>
      <c r="Z587" s="5" t="s">
        <v>1875</v>
      </c>
      <c r="AA587" s="5" t="s">
        <v>2051</v>
      </c>
      <c r="AB587" s="5" t="s">
        <v>2053</v>
      </c>
      <c r="AC587" s="5" t="s">
        <v>1878</v>
      </c>
      <c r="AD587" s="5" t="s">
        <v>1880</v>
      </c>
      <c r="AE587" s="5" t="s">
        <v>3641</v>
      </c>
      <c r="AF587" s="5" t="s">
        <v>2056</v>
      </c>
      <c r="AG587" s="5" t="s">
        <v>1881</v>
      </c>
      <c r="AH587" s="5" t="s">
        <v>2174</v>
      </c>
      <c r="AI587" s="5" t="s">
        <v>13171</v>
      </c>
      <c r="AJ587" s="5">
        <v>39.010260000000002</v>
      </c>
      <c r="AK587" s="5" t="s">
        <v>15273</v>
      </c>
      <c r="AL587" s="5" t="s">
        <v>15274</v>
      </c>
      <c r="AM587" s="5" t="s">
        <v>15275</v>
      </c>
      <c r="AN587" s="5" t="s">
        <v>15276</v>
      </c>
      <c r="AO587" s="5" t="s">
        <v>15277</v>
      </c>
      <c r="AP587" s="5" t="s">
        <v>15278</v>
      </c>
      <c r="AQ587" s="5" t="s">
        <v>15279</v>
      </c>
      <c r="AR587" s="5" t="s">
        <v>15280</v>
      </c>
      <c r="AS587" s="5" t="s">
        <v>13171</v>
      </c>
      <c r="AT587" s="5" t="s">
        <v>15281</v>
      </c>
      <c r="AU587" s="5" t="s">
        <v>15282</v>
      </c>
      <c r="AV587" s="5" t="s">
        <v>15283</v>
      </c>
      <c r="AW587" s="5" t="s">
        <v>15284</v>
      </c>
      <c r="AX587" s="5" t="s">
        <v>15285</v>
      </c>
      <c r="AY587" s="5" t="s">
        <v>15286</v>
      </c>
      <c r="AZ587" s="5" t="s">
        <v>15287</v>
      </c>
      <c r="BA587" s="5" t="s">
        <v>15288</v>
      </c>
      <c r="BB587" s="5" t="s">
        <v>15289</v>
      </c>
      <c r="BC587" s="5" t="s">
        <v>15290</v>
      </c>
      <c r="BD587" s="5" t="s">
        <v>15291</v>
      </c>
      <c r="BE587" s="5" t="s">
        <v>15292</v>
      </c>
      <c r="BF587" s="5" t="s">
        <v>15293</v>
      </c>
      <c r="BG587" s="5" t="s">
        <v>15294</v>
      </c>
      <c r="BH587" s="5" t="s">
        <v>15295</v>
      </c>
      <c r="BI587" s="5" t="s">
        <v>15296</v>
      </c>
      <c r="BJ587" s="5" t="s">
        <v>15297</v>
      </c>
      <c r="BK587" s="5" t="s">
        <v>15298</v>
      </c>
      <c r="BL587" s="5" t="s">
        <v>15299</v>
      </c>
      <c r="BM587" s="5" t="s">
        <v>15300</v>
      </c>
      <c r="BN587" s="5" t="s">
        <v>15301</v>
      </c>
      <c r="BO587" s="5" t="s">
        <v>15302</v>
      </c>
      <c r="BP587" s="5" t="s">
        <v>15303</v>
      </c>
      <c r="BQ587" s="5">
        <v>0</v>
      </c>
      <c r="BR587" s="5">
        <v>0</v>
      </c>
      <c r="BS587" s="5">
        <v>0</v>
      </c>
      <c r="BT587" s="5">
        <v>7</v>
      </c>
      <c r="BU587" s="5">
        <v>234</v>
      </c>
      <c r="BV587" s="5">
        <v>1350</v>
      </c>
      <c r="BW587" s="5">
        <v>7</v>
      </c>
      <c r="BX587" s="5">
        <v>241</v>
      </c>
      <c r="BY587" s="5">
        <v>625</v>
      </c>
      <c r="BZ587" s="5">
        <v>100</v>
      </c>
      <c r="CA587" s="5">
        <v>1975</v>
      </c>
      <c r="CB587" s="6">
        <v>2300</v>
      </c>
    </row>
    <row r="588" spans="1:80" x14ac:dyDescent="0.2">
      <c r="A588" s="5">
        <v>26517</v>
      </c>
      <c r="B588" s="5">
        <v>3</v>
      </c>
      <c r="C588" s="5">
        <v>1</v>
      </c>
      <c r="D588" s="5" t="s">
        <v>1918</v>
      </c>
      <c r="E588" s="5" t="s">
        <v>2089</v>
      </c>
      <c r="F588" s="5" t="s">
        <v>1916</v>
      </c>
      <c r="G588" s="5" t="s">
        <v>2206</v>
      </c>
      <c r="H588" s="5" t="s">
        <v>1914</v>
      </c>
      <c r="I588" s="5" t="s">
        <v>13171</v>
      </c>
      <c r="J588" s="5" t="s">
        <v>13171</v>
      </c>
      <c r="K588" s="5" t="s">
        <v>13171</v>
      </c>
      <c r="L588" s="5" t="s">
        <v>13171</v>
      </c>
      <c r="M588" s="5" t="s">
        <v>2208</v>
      </c>
      <c r="N588" s="5" t="s">
        <v>2090</v>
      </c>
      <c r="O588" s="5" t="s">
        <v>1919</v>
      </c>
      <c r="P588" s="5" t="s">
        <v>13171</v>
      </c>
      <c r="Q588" s="5" t="s">
        <v>13171</v>
      </c>
      <c r="R588" s="5" t="s">
        <v>13171</v>
      </c>
      <c r="S588" s="5" t="s">
        <v>13171</v>
      </c>
      <c r="T588" s="5" t="s">
        <v>1924</v>
      </c>
      <c r="U588" s="5" t="s">
        <v>1922</v>
      </c>
      <c r="V588" s="5" t="s">
        <v>2092</v>
      </c>
      <c r="W588" s="5" t="s">
        <v>13171</v>
      </c>
      <c r="X588" s="5" t="s">
        <v>13171</v>
      </c>
      <c r="Y588" s="5" t="s">
        <v>13171</v>
      </c>
      <c r="Z588" s="5" t="s">
        <v>13171</v>
      </c>
      <c r="AA588" s="5" t="s">
        <v>1927</v>
      </c>
      <c r="AB588" s="5" t="s">
        <v>2316</v>
      </c>
      <c r="AC588" s="5" t="s">
        <v>1925</v>
      </c>
      <c r="AD588" s="5" t="s">
        <v>13171</v>
      </c>
      <c r="AE588" s="5" t="s">
        <v>13171</v>
      </c>
      <c r="AF588" s="5" t="s">
        <v>13171</v>
      </c>
      <c r="AG588" s="5" t="s">
        <v>13171</v>
      </c>
      <c r="AH588" s="5" t="s">
        <v>2317</v>
      </c>
      <c r="AI588" s="5" t="s">
        <v>13171</v>
      </c>
      <c r="AJ588" s="5">
        <v>6.9062580000000002</v>
      </c>
      <c r="AK588" s="5" t="s">
        <v>15304</v>
      </c>
      <c r="AL588" s="5" t="s">
        <v>15305</v>
      </c>
      <c r="AM588" s="5" t="s">
        <v>15306</v>
      </c>
      <c r="AN588" s="5" t="s">
        <v>15307</v>
      </c>
      <c r="AO588" s="5" t="s">
        <v>15308</v>
      </c>
      <c r="AP588" s="5" t="s">
        <v>13171</v>
      </c>
      <c r="AQ588" s="5" t="s">
        <v>13171</v>
      </c>
      <c r="AR588" s="5" t="s">
        <v>13171</v>
      </c>
      <c r="AS588" s="5" t="s">
        <v>13171</v>
      </c>
      <c r="AT588" s="5" t="s">
        <v>15309</v>
      </c>
      <c r="AU588" s="5" t="s">
        <v>15310</v>
      </c>
      <c r="AV588" s="5" t="s">
        <v>15311</v>
      </c>
      <c r="AW588" s="5" t="s">
        <v>13171</v>
      </c>
      <c r="AX588" s="5" t="s">
        <v>13171</v>
      </c>
      <c r="AY588" s="5" t="s">
        <v>13171</v>
      </c>
      <c r="AZ588" s="5" t="s">
        <v>13171</v>
      </c>
      <c r="BA588" s="5" t="s">
        <v>15312</v>
      </c>
      <c r="BB588" s="5" t="s">
        <v>15313</v>
      </c>
      <c r="BC588" s="5" t="s">
        <v>15314</v>
      </c>
      <c r="BD588" s="5" t="s">
        <v>13171</v>
      </c>
      <c r="BE588" s="5" t="s">
        <v>13171</v>
      </c>
      <c r="BF588" s="5" t="s">
        <v>13171</v>
      </c>
      <c r="BG588" s="5" t="s">
        <v>13171</v>
      </c>
      <c r="BH588" s="5" t="s">
        <v>15315</v>
      </c>
      <c r="BI588" s="5" t="s">
        <v>15316</v>
      </c>
      <c r="BJ588" s="5" t="s">
        <v>15317</v>
      </c>
      <c r="BK588" s="5" t="s">
        <v>13171</v>
      </c>
      <c r="BL588" s="5" t="s">
        <v>13171</v>
      </c>
      <c r="BM588" s="5" t="s">
        <v>13171</v>
      </c>
      <c r="BN588" s="5" t="s">
        <v>13171</v>
      </c>
      <c r="BO588" s="5" t="s">
        <v>15318</v>
      </c>
      <c r="BP588" s="5" t="s">
        <v>13171</v>
      </c>
      <c r="BQ588" s="5">
        <v>0</v>
      </c>
      <c r="BR588" s="5">
        <v>0</v>
      </c>
      <c r="BS588" s="5">
        <v>0</v>
      </c>
      <c r="BT588" s="5">
        <v>3</v>
      </c>
      <c r="BU588" s="5">
        <v>155</v>
      </c>
      <c r="BV588" s="5">
        <v>550</v>
      </c>
      <c r="BW588" s="5">
        <v>3</v>
      </c>
      <c r="BX588" s="5">
        <v>51</v>
      </c>
      <c r="BY588" s="5">
        <v>400</v>
      </c>
      <c r="BZ588" s="5">
        <v>100</v>
      </c>
      <c r="CA588" s="5">
        <v>950</v>
      </c>
      <c r="CB588" s="6">
        <v>1000</v>
      </c>
    </row>
    <row r="589" spans="1:80" x14ac:dyDescent="0.2">
      <c r="A589" s="5">
        <v>26517</v>
      </c>
      <c r="B589" s="5">
        <v>3</v>
      </c>
      <c r="C589" s="5">
        <v>2</v>
      </c>
      <c r="D589" s="5" t="s">
        <v>1918</v>
      </c>
      <c r="E589" s="5" t="s">
        <v>1917</v>
      </c>
      <c r="F589" s="5" t="s">
        <v>2087</v>
      </c>
      <c r="G589" s="5" t="s">
        <v>1916</v>
      </c>
      <c r="H589" s="5" t="s">
        <v>2206</v>
      </c>
      <c r="I589" s="5" t="s">
        <v>2089</v>
      </c>
      <c r="J589" s="5" t="s">
        <v>1914</v>
      </c>
      <c r="K589" s="5" t="s">
        <v>13171</v>
      </c>
      <c r="L589" s="5" t="s">
        <v>13171</v>
      </c>
      <c r="M589" s="5" t="s">
        <v>2208</v>
      </c>
      <c r="N589" s="5" t="s">
        <v>2090</v>
      </c>
      <c r="O589" s="5" t="s">
        <v>1919</v>
      </c>
      <c r="P589" s="5" t="s">
        <v>13171</v>
      </c>
      <c r="Q589" s="5" t="s">
        <v>13171</v>
      </c>
      <c r="R589" s="5" t="s">
        <v>13171</v>
      </c>
      <c r="S589" s="5" t="s">
        <v>13171</v>
      </c>
      <c r="T589" s="5" t="s">
        <v>1923</v>
      </c>
      <c r="U589" s="5" t="s">
        <v>1922</v>
      </c>
      <c r="V589" s="5" t="s">
        <v>1924</v>
      </c>
      <c r="W589" s="5" t="s">
        <v>13171</v>
      </c>
      <c r="X589" s="5" t="s">
        <v>13171</v>
      </c>
      <c r="Y589" s="5" t="s">
        <v>13171</v>
      </c>
      <c r="Z589" s="5" t="s">
        <v>13171</v>
      </c>
      <c r="AA589" s="5" t="s">
        <v>1927</v>
      </c>
      <c r="AB589" s="5" t="s">
        <v>2093</v>
      </c>
      <c r="AC589" s="5" t="s">
        <v>1925</v>
      </c>
      <c r="AD589" s="5" t="s">
        <v>13171</v>
      </c>
      <c r="AE589" s="5" t="s">
        <v>13171</v>
      </c>
      <c r="AF589" s="5" t="s">
        <v>13171</v>
      </c>
      <c r="AG589" s="5" t="s">
        <v>13171</v>
      </c>
      <c r="AH589" s="5" t="s">
        <v>2317</v>
      </c>
      <c r="AI589" s="5" t="s">
        <v>13171</v>
      </c>
      <c r="AJ589" s="5">
        <v>4.4722099999999996</v>
      </c>
      <c r="AK589" s="5" t="s">
        <v>15319</v>
      </c>
      <c r="AL589" s="5" t="s">
        <v>15320</v>
      </c>
      <c r="AM589" s="5" t="s">
        <v>15321</v>
      </c>
      <c r="AN589" s="5" t="s">
        <v>15322</v>
      </c>
      <c r="AO589" s="5" t="s">
        <v>15323</v>
      </c>
      <c r="AP589" s="5" t="s">
        <v>15324</v>
      </c>
      <c r="AQ589" s="5" t="s">
        <v>15325</v>
      </c>
      <c r="AR589" s="5" t="s">
        <v>13171</v>
      </c>
      <c r="AS589" s="5" t="s">
        <v>13171</v>
      </c>
      <c r="AT589" s="5" t="s">
        <v>15326</v>
      </c>
      <c r="AU589" s="5" t="s">
        <v>15327</v>
      </c>
      <c r="AV589" s="5" t="s">
        <v>15328</v>
      </c>
      <c r="AW589" s="5" t="s">
        <v>13171</v>
      </c>
      <c r="AX589" s="5" t="s">
        <v>13171</v>
      </c>
      <c r="AY589" s="5" t="s">
        <v>13171</v>
      </c>
      <c r="AZ589" s="5" t="s">
        <v>13171</v>
      </c>
      <c r="BA589" s="5" t="s">
        <v>15329</v>
      </c>
      <c r="BB589" s="5" t="s">
        <v>15330</v>
      </c>
      <c r="BC589" s="5" t="s">
        <v>15331</v>
      </c>
      <c r="BD589" s="5" t="s">
        <v>13171</v>
      </c>
      <c r="BE589" s="5" t="s">
        <v>13171</v>
      </c>
      <c r="BF589" s="5" t="s">
        <v>13171</v>
      </c>
      <c r="BG589" s="5" t="s">
        <v>13171</v>
      </c>
      <c r="BH589" s="5" t="s">
        <v>15332</v>
      </c>
      <c r="BI589" s="5" t="s">
        <v>15333</v>
      </c>
      <c r="BJ589" s="5" t="s">
        <v>15334</v>
      </c>
      <c r="BK589" s="5" t="s">
        <v>13171</v>
      </c>
      <c r="BL589" s="5" t="s">
        <v>13171</v>
      </c>
      <c r="BM589" s="5" t="s">
        <v>13171</v>
      </c>
      <c r="BN589" s="5" t="s">
        <v>13171</v>
      </c>
      <c r="BO589" s="5" t="s">
        <v>15335</v>
      </c>
      <c r="BP589" s="5" t="s">
        <v>13171</v>
      </c>
      <c r="BQ589" s="5">
        <v>0</v>
      </c>
      <c r="BR589" s="5">
        <v>0</v>
      </c>
      <c r="BS589" s="5">
        <v>0</v>
      </c>
      <c r="BT589" s="5">
        <v>3</v>
      </c>
      <c r="BU589" s="5">
        <v>122</v>
      </c>
      <c r="BV589" s="5">
        <v>500</v>
      </c>
      <c r="BW589" s="5">
        <v>3</v>
      </c>
      <c r="BX589" s="5">
        <v>40</v>
      </c>
      <c r="BY589" s="5">
        <v>350</v>
      </c>
      <c r="BZ589" s="5">
        <v>100</v>
      </c>
      <c r="CA589" s="5">
        <v>850</v>
      </c>
      <c r="CB589" s="6">
        <v>1000</v>
      </c>
    </row>
    <row r="590" spans="1:80" x14ac:dyDescent="0.2">
      <c r="A590" s="5">
        <v>26517</v>
      </c>
      <c r="B590" s="5">
        <v>4</v>
      </c>
      <c r="C590" s="5">
        <v>1</v>
      </c>
      <c r="D590" s="5" t="s">
        <v>1946</v>
      </c>
      <c r="E590" s="5" t="s">
        <v>1947</v>
      </c>
      <c r="F590" s="5" t="s">
        <v>1985</v>
      </c>
      <c r="G590" s="5" t="s">
        <v>1986</v>
      </c>
      <c r="H590" s="5" t="s">
        <v>1948</v>
      </c>
      <c r="I590" s="5" t="s">
        <v>1984</v>
      </c>
      <c r="J590" s="5" t="s">
        <v>1987</v>
      </c>
      <c r="K590" s="5" t="s">
        <v>1983</v>
      </c>
      <c r="L590" s="5" t="s">
        <v>13171</v>
      </c>
      <c r="M590" s="5" t="s">
        <v>1951</v>
      </c>
      <c r="N590" s="5" t="s">
        <v>1954</v>
      </c>
      <c r="O590" s="5" t="s">
        <v>1952</v>
      </c>
      <c r="P590" s="5" t="s">
        <v>1953</v>
      </c>
      <c r="Q590" s="5" t="s">
        <v>13171</v>
      </c>
      <c r="R590" s="5" t="s">
        <v>13171</v>
      </c>
      <c r="S590" s="5" t="s">
        <v>13171</v>
      </c>
      <c r="T590" s="5" t="s">
        <v>1957</v>
      </c>
      <c r="U590" s="5" t="s">
        <v>1958</v>
      </c>
      <c r="V590" s="5" t="s">
        <v>1956</v>
      </c>
      <c r="W590" s="5" t="s">
        <v>7974</v>
      </c>
      <c r="X590" s="5" t="s">
        <v>13171</v>
      </c>
      <c r="Y590" s="5" t="s">
        <v>13171</v>
      </c>
      <c r="Z590" s="5" t="s">
        <v>13171</v>
      </c>
      <c r="AA590" s="5" t="s">
        <v>2336</v>
      </c>
      <c r="AB590" s="5" t="s">
        <v>1962</v>
      </c>
      <c r="AC590" s="5" t="s">
        <v>3181</v>
      </c>
      <c r="AD590" s="5" t="s">
        <v>1961</v>
      </c>
      <c r="AE590" s="5" t="s">
        <v>13171</v>
      </c>
      <c r="AF590" s="5" t="s">
        <v>13171</v>
      </c>
      <c r="AG590" s="5" t="s">
        <v>13171</v>
      </c>
      <c r="AH590" s="5" t="s">
        <v>1963</v>
      </c>
      <c r="AI590" s="5" t="s">
        <v>13171</v>
      </c>
      <c r="AJ590" s="5">
        <v>8.9514779999999998</v>
      </c>
      <c r="AK590" s="5" t="s">
        <v>15336</v>
      </c>
      <c r="AL590" s="5" t="s">
        <v>15337</v>
      </c>
      <c r="AM590" s="5" t="s">
        <v>15338</v>
      </c>
      <c r="AN590" s="5" t="s">
        <v>15339</v>
      </c>
      <c r="AO590" s="5" t="s">
        <v>15340</v>
      </c>
      <c r="AP590" s="5" t="s">
        <v>15341</v>
      </c>
      <c r="AQ590" s="5" t="s">
        <v>15342</v>
      </c>
      <c r="AR590" s="5" t="s">
        <v>15343</v>
      </c>
      <c r="AS590" s="5" t="s">
        <v>13171</v>
      </c>
      <c r="AT590" s="5" t="s">
        <v>15344</v>
      </c>
      <c r="AU590" s="5" t="s">
        <v>15345</v>
      </c>
      <c r="AV590" s="5" t="s">
        <v>15346</v>
      </c>
      <c r="AW590" s="5" t="s">
        <v>15347</v>
      </c>
      <c r="AX590" s="5" t="s">
        <v>13171</v>
      </c>
      <c r="AY590" s="5" t="s">
        <v>13171</v>
      </c>
      <c r="AZ590" s="5" t="s">
        <v>13171</v>
      </c>
      <c r="BA590" s="5" t="s">
        <v>15348</v>
      </c>
      <c r="BB590" s="5" t="s">
        <v>15349</v>
      </c>
      <c r="BC590" s="5" t="s">
        <v>15350</v>
      </c>
      <c r="BD590" s="5" t="s">
        <v>15351</v>
      </c>
      <c r="BE590" s="5" t="s">
        <v>13171</v>
      </c>
      <c r="BF590" s="5" t="s">
        <v>13171</v>
      </c>
      <c r="BG590" s="5" t="s">
        <v>13171</v>
      </c>
      <c r="BH590" s="5" t="s">
        <v>15352</v>
      </c>
      <c r="BI590" s="5" t="s">
        <v>15353</v>
      </c>
      <c r="BJ590" s="5" t="s">
        <v>15354</v>
      </c>
      <c r="BK590" s="5" t="s">
        <v>15355</v>
      </c>
      <c r="BL590" s="5" t="s">
        <v>13171</v>
      </c>
      <c r="BM590" s="5" t="s">
        <v>13171</v>
      </c>
      <c r="BN590" s="5" t="s">
        <v>13171</v>
      </c>
      <c r="BO590" s="5" t="s">
        <v>15356</v>
      </c>
      <c r="BP590" s="5" t="s">
        <v>13171</v>
      </c>
      <c r="BQ590" s="5">
        <v>0</v>
      </c>
      <c r="BR590" s="5">
        <v>0</v>
      </c>
      <c r="BS590" s="5">
        <v>0</v>
      </c>
      <c r="BT590" s="5">
        <v>4</v>
      </c>
      <c r="BU590" s="5">
        <v>184</v>
      </c>
      <c r="BV590" s="5">
        <v>750</v>
      </c>
      <c r="BW590" s="5">
        <v>4</v>
      </c>
      <c r="BX590" s="5">
        <v>161</v>
      </c>
      <c r="BY590" s="5">
        <v>375</v>
      </c>
      <c r="BZ590" s="5">
        <v>50</v>
      </c>
      <c r="CA590" s="5">
        <v>1125</v>
      </c>
      <c r="CB590" s="6">
        <v>1300</v>
      </c>
    </row>
    <row r="591" spans="1:80" x14ac:dyDescent="0.2">
      <c r="A591" s="5">
        <v>26538</v>
      </c>
      <c r="B591" s="5">
        <v>1</v>
      </c>
      <c r="C591" s="5">
        <v>1</v>
      </c>
      <c r="D591" s="5" t="s">
        <v>1804</v>
      </c>
      <c r="E591" s="5" t="s">
        <v>2010</v>
      </c>
      <c r="F591" s="5" t="s">
        <v>1810</v>
      </c>
      <c r="G591" s="5" t="s">
        <v>1807</v>
      </c>
      <c r="H591" s="5" t="s">
        <v>1809</v>
      </c>
      <c r="I591" s="5" t="s">
        <v>9271</v>
      </c>
      <c r="J591" s="5" t="s">
        <v>1806</v>
      </c>
      <c r="K591" s="5" t="s">
        <v>13171</v>
      </c>
      <c r="L591" s="5" t="s">
        <v>13171</v>
      </c>
      <c r="M591" s="5" t="s">
        <v>2011</v>
      </c>
      <c r="N591" s="5" t="s">
        <v>2013</v>
      </c>
      <c r="O591" s="5" t="s">
        <v>1813</v>
      </c>
      <c r="P591" s="5" t="s">
        <v>1815</v>
      </c>
      <c r="Q591" s="5" t="s">
        <v>1814</v>
      </c>
      <c r="R591" s="5" t="s">
        <v>1812</v>
      </c>
      <c r="S591" s="5" t="s">
        <v>13171</v>
      </c>
      <c r="T591" s="5" t="s">
        <v>2014</v>
      </c>
      <c r="U591" s="5" t="s">
        <v>1818</v>
      </c>
      <c r="V591" s="5" t="s">
        <v>2249</v>
      </c>
      <c r="W591" s="5" t="s">
        <v>2459</v>
      </c>
      <c r="X591" s="5" t="s">
        <v>1821</v>
      </c>
      <c r="Y591" s="5" t="s">
        <v>2016</v>
      </c>
      <c r="Z591" s="5" t="s">
        <v>13171</v>
      </c>
      <c r="AA591" s="5" t="s">
        <v>2250</v>
      </c>
      <c r="AB591" s="5" t="s">
        <v>1828</v>
      </c>
      <c r="AC591" s="5" t="s">
        <v>7591</v>
      </c>
      <c r="AD591" s="5" t="s">
        <v>3065</v>
      </c>
      <c r="AE591" s="5" t="s">
        <v>1826</v>
      </c>
      <c r="AF591" s="5" t="s">
        <v>2360</v>
      </c>
      <c r="AG591" s="5" t="s">
        <v>13171</v>
      </c>
      <c r="AH591" s="5" t="s">
        <v>13171</v>
      </c>
      <c r="AI591" s="5" t="s">
        <v>13171</v>
      </c>
      <c r="AJ591" s="5">
        <v>241.0959</v>
      </c>
      <c r="AK591" s="5" t="s">
        <v>15357</v>
      </c>
      <c r="AL591" s="5" t="s">
        <v>15358</v>
      </c>
      <c r="AM591" s="5" t="s">
        <v>15359</v>
      </c>
      <c r="AN591" s="5" t="s">
        <v>15360</v>
      </c>
      <c r="AO591" s="5" t="s">
        <v>15361</v>
      </c>
      <c r="AP591" s="5" t="s">
        <v>15362</v>
      </c>
      <c r="AQ591" s="5" t="s">
        <v>15363</v>
      </c>
      <c r="AR591" s="5" t="s">
        <v>13171</v>
      </c>
      <c r="AS591" s="5" t="s">
        <v>13171</v>
      </c>
      <c r="AT591" s="5" t="s">
        <v>15364</v>
      </c>
      <c r="AU591" s="5" t="s">
        <v>15365</v>
      </c>
      <c r="AV591" s="5" t="s">
        <v>15366</v>
      </c>
      <c r="AW591" s="5" t="s">
        <v>15367</v>
      </c>
      <c r="AX591" s="5" t="s">
        <v>15368</v>
      </c>
      <c r="AY591" s="5" t="s">
        <v>15369</v>
      </c>
      <c r="AZ591" s="5" t="s">
        <v>13171</v>
      </c>
      <c r="BA591" s="5" t="s">
        <v>15370</v>
      </c>
      <c r="BB591" s="5" t="s">
        <v>15371</v>
      </c>
      <c r="BC591" s="5" t="s">
        <v>15372</v>
      </c>
      <c r="BD591" s="5" t="s">
        <v>15373</v>
      </c>
      <c r="BE591" s="5" t="s">
        <v>15374</v>
      </c>
      <c r="BF591" s="5" t="s">
        <v>15375</v>
      </c>
      <c r="BG591" s="5" t="s">
        <v>13171</v>
      </c>
      <c r="BH591" s="5" t="s">
        <v>15376</v>
      </c>
      <c r="BI591" s="5" t="s">
        <v>15377</v>
      </c>
      <c r="BJ591" s="5" t="s">
        <v>15378</v>
      </c>
      <c r="BK591" s="5" t="s">
        <v>15379</v>
      </c>
      <c r="BL591" s="5" t="s">
        <v>15380</v>
      </c>
      <c r="BM591" s="5" t="s">
        <v>15381</v>
      </c>
      <c r="BN591" s="5" t="s">
        <v>13171</v>
      </c>
      <c r="BO591" s="5" t="s">
        <v>13171</v>
      </c>
      <c r="BP591" s="5" t="s">
        <v>13171</v>
      </c>
      <c r="BQ591" s="5">
        <v>0</v>
      </c>
      <c r="BR591" s="5">
        <v>0</v>
      </c>
      <c r="BS591" s="5">
        <v>0</v>
      </c>
      <c r="BT591" s="5">
        <v>6</v>
      </c>
      <c r="BU591" s="5">
        <v>1279</v>
      </c>
      <c r="BV591" s="5">
        <v>900</v>
      </c>
      <c r="BW591" s="5">
        <v>6</v>
      </c>
      <c r="BX591" s="5">
        <v>387</v>
      </c>
      <c r="BY591" s="5">
        <v>425</v>
      </c>
      <c r="BZ591" s="5">
        <v>0</v>
      </c>
      <c r="CA591" s="5">
        <v>1325</v>
      </c>
      <c r="CB591" s="6">
        <v>1800</v>
      </c>
    </row>
    <row r="592" spans="1:80" x14ac:dyDescent="0.2">
      <c r="A592" s="5">
        <v>26538</v>
      </c>
      <c r="B592" s="5">
        <v>1</v>
      </c>
      <c r="C592" s="5">
        <v>2</v>
      </c>
      <c r="D592" s="5" t="s">
        <v>1806</v>
      </c>
      <c r="E592" s="5" t="s">
        <v>1810</v>
      </c>
      <c r="F592" s="5" t="s">
        <v>1809</v>
      </c>
      <c r="G592" s="5" t="s">
        <v>1805</v>
      </c>
      <c r="H592" s="5" t="s">
        <v>1807</v>
      </c>
      <c r="I592" s="5" t="s">
        <v>1804</v>
      </c>
      <c r="J592" s="5" t="s">
        <v>1808</v>
      </c>
      <c r="K592" s="5" t="s">
        <v>13171</v>
      </c>
      <c r="L592" s="5" t="s">
        <v>13171</v>
      </c>
      <c r="M592" s="5" t="s">
        <v>1812</v>
      </c>
      <c r="N592" s="5" t="s">
        <v>2013</v>
      </c>
      <c r="O592" s="5" t="s">
        <v>1815</v>
      </c>
      <c r="P592" s="5" t="s">
        <v>1813</v>
      </c>
      <c r="Q592" s="5" t="s">
        <v>2137</v>
      </c>
      <c r="R592" s="5" t="s">
        <v>1814</v>
      </c>
      <c r="S592" s="5" t="s">
        <v>13171</v>
      </c>
      <c r="T592" s="5" t="s">
        <v>2014</v>
      </c>
      <c r="U592" s="5" t="s">
        <v>1818</v>
      </c>
      <c r="V592" s="5" t="s">
        <v>1819</v>
      </c>
      <c r="W592" s="5" t="s">
        <v>1820</v>
      </c>
      <c r="X592" s="5" t="s">
        <v>1821</v>
      </c>
      <c r="Y592" s="5" t="s">
        <v>2142</v>
      </c>
      <c r="Z592" s="5" t="s">
        <v>13171</v>
      </c>
      <c r="AA592" s="5" t="s">
        <v>2720</v>
      </c>
      <c r="AB592" s="5" t="s">
        <v>3345</v>
      </c>
      <c r="AC592" s="5" t="s">
        <v>2017</v>
      </c>
      <c r="AD592" s="5" t="s">
        <v>1825</v>
      </c>
      <c r="AE592" s="5" t="s">
        <v>1823</v>
      </c>
      <c r="AF592" s="5" t="s">
        <v>2462</v>
      </c>
      <c r="AG592" s="5" t="s">
        <v>13171</v>
      </c>
      <c r="AH592" s="5" t="s">
        <v>13171</v>
      </c>
      <c r="AI592" s="5" t="s">
        <v>13171</v>
      </c>
      <c r="AJ592" s="5">
        <v>0</v>
      </c>
      <c r="AK592" s="5" t="s">
        <v>15382</v>
      </c>
      <c r="AL592" s="5" t="s">
        <v>15383</v>
      </c>
      <c r="AM592" s="5" t="s">
        <v>15384</v>
      </c>
      <c r="AN592" s="5" t="s">
        <v>15385</v>
      </c>
      <c r="AO592" s="5" t="s">
        <v>15386</v>
      </c>
      <c r="AP592" s="5" t="s">
        <v>15387</v>
      </c>
      <c r="AQ592" s="5" t="s">
        <v>15388</v>
      </c>
      <c r="AR592" s="5" t="s">
        <v>13171</v>
      </c>
      <c r="AS592" s="5" t="s">
        <v>13171</v>
      </c>
      <c r="AT592" s="5" t="s">
        <v>15389</v>
      </c>
      <c r="AU592" s="5" t="s">
        <v>15390</v>
      </c>
      <c r="AV592" s="5" t="s">
        <v>15391</v>
      </c>
      <c r="AW592" s="5" t="s">
        <v>15392</v>
      </c>
      <c r="AX592" s="5" t="s">
        <v>15393</v>
      </c>
      <c r="AY592" s="5" t="s">
        <v>15394</v>
      </c>
      <c r="AZ592" s="5" t="s">
        <v>13171</v>
      </c>
      <c r="BA592" s="5" t="s">
        <v>15395</v>
      </c>
      <c r="BB592" s="5" t="s">
        <v>15396</v>
      </c>
      <c r="BC592" s="5" t="s">
        <v>15397</v>
      </c>
      <c r="BD592" s="5" t="s">
        <v>15398</v>
      </c>
      <c r="BE592" s="5" t="s">
        <v>15399</v>
      </c>
      <c r="BF592" s="5" t="s">
        <v>15400</v>
      </c>
      <c r="BG592" s="5" t="s">
        <v>13171</v>
      </c>
      <c r="BH592" s="5" t="s">
        <v>15401</v>
      </c>
      <c r="BI592" s="5" t="s">
        <v>15402</v>
      </c>
      <c r="BJ592" s="5" t="s">
        <v>15403</v>
      </c>
      <c r="BK592" s="5" t="s">
        <v>15404</v>
      </c>
      <c r="BL592" s="5" t="s">
        <v>15405</v>
      </c>
      <c r="BM592" s="5" t="s">
        <v>15406</v>
      </c>
      <c r="BN592" s="5" t="s">
        <v>13171</v>
      </c>
      <c r="BO592" s="5" t="s">
        <v>13171</v>
      </c>
      <c r="BP592" s="5" t="s">
        <v>13171</v>
      </c>
      <c r="BQ592" s="5">
        <v>0</v>
      </c>
      <c r="BR592" s="5">
        <v>0</v>
      </c>
      <c r="BS592" s="5">
        <v>0</v>
      </c>
      <c r="BT592" s="5">
        <v>6</v>
      </c>
      <c r="BU592" s="5">
        <v>271</v>
      </c>
      <c r="BV592" s="5">
        <v>1150</v>
      </c>
      <c r="BW592" s="5">
        <v>6</v>
      </c>
      <c r="BX592" s="5">
        <v>66</v>
      </c>
      <c r="BY592" s="5">
        <v>600</v>
      </c>
      <c r="BZ592" s="5">
        <v>0</v>
      </c>
      <c r="CA592" s="5">
        <v>1750</v>
      </c>
      <c r="CB592" s="6">
        <v>1800</v>
      </c>
    </row>
    <row r="593" spans="1:80" x14ac:dyDescent="0.2">
      <c r="A593" s="5">
        <v>26538</v>
      </c>
      <c r="B593" s="5">
        <v>2</v>
      </c>
      <c r="C593" s="5">
        <v>1</v>
      </c>
      <c r="D593" s="5" t="s">
        <v>1854</v>
      </c>
      <c r="E593" s="5" t="s">
        <v>1859</v>
      </c>
      <c r="F593" s="5" t="s">
        <v>1856</v>
      </c>
      <c r="G593" s="5" t="s">
        <v>1857</v>
      </c>
      <c r="H593" s="5" t="s">
        <v>1860</v>
      </c>
      <c r="I593" s="5" t="s">
        <v>1858</v>
      </c>
      <c r="J593" s="5" t="s">
        <v>1855</v>
      </c>
      <c r="K593" s="5" t="s">
        <v>1861</v>
      </c>
      <c r="L593" s="5" t="s">
        <v>13171</v>
      </c>
      <c r="M593" s="5" t="s">
        <v>2747</v>
      </c>
      <c r="N593" s="5" t="s">
        <v>4195</v>
      </c>
      <c r="O593" s="5" t="s">
        <v>1864</v>
      </c>
      <c r="P593" s="5" t="s">
        <v>1865</v>
      </c>
      <c r="Q593" s="5" t="s">
        <v>2047</v>
      </c>
      <c r="R593" s="5" t="s">
        <v>1863</v>
      </c>
      <c r="S593" s="5" t="s">
        <v>1868</v>
      </c>
      <c r="T593" s="5" t="s">
        <v>2048</v>
      </c>
      <c r="U593" s="5" t="s">
        <v>2619</v>
      </c>
      <c r="V593" s="5" t="s">
        <v>2748</v>
      </c>
      <c r="W593" s="5" t="s">
        <v>2282</v>
      </c>
      <c r="X593" s="5" t="s">
        <v>1873</v>
      </c>
      <c r="Y593" s="5" t="s">
        <v>1875</v>
      </c>
      <c r="Z593" s="5" t="s">
        <v>1874</v>
      </c>
      <c r="AA593" s="5" t="s">
        <v>2386</v>
      </c>
      <c r="AB593" s="5" t="s">
        <v>4008</v>
      </c>
      <c r="AC593" s="5" t="s">
        <v>2054</v>
      </c>
      <c r="AD593" s="5" t="s">
        <v>2881</v>
      </c>
      <c r="AE593" s="5" t="s">
        <v>2173</v>
      </c>
      <c r="AF593" s="5" t="s">
        <v>2056</v>
      </c>
      <c r="AG593" s="5" t="s">
        <v>1882</v>
      </c>
      <c r="AH593" s="5" t="s">
        <v>2057</v>
      </c>
      <c r="AI593" s="5" t="s">
        <v>13171</v>
      </c>
      <c r="AJ593" s="5">
        <v>37.461849999999998</v>
      </c>
      <c r="AK593" s="5" t="s">
        <v>15407</v>
      </c>
      <c r="AL593" s="5" t="s">
        <v>15408</v>
      </c>
      <c r="AM593" s="5" t="s">
        <v>15409</v>
      </c>
      <c r="AN593" s="5" t="s">
        <v>15410</v>
      </c>
      <c r="AO593" s="5" t="s">
        <v>15411</v>
      </c>
      <c r="AP593" s="5" t="s">
        <v>15412</v>
      </c>
      <c r="AQ593" s="5" t="s">
        <v>15413</v>
      </c>
      <c r="AR593" s="5" t="s">
        <v>15414</v>
      </c>
      <c r="AS593" s="5" t="s">
        <v>13171</v>
      </c>
      <c r="AT593" s="5" t="s">
        <v>15415</v>
      </c>
      <c r="AU593" s="5" t="s">
        <v>15416</v>
      </c>
      <c r="AV593" s="5" t="s">
        <v>15417</v>
      </c>
      <c r="AW593" s="5" t="s">
        <v>15418</v>
      </c>
      <c r="AX593" s="5" t="s">
        <v>15419</v>
      </c>
      <c r="AY593" s="5" t="s">
        <v>15420</v>
      </c>
      <c r="AZ593" s="5" t="s">
        <v>15421</v>
      </c>
      <c r="BA593" s="5" t="s">
        <v>15422</v>
      </c>
      <c r="BB593" s="5" t="s">
        <v>15423</v>
      </c>
      <c r="BC593" s="5" t="s">
        <v>15424</v>
      </c>
      <c r="BD593" s="5" t="s">
        <v>15425</v>
      </c>
      <c r="BE593" s="5" t="s">
        <v>15426</v>
      </c>
      <c r="BF593" s="5" t="s">
        <v>15427</v>
      </c>
      <c r="BG593" s="5" t="s">
        <v>15428</v>
      </c>
      <c r="BH593" s="5" t="s">
        <v>15429</v>
      </c>
      <c r="BI593" s="5" t="s">
        <v>15430</v>
      </c>
      <c r="BJ593" s="5" t="s">
        <v>15431</v>
      </c>
      <c r="BK593" s="5" t="s">
        <v>15432</v>
      </c>
      <c r="BL593" s="5" t="s">
        <v>15433</v>
      </c>
      <c r="BM593" s="5" t="s">
        <v>15434</v>
      </c>
      <c r="BN593" s="5" t="s">
        <v>15435</v>
      </c>
      <c r="BO593" s="5" t="s">
        <v>15436</v>
      </c>
      <c r="BP593" s="5" t="s">
        <v>13171</v>
      </c>
      <c r="BQ593" s="5">
        <v>0</v>
      </c>
      <c r="BR593" s="5">
        <v>0</v>
      </c>
      <c r="BS593" s="5">
        <v>0</v>
      </c>
      <c r="BT593" s="5">
        <v>7</v>
      </c>
      <c r="BU593" s="5">
        <v>1386</v>
      </c>
      <c r="BV593" s="5">
        <v>900</v>
      </c>
      <c r="BW593" s="5">
        <v>7</v>
      </c>
      <c r="BX593" s="5">
        <v>360</v>
      </c>
      <c r="BY593" s="5">
        <v>650</v>
      </c>
      <c r="BZ593" s="5">
        <v>100</v>
      </c>
      <c r="CA593" s="5">
        <v>1550</v>
      </c>
      <c r="CB593" s="6">
        <v>2300</v>
      </c>
    </row>
    <row r="594" spans="1:80" x14ac:dyDescent="0.2">
      <c r="A594" s="5">
        <v>26538</v>
      </c>
      <c r="B594" s="5">
        <v>2</v>
      </c>
      <c r="C594" s="5">
        <v>2</v>
      </c>
      <c r="D594" s="5" t="s">
        <v>1856</v>
      </c>
      <c r="E594" s="5" t="s">
        <v>2046</v>
      </c>
      <c r="F594" s="5" t="s">
        <v>1854</v>
      </c>
      <c r="G594" s="5" t="s">
        <v>1857</v>
      </c>
      <c r="H594" s="5" t="s">
        <v>1858</v>
      </c>
      <c r="I594" s="5" t="s">
        <v>2278</v>
      </c>
      <c r="J594" s="5" t="s">
        <v>1855</v>
      </c>
      <c r="K594" s="5" t="s">
        <v>1859</v>
      </c>
      <c r="L594" s="5" t="s">
        <v>13171</v>
      </c>
      <c r="M594" s="5" t="s">
        <v>1864</v>
      </c>
      <c r="N594" s="5" t="s">
        <v>1868</v>
      </c>
      <c r="O594" s="5" t="s">
        <v>1862</v>
      </c>
      <c r="P594" s="5" t="s">
        <v>1865</v>
      </c>
      <c r="Q594" s="5" t="s">
        <v>2047</v>
      </c>
      <c r="R594" s="5" t="s">
        <v>1863</v>
      </c>
      <c r="S594" s="5" t="s">
        <v>1867</v>
      </c>
      <c r="T594" s="5" t="s">
        <v>2048</v>
      </c>
      <c r="U594" s="5" t="s">
        <v>2170</v>
      </c>
      <c r="V594" s="5" t="s">
        <v>1870</v>
      </c>
      <c r="W594" s="5" t="s">
        <v>2282</v>
      </c>
      <c r="X594" s="5" t="s">
        <v>1873</v>
      </c>
      <c r="Y594" s="5" t="s">
        <v>1875</v>
      </c>
      <c r="Z594" s="5" t="s">
        <v>1874</v>
      </c>
      <c r="AA594" s="5" t="s">
        <v>1878</v>
      </c>
      <c r="AB594" s="5" t="s">
        <v>2051</v>
      </c>
      <c r="AC594" s="5" t="s">
        <v>3641</v>
      </c>
      <c r="AD594" s="5" t="s">
        <v>2053</v>
      </c>
      <c r="AE594" s="5" t="s">
        <v>2050</v>
      </c>
      <c r="AF594" s="5" t="s">
        <v>2056</v>
      </c>
      <c r="AG594" s="5" t="s">
        <v>1881</v>
      </c>
      <c r="AH594" s="5" t="s">
        <v>2057</v>
      </c>
      <c r="AI594" s="5" t="s">
        <v>2174</v>
      </c>
      <c r="AJ594" s="5">
        <v>23.364570000000001</v>
      </c>
      <c r="AK594" s="5" t="s">
        <v>15437</v>
      </c>
      <c r="AL594" s="5" t="s">
        <v>15438</v>
      </c>
      <c r="AM594" s="5" t="s">
        <v>15439</v>
      </c>
      <c r="AN594" s="5" t="s">
        <v>15440</v>
      </c>
      <c r="AO594" s="5" t="s">
        <v>15441</v>
      </c>
      <c r="AP594" s="5" t="s">
        <v>15442</v>
      </c>
      <c r="AQ594" s="5" t="s">
        <v>15443</v>
      </c>
      <c r="AR594" s="5" t="s">
        <v>15444</v>
      </c>
      <c r="AS594" s="5" t="s">
        <v>13171</v>
      </c>
      <c r="AT594" s="5" t="s">
        <v>15445</v>
      </c>
      <c r="AU594" s="5" t="s">
        <v>15446</v>
      </c>
      <c r="AV594" s="5" t="s">
        <v>15447</v>
      </c>
      <c r="AW594" s="5" t="s">
        <v>15448</v>
      </c>
      <c r="AX594" s="5" t="s">
        <v>15449</v>
      </c>
      <c r="AY594" s="5" t="s">
        <v>15450</v>
      </c>
      <c r="AZ594" s="5" t="s">
        <v>15451</v>
      </c>
      <c r="BA594" s="5" t="s">
        <v>15452</v>
      </c>
      <c r="BB594" s="5" t="s">
        <v>15453</v>
      </c>
      <c r="BC594" s="5" t="s">
        <v>15454</v>
      </c>
      <c r="BD594" s="5" t="s">
        <v>15455</v>
      </c>
      <c r="BE594" s="5" t="s">
        <v>15456</v>
      </c>
      <c r="BF594" s="5" t="s">
        <v>15457</v>
      </c>
      <c r="BG594" s="5" t="s">
        <v>15458</v>
      </c>
      <c r="BH594" s="5" t="s">
        <v>15459</v>
      </c>
      <c r="BI594" s="5" t="s">
        <v>15460</v>
      </c>
      <c r="BJ594" s="5" t="s">
        <v>15461</v>
      </c>
      <c r="BK594" s="5" t="s">
        <v>15462</v>
      </c>
      <c r="BL594" s="5" t="s">
        <v>15463</v>
      </c>
      <c r="BM594" s="5" t="s">
        <v>15464</v>
      </c>
      <c r="BN594" s="5" t="s">
        <v>15465</v>
      </c>
      <c r="BO594" s="5" t="s">
        <v>15466</v>
      </c>
      <c r="BP594" s="5" t="s">
        <v>15467</v>
      </c>
      <c r="BQ594" s="5">
        <v>0</v>
      </c>
      <c r="BR594" s="5">
        <v>0</v>
      </c>
      <c r="BS594" s="5">
        <v>0</v>
      </c>
      <c r="BT594" s="5">
        <v>7</v>
      </c>
      <c r="BU594" s="5">
        <v>254</v>
      </c>
      <c r="BV594" s="5">
        <v>1400</v>
      </c>
      <c r="BW594" s="5">
        <v>7</v>
      </c>
      <c r="BX594" s="5">
        <v>152</v>
      </c>
      <c r="BY594" s="5">
        <v>850</v>
      </c>
      <c r="BZ594" s="5">
        <v>200</v>
      </c>
      <c r="CA594" s="5">
        <v>2250</v>
      </c>
      <c r="CB594" s="6">
        <v>2300</v>
      </c>
    </row>
    <row r="595" spans="1:80" x14ac:dyDescent="0.2">
      <c r="A595" s="5">
        <v>26538</v>
      </c>
      <c r="B595" s="5">
        <v>3</v>
      </c>
      <c r="C595" s="5">
        <v>2</v>
      </c>
      <c r="D595" s="5" t="s">
        <v>2206</v>
      </c>
      <c r="E595" s="5" t="s">
        <v>1915</v>
      </c>
      <c r="F595" s="5" t="s">
        <v>1916</v>
      </c>
      <c r="G595" s="5" t="s">
        <v>1917</v>
      </c>
      <c r="H595" s="5" t="s">
        <v>2087</v>
      </c>
      <c r="I595" s="5" t="s">
        <v>2207</v>
      </c>
      <c r="J595" s="5" t="s">
        <v>1914</v>
      </c>
      <c r="K595" s="5" t="s">
        <v>13171</v>
      </c>
      <c r="L595" s="5" t="s">
        <v>13171</v>
      </c>
      <c r="M595" s="5" t="s">
        <v>2090</v>
      </c>
      <c r="N595" s="5" t="s">
        <v>1921</v>
      </c>
      <c r="O595" s="5" t="s">
        <v>1919</v>
      </c>
      <c r="P595" s="5" t="s">
        <v>13171</v>
      </c>
      <c r="Q595" s="5" t="s">
        <v>13171</v>
      </c>
      <c r="R595" s="5" t="s">
        <v>13171</v>
      </c>
      <c r="S595" s="5" t="s">
        <v>13171</v>
      </c>
      <c r="T595" s="5" t="s">
        <v>1924</v>
      </c>
      <c r="U595" s="5" t="s">
        <v>1922</v>
      </c>
      <c r="V595" s="5" t="s">
        <v>1923</v>
      </c>
      <c r="W595" s="5" t="s">
        <v>13171</v>
      </c>
      <c r="X595" s="5" t="s">
        <v>13171</v>
      </c>
      <c r="Y595" s="5" t="s">
        <v>13171</v>
      </c>
      <c r="Z595" s="5" t="s">
        <v>13171</v>
      </c>
      <c r="AA595" s="5" t="s">
        <v>2316</v>
      </c>
      <c r="AB595" s="5" t="s">
        <v>2094</v>
      </c>
      <c r="AC595" s="5" t="s">
        <v>4972</v>
      </c>
      <c r="AD595" s="5" t="s">
        <v>13171</v>
      </c>
      <c r="AE595" s="5" t="s">
        <v>13171</v>
      </c>
      <c r="AF595" s="5" t="s">
        <v>13171</v>
      </c>
      <c r="AG595" s="5" t="s">
        <v>13171</v>
      </c>
      <c r="AH595" s="5" t="s">
        <v>2317</v>
      </c>
      <c r="AI595" s="5" t="s">
        <v>13171</v>
      </c>
      <c r="AJ595" s="5">
        <v>3.8810549999999999</v>
      </c>
      <c r="AK595" s="5" t="s">
        <v>15468</v>
      </c>
      <c r="AL595" s="5" t="s">
        <v>15469</v>
      </c>
      <c r="AM595" s="5" t="s">
        <v>15470</v>
      </c>
      <c r="AN595" s="5" t="s">
        <v>15471</v>
      </c>
      <c r="AO595" s="5" t="s">
        <v>15472</v>
      </c>
      <c r="AP595" s="5" t="s">
        <v>15473</v>
      </c>
      <c r="AQ595" s="5" t="s">
        <v>15474</v>
      </c>
      <c r="AR595" s="5" t="s">
        <v>13171</v>
      </c>
      <c r="AS595" s="5" t="s">
        <v>13171</v>
      </c>
      <c r="AT595" s="5" t="s">
        <v>15475</v>
      </c>
      <c r="AU595" s="5" t="s">
        <v>15476</v>
      </c>
      <c r="AV595" s="5" t="s">
        <v>15477</v>
      </c>
      <c r="AW595" s="5" t="s">
        <v>13171</v>
      </c>
      <c r="AX595" s="5" t="s">
        <v>13171</v>
      </c>
      <c r="AY595" s="5" t="s">
        <v>13171</v>
      </c>
      <c r="AZ595" s="5" t="s">
        <v>13171</v>
      </c>
      <c r="BA595" s="5" t="s">
        <v>15478</v>
      </c>
      <c r="BB595" s="5" t="s">
        <v>15479</v>
      </c>
      <c r="BC595" s="5" t="s">
        <v>15480</v>
      </c>
      <c r="BD595" s="5" t="s">
        <v>13171</v>
      </c>
      <c r="BE595" s="5" t="s">
        <v>13171</v>
      </c>
      <c r="BF595" s="5" t="s">
        <v>13171</v>
      </c>
      <c r="BG595" s="5" t="s">
        <v>13171</v>
      </c>
      <c r="BH595" s="5" t="s">
        <v>15481</v>
      </c>
      <c r="BI595" s="5" t="s">
        <v>15482</v>
      </c>
      <c r="BJ595" s="5" t="s">
        <v>15483</v>
      </c>
      <c r="BK595" s="5" t="s">
        <v>13171</v>
      </c>
      <c r="BL595" s="5" t="s">
        <v>13171</v>
      </c>
      <c r="BM595" s="5" t="s">
        <v>13171</v>
      </c>
      <c r="BN595" s="5" t="s">
        <v>13171</v>
      </c>
      <c r="BO595" s="5" t="s">
        <v>15484</v>
      </c>
      <c r="BP595" s="5" t="s">
        <v>13171</v>
      </c>
      <c r="BQ595" s="5">
        <v>0</v>
      </c>
      <c r="BR595" s="5">
        <v>0</v>
      </c>
      <c r="BS595" s="5">
        <v>0</v>
      </c>
      <c r="BT595" s="5">
        <v>3</v>
      </c>
      <c r="BU595" s="5">
        <v>581</v>
      </c>
      <c r="BV595" s="5">
        <v>250</v>
      </c>
      <c r="BW595" s="5">
        <v>3</v>
      </c>
      <c r="BX595" s="5">
        <v>92</v>
      </c>
      <c r="BY595" s="5">
        <v>350</v>
      </c>
      <c r="BZ595" s="5">
        <v>100</v>
      </c>
      <c r="CA595" s="5">
        <v>600</v>
      </c>
      <c r="CB595" s="6">
        <v>1000</v>
      </c>
    </row>
    <row r="596" spans="1:80" x14ac:dyDescent="0.2">
      <c r="A596" s="5">
        <v>26538</v>
      </c>
      <c r="B596" s="5">
        <v>3</v>
      </c>
      <c r="C596" s="5">
        <v>3</v>
      </c>
      <c r="D596" s="5" t="s">
        <v>2206</v>
      </c>
      <c r="E596" s="5" t="s">
        <v>1915</v>
      </c>
      <c r="F596" s="5" t="s">
        <v>1914</v>
      </c>
      <c r="G596" s="5" t="s">
        <v>1916</v>
      </c>
      <c r="H596" s="5" t="s">
        <v>1917</v>
      </c>
      <c r="I596" s="5" t="s">
        <v>1913</v>
      </c>
      <c r="J596" s="5" t="s">
        <v>1918</v>
      </c>
      <c r="K596" s="5" t="s">
        <v>13171</v>
      </c>
      <c r="L596" s="5" t="s">
        <v>13171</v>
      </c>
      <c r="M596" s="5" t="s">
        <v>1919</v>
      </c>
      <c r="N596" s="5" t="s">
        <v>2090</v>
      </c>
      <c r="O596" s="5" t="s">
        <v>2208</v>
      </c>
      <c r="P596" s="5" t="s">
        <v>13171</v>
      </c>
      <c r="Q596" s="5" t="s">
        <v>13171</v>
      </c>
      <c r="R596" s="5" t="s">
        <v>13171</v>
      </c>
      <c r="S596" s="5" t="s">
        <v>13171</v>
      </c>
      <c r="T596" s="5" t="s">
        <v>1922</v>
      </c>
      <c r="U596" s="5" t="s">
        <v>2092</v>
      </c>
      <c r="V596" s="5" t="s">
        <v>1924</v>
      </c>
      <c r="W596" s="5" t="s">
        <v>13171</v>
      </c>
      <c r="X596" s="5" t="s">
        <v>13171</v>
      </c>
      <c r="Y596" s="5" t="s">
        <v>13171</v>
      </c>
      <c r="Z596" s="5" t="s">
        <v>13171</v>
      </c>
      <c r="AA596" s="5" t="s">
        <v>2095</v>
      </c>
      <c r="AB596" s="5" t="s">
        <v>2419</v>
      </c>
      <c r="AC596" s="5" t="s">
        <v>2094</v>
      </c>
      <c r="AD596" s="5" t="s">
        <v>13171</v>
      </c>
      <c r="AE596" s="5" t="s">
        <v>13171</v>
      </c>
      <c r="AF596" s="5" t="s">
        <v>13171</v>
      </c>
      <c r="AG596" s="5" t="s">
        <v>13171</v>
      </c>
      <c r="AH596" s="5" t="s">
        <v>2317</v>
      </c>
      <c r="AI596" s="5" t="s">
        <v>13171</v>
      </c>
      <c r="AJ596" s="5">
        <v>5.7630509999999999</v>
      </c>
      <c r="AK596" s="5" t="s">
        <v>15485</v>
      </c>
      <c r="AL596" s="5" t="s">
        <v>15486</v>
      </c>
      <c r="AM596" s="5" t="s">
        <v>15487</v>
      </c>
      <c r="AN596" s="5" t="s">
        <v>15488</v>
      </c>
      <c r="AO596" s="5" t="s">
        <v>15489</v>
      </c>
      <c r="AP596" s="5" t="s">
        <v>15490</v>
      </c>
      <c r="AQ596" s="5" t="s">
        <v>15491</v>
      </c>
      <c r="AR596" s="5" t="s">
        <v>13171</v>
      </c>
      <c r="AS596" s="5" t="s">
        <v>13171</v>
      </c>
      <c r="AT596" s="5" t="s">
        <v>15492</v>
      </c>
      <c r="AU596" s="5" t="s">
        <v>15493</v>
      </c>
      <c r="AV596" s="5" t="s">
        <v>15494</v>
      </c>
      <c r="AW596" s="5" t="s">
        <v>13171</v>
      </c>
      <c r="AX596" s="5" t="s">
        <v>13171</v>
      </c>
      <c r="AY596" s="5" t="s">
        <v>13171</v>
      </c>
      <c r="AZ596" s="5" t="s">
        <v>13171</v>
      </c>
      <c r="BA596" s="5" t="s">
        <v>15495</v>
      </c>
      <c r="BB596" s="5" t="s">
        <v>15496</v>
      </c>
      <c r="BC596" s="5" t="s">
        <v>15497</v>
      </c>
      <c r="BD596" s="5" t="s">
        <v>13171</v>
      </c>
      <c r="BE596" s="5" t="s">
        <v>13171</v>
      </c>
      <c r="BF596" s="5" t="s">
        <v>13171</v>
      </c>
      <c r="BG596" s="5" t="s">
        <v>13171</v>
      </c>
      <c r="BH596" s="5" t="s">
        <v>15498</v>
      </c>
      <c r="BI596" s="5" t="s">
        <v>15499</v>
      </c>
      <c r="BJ596" s="5" t="s">
        <v>15500</v>
      </c>
      <c r="BK596" s="5" t="s">
        <v>13171</v>
      </c>
      <c r="BL596" s="5" t="s">
        <v>13171</v>
      </c>
      <c r="BM596" s="5" t="s">
        <v>13171</v>
      </c>
      <c r="BN596" s="5" t="s">
        <v>13171</v>
      </c>
      <c r="BO596" s="5" t="s">
        <v>15501</v>
      </c>
      <c r="BP596" s="5" t="s">
        <v>13171</v>
      </c>
      <c r="BQ596" s="5">
        <v>0</v>
      </c>
      <c r="BR596" s="5">
        <v>0</v>
      </c>
      <c r="BS596" s="5">
        <v>0</v>
      </c>
      <c r="BT596" s="5">
        <v>3</v>
      </c>
      <c r="BU596" s="5">
        <v>201</v>
      </c>
      <c r="BV596" s="5">
        <v>600</v>
      </c>
      <c r="BW596" s="5">
        <v>3</v>
      </c>
      <c r="BX596" s="5">
        <v>39</v>
      </c>
      <c r="BY596" s="5">
        <v>400</v>
      </c>
      <c r="BZ596" s="5">
        <v>100</v>
      </c>
      <c r="CA596" s="5">
        <v>1000</v>
      </c>
      <c r="CB596" s="6">
        <v>1000</v>
      </c>
    </row>
    <row r="597" spans="1:80" x14ac:dyDescent="0.2">
      <c r="A597" s="5">
        <v>26538</v>
      </c>
      <c r="B597" s="5">
        <v>4</v>
      </c>
      <c r="C597" s="5">
        <v>1</v>
      </c>
      <c r="D597" s="5" t="s">
        <v>1946</v>
      </c>
      <c r="E597" s="5" t="s">
        <v>1983</v>
      </c>
      <c r="F597" s="5" t="s">
        <v>1982</v>
      </c>
      <c r="G597" s="5" t="s">
        <v>1984</v>
      </c>
      <c r="H597" s="5" t="s">
        <v>1986</v>
      </c>
      <c r="I597" s="5" t="s">
        <v>1985</v>
      </c>
      <c r="J597" s="5" t="s">
        <v>1987</v>
      </c>
      <c r="K597" s="5" t="s">
        <v>2113</v>
      </c>
      <c r="L597" s="5" t="s">
        <v>13171</v>
      </c>
      <c r="M597" s="5" t="s">
        <v>1951</v>
      </c>
      <c r="N597" s="5" t="s">
        <v>1954</v>
      </c>
      <c r="O597" s="5" t="s">
        <v>1953</v>
      </c>
      <c r="P597" s="5" t="s">
        <v>1952</v>
      </c>
      <c r="Q597" s="5" t="s">
        <v>13171</v>
      </c>
      <c r="R597" s="5" t="s">
        <v>13171</v>
      </c>
      <c r="S597" s="5" t="s">
        <v>13171</v>
      </c>
      <c r="T597" s="5" t="s">
        <v>1955</v>
      </c>
      <c r="U597" s="5" t="s">
        <v>1956</v>
      </c>
      <c r="V597" s="5" t="s">
        <v>1957</v>
      </c>
      <c r="W597" s="5" t="s">
        <v>3539</v>
      </c>
      <c r="X597" s="5" t="s">
        <v>13171</v>
      </c>
      <c r="Y597" s="5" t="s">
        <v>13171</v>
      </c>
      <c r="Z597" s="5" t="s">
        <v>13171</v>
      </c>
      <c r="AA597" s="5" t="s">
        <v>5019</v>
      </c>
      <c r="AB597" s="5" t="s">
        <v>2440</v>
      </c>
      <c r="AC597" s="5" t="s">
        <v>2813</v>
      </c>
      <c r="AD597" s="5" t="s">
        <v>1988</v>
      </c>
      <c r="AE597" s="5" t="s">
        <v>13171</v>
      </c>
      <c r="AF597" s="5" t="s">
        <v>13171</v>
      </c>
      <c r="AG597" s="5" t="s">
        <v>13171</v>
      </c>
      <c r="AH597" s="5" t="s">
        <v>1963</v>
      </c>
      <c r="AI597" s="5" t="s">
        <v>13171</v>
      </c>
      <c r="AJ597" s="5">
        <v>7.0648239999999998</v>
      </c>
      <c r="AK597" s="5" t="s">
        <v>15502</v>
      </c>
      <c r="AL597" s="5" t="s">
        <v>15503</v>
      </c>
      <c r="AM597" s="5" t="s">
        <v>15504</v>
      </c>
      <c r="AN597" s="5" t="s">
        <v>15505</v>
      </c>
      <c r="AO597" s="5" t="s">
        <v>15506</v>
      </c>
      <c r="AP597" s="5" t="s">
        <v>15507</v>
      </c>
      <c r="AQ597" s="5" t="s">
        <v>15508</v>
      </c>
      <c r="AR597" s="5" t="s">
        <v>15509</v>
      </c>
      <c r="AS597" s="5" t="s">
        <v>13171</v>
      </c>
      <c r="AT597" s="5" t="s">
        <v>15510</v>
      </c>
      <c r="AU597" s="5" t="s">
        <v>15511</v>
      </c>
      <c r="AV597" s="5" t="s">
        <v>15512</v>
      </c>
      <c r="AW597" s="5" t="s">
        <v>15513</v>
      </c>
      <c r="AX597" s="5" t="s">
        <v>13171</v>
      </c>
      <c r="AY597" s="5" t="s">
        <v>13171</v>
      </c>
      <c r="AZ597" s="5" t="s">
        <v>13171</v>
      </c>
      <c r="BA597" s="5" t="s">
        <v>15514</v>
      </c>
      <c r="BB597" s="5" t="s">
        <v>15515</v>
      </c>
      <c r="BC597" s="5" t="s">
        <v>15516</v>
      </c>
      <c r="BD597" s="5" t="s">
        <v>15517</v>
      </c>
      <c r="BE597" s="5" t="s">
        <v>13171</v>
      </c>
      <c r="BF597" s="5" t="s">
        <v>13171</v>
      </c>
      <c r="BG597" s="5" t="s">
        <v>13171</v>
      </c>
      <c r="BH597" s="5" t="s">
        <v>15518</v>
      </c>
      <c r="BI597" s="5" t="s">
        <v>15519</v>
      </c>
      <c r="BJ597" s="5" t="s">
        <v>15520</v>
      </c>
      <c r="BK597" s="5" t="s">
        <v>15521</v>
      </c>
      <c r="BL597" s="5" t="s">
        <v>13171</v>
      </c>
      <c r="BM597" s="5" t="s">
        <v>13171</v>
      </c>
      <c r="BN597" s="5" t="s">
        <v>13171</v>
      </c>
      <c r="BO597" s="5" t="s">
        <v>15522</v>
      </c>
      <c r="BP597" s="5" t="s">
        <v>13171</v>
      </c>
      <c r="BQ597" s="5">
        <v>0</v>
      </c>
      <c r="BR597" s="5">
        <v>0</v>
      </c>
      <c r="BS597" s="5">
        <v>0</v>
      </c>
      <c r="BT597" s="5">
        <v>4</v>
      </c>
      <c r="BU597" s="5">
        <v>647</v>
      </c>
      <c r="BV597" s="5">
        <v>650</v>
      </c>
      <c r="BW597" s="5">
        <v>4</v>
      </c>
      <c r="BX597" s="5">
        <v>443</v>
      </c>
      <c r="BY597" s="5">
        <v>375</v>
      </c>
      <c r="BZ597" s="5">
        <v>50</v>
      </c>
      <c r="CA597" s="5">
        <v>1025</v>
      </c>
      <c r="CB597" s="6">
        <v>1300</v>
      </c>
    </row>
    <row r="598" spans="1:80" x14ac:dyDescent="0.2">
      <c r="A598" s="5">
        <v>26510</v>
      </c>
      <c r="B598" s="5">
        <v>1</v>
      </c>
      <c r="C598" s="5">
        <v>2</v>
      </c>
      <c r="D598" s="5" t="s">
        <v>1804</v>
      </c>
      <c r="E598" s="5" t="s">
        <v>2010</v>
      </c>
      <c r="F598" s="5" t="s">
        <v>1810</v>
      </c>
      <c r="G598" s="5" t="s">
        <v>1806</v>
      </c>
      <c r="H598" s="5" t="s">
        <v>1809</v>
      </c>
      <c r="I598" s="5" t="s">
        <v>1807</v>
      </c>
      <c r="J598" s="5" t="s">
        <v>1808</v>
      </c>
      <c r="K598" s="5" t="s">
        <v>13171</v>
      </c>
      <c r="L598" s="5" t="s">
        <v>13171</v>
      </c>
      <c r="M598" s="5" t="s">
        <v>2137</v>
      </c>
      <c r="N598" s="5" t="s">
        <v>2013</v>
      </c>
      <c r="O598" s="5" t="s">
        <v>1812</v>
      </c>
      <c r="P598" s="5" t="s">
        <v>1815</v>
      </c>
      <c r="Q598" s="5" t="s">
        <v>1813</v>
      </c>
      <c r="R598" s="5" t="s">
        <v>1814</v>
      </c>
      <c r="S598" s="5" t="s">
        <v>13171</v>
      </c>
      <c r="T598" s="5" t="s">
        <v>2014</v>
      </c>
      <c r="U598" s="5" t="s">
        <v>1818</v>
      </c>
      <c r="V598" s="5" t="s">
        <v>2249</v>
      </c>
      <c r="W598" s="5" t="s">
        <v>1820</v>
      </c>
      <c r="X598" s="5" t="s">
        <v>1821</v>
      </c>
      <c r="Y598" s="5" t="s">
        <v>1822</v>
      </c>
      <c r="Z598" s="5" t="s">
        <v>13171</v>
      </c>
      <c r="AA598" s="5" t="s">
        <v>2250</v>
      </c>
      <c r="AB598" s="5" t="s">
        <v>1828</v>
      </c>
      <c r="AC598" s="5" t="s">
        <v>1824</v>
      </c>
      <c r="AD598" s="5" t="s">
        <v>2144</v>
      </c>
      <c r="AE598" s="5" t="s">
        <v>2018</v>
      </c>
      <c r="AF598" s="5" t="s">
        <v>2988</v>
      </c>
      <c r="AG598" s="5" t="s">
        <v>13171</v>
      </c>
      <c r="AH598" s="5" t="s">
        <v>13171</v>
      </c>
      <c r="AI598" s="5" t="s">
        <v>13171</v>
      </c>
      <c r="AJ598" s="5">
        <v>116.57559999999999</v>
      </c>
      <c r="AK598" s="5" t="s">
        <v>15523</v>
      </c>
      <c r="AL598" s="5" t="s">
        <v>15524</v>
      </c>
      <c r="AM598" s="5" t="s">
        <v>15525</v>
      </c>
      <c r="AN598" s="5" t="s">
        <v>15526</v>
      </c>
      <c r="AO598" s="5" t="s">
        <v>15527</v>
      </c>
      <c r="AP598" s="5" t="s">
        <v>15528</v>
      </c>
      <c r="AQ598" s="5" t="s">
        <v>15529</v>
      </c>
      <c r="AR598" s="5" t="s">
        <v>13171</v>
      </c>
      <c r="AS598" s="5" t="s">
        <v>13171</v>
      </c>
      <c r="AT598" s="5" t="s">
        <v>15530</v>
      </c>
      <c r="AU598" s="5" t="s">
        <v>15531</v>
      </c>
      <c r="AV598" s="5" t="s">
        <v>15532</v>
      </c>
      <c r="AW598" s="5" t="s">
        <v>15533</v>
      </c>
      <c r="AX598" s="5" t="s">
        <v>15534</v>
      </c>
      <c r="AY598" s="5" t="s">
        <v>15535</v>
      </c>
      <c r="AZ598" s="5" t="s">
        <v>13171</v>
      </c>
      <c r="BA598" s="5" t="s">
        <v>15536</v>
      </c>
      <c r="BB598" s="5" t="s">
        <v>15537</v>
      </c>
      <c r="BC598" s="5" t="s">
        <v>15538</v>
      </c>
      <c r="BD598" s="5" t="s">
        <v>15539</v>
      </c>
      <c r="BE598" s="5" t="s">
        <v>15540</v>
      </c>
      <c r="BF598" s="5" t="s">
        <v>15541</v>
      </c>
      <c r="BG598" s="5" t="s">
        <v>13171</v>
      </c>
      <c r="BH598" s="5" t="s">
        <v>15542</v>
      </c>
      <c r="BI598" s="5" t="s">
        <v>15543</v>
      </c>
      <c r="BJ598" s="5" t="s">
        <v>15544</v>
      </c>
      <c r="BK598" s="5" t="s">
        <v>15545</v>
      </c>
      <c r="BL598" s="5" t="s">
        <v>15546</v>
      </c>
      <c r="BM598" s="5" t="s">
        <v>15547</v>
      </c>
      <c r="BN598" s="5" t="s">
        <v>13171</v>
      </c>
      <c r="BO598" s="5" t="s">
        <v>13171</v>
      </c>
      <c r="BP598" s="5" t="s">
        <v>13171</v>
      </c>
      <c r="BQ598" s="5">
        <v>0</v>
      </c>
      <c r="BR598" s="5">
        <v>0</v>
      </c>
      <c r="BS598" s="5">
        <v>0</v>
      </c>
      <c r="BT598" s="5">
        <v>6</v>
      </c>
      <c r="BU598" s="5">
        <v>267</v>
      </c>
      <c r="BV598" s="5">
        <v>1200</v>
      </c>
      <c r="BW598" s="5">
        <v>6</v>
      </c>
      <c r="BX598" s="5">
        <v>593</v>
      </c>
      <c r="BY598" s="5">
        <v>450</v>
      </c>
      <c r="BZ598" s="5">
        <v>0</v>
      </c>
      <c r="CA598" s="5">
        <v>1650</v>
      </c>
      <c r="CB598" s="6">
        <v>1800</v>
      </c>
    </row>
    <row r="599" spans="1:80" x14ac:dyDescent="0.2">
      <c r="A599" s="5">
        <v>26510</v>
      </c>
      <c r="B599" s="5">
        <v>2</v>
      </c>
      <c r="C599" s="5">
        <v>1</v>
      </c>
      <c r="D599" s="5" t="s">
        <v>1858</v>
      </c>
      <c r="E599" s="5" t="s">
        <v>2278</v>
      </c>
      <c r="F599" s="5" t="s">
        <v>1856</v>
      </c>
      <c r="G599" s="5" t="s">
        <v>1861</v>
      </c>
      <c r="H599" s="5" t="s">
        <v>1854</v>
      </c>
      <c r="I599" s="5" t="s">
        <v>1855</v>
      </c>
      <c r="J599" s="5" t="s">
        <v>1859</v>
      </c>
      <c r="K599" s="5" t="s">
        <v>1857</v>
      </c>
      <c r="L599" s="5" t="s">
        <v>13171</v>
      </c>
      <c r="M599" s="5" t="s">
        <v>2047</v>
      </c>
      <c r="N599" s="5" t="s">
        <v>1864</v>
      </c>
      <c r="O599" s="5" t="s">
        <v>4829</v>
      </c>
      <c r="P599" s="5" t="s">
        <v>10393</v>
      </c>
      <c r="Q599" s="5" t="s">
        <v>1863</v>
      </c>
      <c r="R599" s="5" t="s">
        <v>1867</v>
      </c>
      <c r="S599" s="5" t="s">
        <v>1865</v>
      </c>
      <c r="T599" s="5" t="s">
        <v>6857</v>
      </c>
      <c r="U599" s="5" t="s">
        <v>1875</v>
      </c>
      <c r="V599" s="5" t="s">
        <v>1873</v>
      </c>
      <c r="W599" s="5" t="s">
        <v>2748</v>
      </c>
      <c r="X599" s="5" t="s">
        <v>2282</v>
      </c>
      <c r="Y599" s="5" t="s">
        <v>2170</v>
      </c>
      <c r="Z599" s="5" t="s">
        <v>2048</v>
      </c>
      <c r="AA599" s="5" t="s">
        <v>2050</v>
      </c>
      <c r="AB599" s="5" t="s">
        <v>3092</v>
      </c>
      <c r="AC599" s="5" t="s">
        <v>2051</v>
      </c>
      <c r="AD599" s="5" t="s">
        <v>2490</v>
      </c>
      <c r="AE599" s="5" t="s">
        <v>2056</v>
      </c>
      <c r="AF599" s="5" t="s">
        <v>1881</v>
      </c>
      <c r="AG599" s="5" t="s">
        <v>2053</v>
      </c>
      <c r="AH599" s="5" t="s">
        <v>2174</v>
      </c>
      <c r="AI599" s="5" t="s">
        <v>13171</v>
      </c>
      <c r="AJ599" s="5">
        <v>51.853459999999998</v>
      </c>
      <c r="AK599" s="5" t="s">
        <v>15548</v>
      </c>
      <c r="AL599" s="5" t="s">
        <v>15549</v>
      </c>
      <c r="AM599" s="5" t="s">
        <v>15550</v>
      </c>
      <c r="AN599" s="5" t="s">
        <v>15551</v>
      </c>
      <c r="AO599" s="5" t="s">
        <v>15552</v>
      </c>
      <c r="AP599" s="5" t="s">
        <v>15553</v>
      </c>
      <c r="AQ599" s="5" t="s">
        <v>15554</v>
      </c>
      <c r="AR599" s="5" t="s">
        <v>15555</v>
      </c>
      <c r="AS599" s="5" t="s">
        <v>13171</v>
      </c>
      <c r="AT599" s="5" t="s">
        <v>15556</v>
      </c>
      <c r="AU599" s="5" t="s">
        <v>15557</v>
      </c>
      <c r="AV599" s="5" t="s">
        <v>15558</v>
      </c>
      <c r="AW599" s="5" t="s">
        <v>15559</v>
      </c>
      <c r="AX599" s="5" t="s">
        <v>15560</v>
      </c>
      <c r="AY599" s="5" t="s">
        <v>15561</v>
      </c>
      <c r="AZ599" s="5" t="s">
        <v>15562</v>
      </c>
      <c r="BA599" s="5" t="s">
        <v>15563</v>
      </c>
      <c r="BB599" s="5" t="s">
        <v>15564</v>
      </c>
      <c r="BC599" s="5" t="s">
        <v>15565</v>
      </c>
      <c r="BD599" s="5" t="s">
        <v>15566</v>
      </c>
      <c r="BE599" s="5" t="s">
        <v>15567</v>
      </c>
      <c r="BF599" s="5" t="s">
        <v>15568</v>
      </c>
      <c r="BG599" s="5" t="s">
        <v>15569</v>
      </c>
      <c r="BH599" s="5" t="s">
        <v>15570</v>
      </c>
      <c r="BI599" s="5" t="s">
        <v>15571</v>
      </c>
      <c r="BJ599" s="5" t="s">
        <v>15572</v>
      </c>
      <c r="BK599" s="5" t="s">
        <v>15573</v>
      </c>
      <c r="BL599" s="5" t="s">
        <v>15574</v>
      </c>
      <c r="BM599" s="5" t="s">
        <v>15575</v>
      </c>
      <c r="BN599" s="5" t="s">
        <v>15576</v>
      </c>
      <c r="BO599" s="5" t="s">
        <v>15577</v>
      </c>
      <c r="BP599" s="5" t="s">
        <v>15578</v>
      </c>
      <c r="BQ599" s="5">
        <v>0</v>
      </c>
      <c r="BR599" s="5">
        <v>0</v>
      </c>
      <c r="BS599" s="5">
        <v>0</v>
      </c>
      <c r="BT599" s="5">
        <v>7</v>
      </c>
      <c r="BU599" s="5">
        <v>518</v>
      </c>
      <c r="BV599" s="5">
        <v>950</v>
      </c>
      <c r="BW599" s="5">
        <v>7</v>
      </c>
      <c r="BX599" s="5">
        <v>402</v>
      </c>
      <c r="BY599" s="5">
        <v>625</v>
      </c>
      <c r="BZ599" s="5">
        <v>100</v>
      </c>
      <c r="CA599" s="5">
        <v>1575</v>
      </c>
      <c r="CB599" s="6">
        <v>2300</v>
      </c>
    </row>
    <row r="600" spans="1:80" x14ac:dyDescent="0.2">
      <c r="A600" s="5">
        <v>26510</v>
      </c>
      <c r="B600" s="5">
        <v>2</v>
      </c>
      <c r="C600" s="5">
        <v>2</v>
      </c>
      <c r="D600" s="5" t="s">
        <v>1858</v>
      </c>
      <c r="E600" s="5" t="s">
        <v>1857</v>
      </c>
      <c r="F600" s="5" t="s">
        <v>2278</v>
      </c>
      <c r="G600" s="5" t="s">
        <v>1856</v>
      </c>
      <c r="H600" s="5" t="s">
        <v>1854</v>
      </c>
      <c r="I600" s="5" t="s">
        <v>1859</v>
      </c>
      <c r="J600" s="5" t="s">
        <v>1855</v>
      </c>
      <c r="K600" s="5" t="s">
        <v>2046</v>
      </c>
      <c r="L600" s="5" t="s">
        <v>13171</v>
      </c>
      <c r="M600" s="5" t="s">
        <v>2047</v>
      </c>
      <c r="N600" s="5" t="s">
        <v>1865</v>
      </c>
      <c r="O600" s="5" t="s">
        <v>1864</v>
      </c>
      <c r="P600" s="5" t="s">
        <v>1862</v>
      </c>
      <c r="Q600" s="5" t="s">
        <v>1867</v>
      </c>
      <c r="R600" s="5" t="s">
        <v>1863</v>
      </c>
      <c r="S600" s="5" t="s">
        <v>1868</v>
      </c>
      <c r="T600" s="5" t="s">
        <v>6857</v>
      </c>
      <c r="U600" s="5" t="s">
        <v>1875</v>
      </c>
      <c r="V600" s="5" t="s">
        <v>1873</v>
      </c>
      <c r="W600" s="5" t="s">
        <v>2748</v>
      </c>
      <c r="X600" s="5" t="s">
        <v>2282</v>
      </c>
      <c r="Y600" s="5" t="s">
        <v>2170</v>
      </c>
      <c r="Z600" s="5" t="s">
        <v>2048</v>
      </c>
      <c r="AA600" s="5" t="s">
        <v>2879</v>
      </c>
      <c r="AB600" s="5" t="s">
        <v>2053</v>
      </c>
      <c r="AC600" s="5" t="s">
        <v>1878</v>
      </c>
      <c r="AD600" s="5" t="s">
        <v>2386</v>
      </c>
      <c r="AE600" s="5" t="s">
        <v>1881</v>
      </c>
      <c r="AF600" s="5" t="s">
        <v>2056</v>
      </c>
      <c r="AG600" s="5" t="s">
        <v>2051</v>
      </c>
      <c r="AH600" s="5" t="s">
        <v>2174</v>
      </c>
      <c r="AI600" s="5" t="s">
        <v>2057</v>
      </c>
      <c r="AJ600" s="5">
        <v>11.853210000000001</v>
      </c>
      <c r="AK600" s="5" t="s">
        <v>15579</v>
      </c>
      <c r="AL600" s="5" t="s">
        <v>15580</v>
      </c>
      <c r="AM600" s="5" t="s">
        <v>15581</v>
      </c>
      <c r="AN600" s="5" t="s">
        <v>15582</v>
      </c>
      <c r="AO600" s="5" t="s">
        <v>15583</v>
      </c>
      <c r="AP600" s="5" t="s">
        <v>15584</v>
      </c>
      <c r="AQ600" s="5" t="s">
        <v>15585</v>
      </c>
      <c r="AR600" s="5" t="s">
        <v>15586</v>
      </c>
      <c r="AS600" s="5" t="s">
        <v>13171</v>
      </c>
      <c r="AT600" s="5" t="s">
        <v>15587</v>
      </c>
      <c r="AU600" s="5" t="s">
        <v>15588</v>
      </c>
      <c r="AV600" s="5" t="s">
        <v>15589</v>
      </c>
      <c r="AW600" s="5" t="s">
        <v>15590</v>
      </c>
      <c r="AX600" s="5" t="s">
        <v>15591</v>
      </c>
      <c r="AY600" s="5" t="s">
        <v>15592</v>
      </c>
      <c r="AZ600" s="5" t="s">
        <v>15593</v>
      </c>
      <c r="BA600" s="5" t="s">
        <v>15594</v>
      </c>
      <c r="BB600" s="5" t="s">
        <v>15595</v>
      </c>
      <c r="BC600" s="5" t="s">
        <v>15596</v>
      </c>
      <c r="BD600" s="5" t="s">
        <v>15597</v>
      </c>
      <c r="BE600" s="5" t="s">
        <v>15598</v>
      </c>
      <c r="BF600" s="5" t="s">
        <v>15599</v>
      </c>
      <c r="BG600" s="5" t="s">
        <v>15600</v>
      </c>
      <c r="BH600" s="5" t="s">
        <v>15601</v>
      </c>
      <c r="BI600" s="5" t="s">
        <v>15602</v>
      </c>
      <c r="BJ600" s="5" t="s">
        <v>15603</v>
      </c>
      <c r="BK600" s="5" t="s">
        <v>15604</v>
      </c>
      <c r="BL600" s="5" t="s">
        <v>15605</v>
      </c>
      <c r="BM600" s="5" t="s">
        <v>15606</v>
      </c>
      <c r="BN600" s="5" t="s">
        <v>15607</v>
      </c>
      <c r="BO600" s="5" t="s">
        <v>15608</v>
      </c>
      <c r="BP600" s="5" t="s">
        <v>15609</v>
      </c>
      <c r="BQ600" s="5">
        <v>0</v>
      </c>
      <c r="BR600" s="5">
        <v>0</v>
      </c>
      <c r="BS600" s="5">
        <v>0</v>
      </c>
      <c r="BT600" s="5">
        <v>7</v>
      </c>
      <c r="BU600" s="5">
        <v>202</v>
      </c>
      <c r="BV600" s="5">
        <v>1400</v>
      </c>
      <c r="BW600" s="5">
        <v>7</v>
      </c>
      <c r="BX600" s="5">
        <v>88</v>
      </c>
      <c r="BY600" s="5">
        <v>725</v>
      </c>
      <c r="BZ600" s="5">
        <v>200</v>
      </c>
      <c r="CA600" s="5">
        <v>2125</v>
      </c>
      <c r="CB600" s="6">
        <v>2300</v>
      </c>
    </row>
    <row r="601" spans="1:80" x14ac:dyDescent="0.2">
      <c r="A601" s="5">
        <v>26510</v>
      </c>
      <c r="B601" s="5">
        <v>3</v>
      </c>
      <c r="C601" s="5">
        <v>2</v>
      </c>
      <c r="D601" s="5" t="s">
        <v>1917</v>
      </c>
      <c r="E601" s="5" t="s">
        <v>2206</v>
      </c>
      <c r="F601" s="5" t="s">
        <v>1916</v>
      </c>
      <c r="G601" s="5" t="s">
        <v>2207</v>
      </c>
      <c r="H601" s="5" t="s">
        <v>1915</v>
      </c>
      <c r="I601" s="5" t="s">
        <v>1913</v>
      </c>
      <c r="J601" s="5" t="s">
        <v>1914</v>
      </c>
      <c r="K601" s="5" t="s">
        <v>13171</v>
      </c>
      <c r="L601" s="5" t="s">
        <v>13171</v>
      </c>
      <c r="M601" s="5" t="s">
        <v>2090</v>
      </c>
      <c r="N601" s="5" t="s">
        <v>2208</v>
      </c>
      <c r="O601" s="5" t="s">
        <v>1919</v>
      </c>
      <c r="P601" s="5" t="s">
        <v>13171</v>
      </c>
      <c r="Q601" s="5" t="s">
        <v>13171</v>
      </c>
      <c r="R601" s="5" t="s">
        <v>13171</v>
      </c>
      <c r="S601" s="5" t="s">
        <v>13171</v>
      </c>
      <c r="T601" s="5" t="s">
        <v>1924</v>
      </c>
      <c r="U601" s="5" t="s">
        <v>1922</v>
      </c>
      <c r="V601" s="5" t="s">
        <v>2092</v>
      </c>
      <c r="W601" s="5" t="s">
        <v>13171</v>
      </c>
      <c r="X601" s="5" t="s">
        <v>13171</v>
      </c>
      <c r="Y601" s="5" t="s">
        <v>13171</v>
      </c>
      <c r="Z601" s="5" t="s">
        <v>13171</v>
      </c>
      <c r="AA601" s="5" t="s">
        <v>2093</v>
      </c>
      <c r="AB601" s="5" t="s">
        <v>2094</v>
      </c>
      <c r="AC601" s="5" t="s">
        <v>2095</v>
      </c>
      <c r="AD601" s="5" t="s">
        <v>13171</v>
      </c>
      <c r="AE601" s="5" t="s">
        <v>13171</v>
      </c>
      <c r="AF601" s="5" t="s">
        <v>13171</v>
      </c>
      <c r="AG601" s="5" t="s">
        <v>13171</v>
      </c>
      <c r="AH601" s="5" t="s">
        <v>1928</v>
      </c>
      <c r="AI601" s="5" t="s">
        <v>13171</v>
      </c>
      <c r="AJ601" s="5">
        <v>12.20858</v>
      </c>
      <c r="AK601" s="5" t="s">
        <v>15610</v>
      </c>
      <c r="AL601" s="5" t="s">
        <v>15611</v>
      </c>
      <c r="AM601" s="5" t="s">
        <v>15612</v>
      </c>
      <c r="AN601" s="5" t="s">
        <v>15613</v>
      </c>
      <c r="AO601" s="5" t="s">
        <v>15614</v>
      </c>
      <c r="AP601" s="5" t="s">
        <v>15615</v>
      </c>
      <c r="AQ601" s="5" t="s">
        <v>15616</v>
      </c>
      <c r="AR601" s="5" t="s">
        <v>13171</v>
      </c>
      <c r="AS601" s="5" t="s">
        <v>13171</v>
      </c>
      <c r="AT601" s="5" t="s">
        <v>15617</v>
      </c>
      <c r="AU601" s="5" t="s">
        <v>15618</v>
      </c>
      <c r="AV601" s="5" t="s">
        <v>15619</v>
      </c>
      <c r="AW601" s="5" t="s">
        <v>13171</v>
      </c>
      <c r="AX601" s="5" t="s">
        <v>13171</v>
      </c>
      <c r="AY601" s="5" t="s">
        <v>13171</v>
      </c>
      <c r="AZ601" s="5" t="s">
        <v>13171</v>
      </c>
      <c r="BA601" s="5" t="s">
        <v>15620</v>
      </c>
      <c r="BB601" s="5" t="s">
        <v>15621</v>
      </c>
      <c r="BC601" s="5" t="s">
        <v>15622</v>
      </c>
      <c r="BD601" s="5" t="s">
        <v>13171</v>
      </c>
      <c r="BE601" s="5" t="s">
        <v>13171</v>
      </c>
      <c r="BF601" s="5" t="s">
        <v>13171</v>
      </c>
      <c r="BG601" s="5" t="s">
        <v>13171</v>
      </c>
      <c r="BH601" s="5" t="s">
        <v>15623</v>
      </c>
      <c r="BI601" s="5" t="s">
        <v>15624</v>
      </c>
      <c r="BJ601" s="5" t="s">
        <v>15625</v>
      </c>
      <c r="BK601" s="5" t="s">
        <v>13171</v>
      </c>
      <c r="BL601" s="5" t="s">
        <v>13171</v>
      </c>
      <c r="BM601" s="5" t="s">
        <v>13171</v>
      </c>
      <c r="BN601" s="5" t="s">
        <v>13171</v>
      </c>
      <c r="BO601" s="5" t="s">
        <v>15626</v>
      </c>
      <c r="BP601" s="5" t="s">
        <v>13171</v>
      </c>
      <c r="BQ601" s="5">
        <v>0</v>
      </c>
      <c r="BR601" s="5">
        <v>0</v>
      </c>
      <c r="BS601" s="5">
        <v>0</v>
      </c>
      <c r="BT601" s="5">
        <v>3</v>
      </c>
      <c r="BU601" s="5">
        <v>497</v>
      </c>
      <c r="BV601" s="5">
        <v>450</v>
      </c>
      <c r="BW601" s="5">
        <v>3</v>
      </c>
      <c r="BX601" s="5">
        <v>397</v>
      </c>
      <c r="BY601" s="5">
        <v>300</v>
      </c>
      <c r="BZ601" s="5">
        <v>0</v>
      </c>
      <c r="CA601" s="5">
        <v>750</v>
      </c>
      <c r="CB601" s="6">
        <v>1000</v>
      </c>
    </row>
    <row r="602" spans="1:80" x14ac:dyDescent="0.2">
      <c r="A602" s="5">
        <v>26510</v>
      </c>
      <c r="B602" s="5">
        <v>4</v>
      </c>
      <c r="C602" s="5">
        <v>1</v>
      </c>
      <c r="D602" s="5" t="s">
        <v>1984</v>
      </c>
      <c r="E602" s="5" t="s">
        <v>1985</v>
      </c>
      <c r="F602" s="5" t="s">
        <v>1982</v>
      </c>
      <c r="G602" s="5" t="s">
        <v>1986</v>
      </c>
      <c r="H602" s="5" t="s">
        <v>2335</v>
      </c>
      <c r="I602" s="5" t="s">
        <v>1946</v>
      </c>
      <c r="J602" s="5" t="s">
        <v>1983</v>
      </c>
      <c r="K602" s="5" t="s">
        <v>1948</v>
      </c>
      <c r="L602" s="5" t="s">
        <v>1987</v>
      </c>
      <c r="M602" s="5" t="s">
        <v>1954</v>
      </c>
      <c r="N602" s="5" t="s">
        <v>1951</v>
      </c>
      <c r="O602" s="5" t="s">
        <v>1952</v>
      </c>
      <c r="P602" s="5" t="s">
        <v>1953</v>
      </c>
      <c r="Q602" s="5" t="s">
        <v>13171</v>
      </c>
      <c r="R602" s="5" t="s">
        <v>13171</v>
      </c>
      <c r="S602" s="5" t="s">
        <v>13171</v>
      </c>
      <c r="T602" s="5" t="s">
        <v>1957</v>
      </c>
      <c r="U602" s="5" t="s">
        <v>2115</v>
      </c>
      <c r="V602" s="5" t="s">
        <v>1956</v>
      </c>
      <c r="W602" s="5" t="s">
        <v>1955</v>
      </c>
      <c r="X602" s="5" t="s">
        <v>13171</v>
      </c>
      <c r="Y602" s="5" t="s">
        <v>13171</v>
      </c>
      <c r="Z602" s="5" t="s">
        <v>13171</v>
      </c>
      <c r="AA602" s="5" t="s">
        <v>1962</v>
      </c>
      <c r="AB602" s="5" t="s">
        <v>1959</v>
      </c>
      <c r="AC602" s="5" t="s">
        <v>2439</v>
      </c>
      <c r="AD602" s="5" t="s">
        <v>1961</v>
      </c>
      <c r="AE602" s="5" t="s">
        <v>13171</v>
      </c>
      <c r="AF602" s="5" t="s">
        <v>13171</v>
      </c>
      <c r="AG602" s="5" t="s">
        <v>13171</v>
      </c>
      <c r="AH602" s="5" t="s">
        <v>1963</v>
      </c>
      <c r="AI602" s="5" t="s">
        <v>13171</v>
      </c>
      <c r="AJ602" s="5">
        <v>24.338280000000001</v>
      </c>
      <c r="AK602" s="5" t="s">
        <v>15627</v>
      </c>
      <c r="AL602" s="5" t="s">
        <v>15628</v>
      </c>
      <c r="AM602" s="5" t="s">
        <v>15629</v>
      </c>
      <c r="AN602" s="5" t="s">
        <v>15630</v>
      </c>
      <c r="AO602" s="5" t="s">
        <v>15631</v>
      </c>
      <c r="AP602" s="5" t="s">
        <v>15632</v>
      </c>
      <c r="AQ602" s="5" t="s">
        <v>15633</v>
      </c>
      <c r="AR602" s="5" t="s">
        <v>15634</v>
      </c>
      <c r="AS602" s="5" t="s">
        <v>15635</v>
      </c>
      <c r="AT602" s="5" t="s">
        <v>15636</v>
      </c>
      <c r="AU602" s="5" t="s">
        <v>15637</v>
      </c>
      <c r="AV602" s="5" t="s">
        <v>15638</v>
      </c>
      <c r="AW602" s="5" t="s">
        <v>15639</v>
      </c>
      <c r="AX602" s="5" t="s">
        <v>13171</v>
      </c>
      <c r="AY602" s="5" t="s">
        <v>13171</v>
      </c>
      <c r="AZ602" s="5" t="s">
        <v>13171</v>
      </c>
      <c r="BA602" s="5" t="s">
        <v>15640</v>
      </c>
      <c r="BB602" s="5" t="s">
        <v>15641</v>
      </c>
      <c r="BC602" s="5" t="s">
        <v>15642</v>
      </c>
      <c r="BD602" s="5" t="s">
        <v>15643</v>
      </c>
      <c r="BE602" s="5" t="s">
        <v>13171</v>
      </c>
      <c r="BF602" s="5" t="s">
        <v>13171</v>
      </c>
      <c r="BG602" s="5" t="s">
        <v>13171</v>
      </c>
      <c r="BH602" s="5" t="s">
        <v>15644</v>
      </c>
      <c r="BI602" s="5" t="s">
        <v>15645</v>
      </c>
      <c r="BJ602" s="5" t="s">
        <v>15646</v>
      </c>
      <c r="BK602" s="5" t="s">
        <v>15647</v>
      </c>
      <c r="BL602" s="5" t="s">
        <v>13171</v>
      </c>
      <c r="BM602" s="5" t="s">
        <v>13171</v>
      </c>
      <c r="BN602" s="5" t="s">
        <v>13171</v>
      </c>
      <c r="BO602" s="5" t="s">
        <v>15648</v>
      </c>
      <c r="BP602" s="5" t="s">
        <v>13171</v>
      </c>
      <c r="BQ602" s="5">
        <v>0</v>
      </c>
      <c r="BR602" s="5">
        <v>0</v>
      </c>
      <c r="BS602" s="5">
        <v>0</v>
      </c>
      <c r="BT602" s="5">
        <v>4</v>
      </c>
      <c r="BU602" s="5">
        <v>675</v>
      </c>
      <c r="BV602" s="5">
        <v>800</v>
      </c>
      <c r="BW602" s="5">
        <v>4</v>
      </c>
      <c r="BX602" s="5">
        <v>978</v>
      </c>
      <c r="BY602" s="5">
        <v>450</v>
      </c>
      <c r="BZ602" s="5">
        <v>50</v>
      </c>
      <c r="CA602" s="5">
        <v>1250</v>
      </c>
      <c r="CB602" s="6">
        <v>1300</v>
      </c>
    </row>
    <row r="603" spans="1:80" x14ac:dyDescent="0.2">
      <c r="A603" s="5">
        <v>26519</v>
      </c>
      <c r="B603" s="5">
        <v>1</v>
      </c>
      <c r="C603" s="5">
        <v>1</v>
      </c>
      <c r="D603" s="5" t="s">
        <v>1804</v>
      </c>
      <c r="E603" s="5" t="s">
        <v>2010</v>
      </c>
      <c r="F603" s="5" t="s">
        <v>1807</v>
      </c>
      <c r="G603" s="5" t="s">
        <v>1809</v>
      </c>
      <c r="H603" s="5" t="s">
        <v>1810</v>
      </c>
      <c r="I603" s="5" t="s">
        <v>1808</v>
      </c>
      <c r="J603" s="5" t="s">
        <v>1806</v>
      </c>
      <c r="K603" s="5" t="s">
        <v>13171</v>
      </c>
      <c r="L603" s="5" t="s">
        <v>13171</v>
      </c>
      <c r="M603" s="5" t="s">
        <v>1811</v>
      </c>
      <c r="N603" s="5" t="s">
        <v>1813</v>
      </c>
      <c r="O603" s="5" t="s">
        <v>1815</v>
      </c>
      <c r="P603" s="5" t="s">
        <v>2013</v>
      </c>
      <c r="Q603" s="5" t="s">
        <v>3039</v>
      </c>
      <c r="R603" s="5" t="s">
        <v>2140</v>
      </c>
      <c r="S603" s="5" t="s">
        <v>13171</v>
      </c>
      <c r="T603" s="5" t="s">
        <v>2014</v>
      </c>
      <c r="U603" s="5" t="s">
        <v>1818</v>
      </c>
      <c r="V603" s="5" t="s">
        <v>1819</v>
      </c>
      <c r="W603" s="5" t="s">
        <v>2459</v>
      </c>
      <c r="X603" s="5" t="s">
        <v>1821</v>
      </c>
      <c r="Y603" s="5" t="s">
        <v>2142</v>
      </c>
      <c r="Z603" s="5" t="s">
        <v>13171</v>
      </c>
      <c r="AA603" s="5" t="s">
        <v>2250</v>
      </c>
      <c r="AB603" s="5" t="s">
        <v>2018</v>
      </c>
      <c r="AC603" s="5" t="s">
        <v>2017</v>
      </c>
      <c r="AD603" s="5" t="s">
        <v>1828</v>
      </c>
      <c r="AE603" s="5" t="s">
        <v>2914</v>
      </c>
      <c r="AF603" s="5" t="s">
        <v>1824</v>
      </c>
      <c r="AG603" s="5" t="s">
        <v>13171</v>
      </c>
      <c r="AH603" s="5" t="s">
        <v>13171</v>
      </c>
      <c r="AI603" s="5" t="s">
        <v>13171</v>
      </c>
      <c r="AJ603" s="5">
        <v>491.93729999999999</v>
      </c>
      <c r="AK603" s="5" t="s">
        <v>15649</v>
      </c>
      <c r="AL603" s="5" t="s">
        <v>15650</v>
      </c>
      <c r="AM603" s="5" t="s">
        <v>15651</v>
      </c>
      <c r="AN603" s="5" t="s">
        <v>15652</v>
      </c>
      <c r="AO603" s="5" t="s">
        <v>15653</v>
      </c>
      <c r="AP603" s="5" t="s">
        <v>15654</v>
      </c>
      <c r="AQ603" s="5" t="s">
        <v>15655</v>
      </c>
      <c r="AR603" s="5" t="s">
        <v>13171</v>
      </c>
      <c r="AS603" s="5" t="s">
        <v>13171</v>
      </c>
      <c r="AT603" s="5" t="s">
        <v>15656</v>
      </c>
      <c r="AU603" s="5" t="s">
        <v>15657</v>
      </c>
      <c r="AV603" s="5" t="s">
        <v>15658</v>
      </c>
      <c r="AW603" s="5" t="s">
        <v>15659</v>
      </c>
      <c r="AX603" s="5" t="s">
        <v>15660</v>
      </c>
      <c r="AY603" s="5" t="s">
        <v>15661</v>
      </c>
      <c r="AZ603" s="5" t="s">
        <v>13171</v>
      </c>
      <c r="BA603" s="5" t="s">
        <v>15662</v>
      </c>
      <c r="BB603" s="5" t="s">
        <v>15663</v>
      </c>
      <c r="BC603" s="5" t="s">
        <v>15664</v>
      </c>
      <c r="BD603" s="5" t="s">
        <v>15665</v>
      </c>
      <c r="BE603" s="5" t="s">
        <v>15666</v>
      </c>
      <c r="BF603" s="5" t="s">
        <v>15667</v>
      </c>
      <c r="BG603" s="5" t="s">
        <v>13171</v>
      </c>
      <c r="BH603" s="5" t="s">
        <v>15668</v>
      </c>
      <c r="BI603" s="5" t="s">
        <v>15669</v>
      </c>
      <c r="BJ603" s="5" t="s">
        <v>15670</v>
      </c>
      <c r="BK603" s="5" t="s">
        <v>15671</v>
      </c>
      <c r="BL603" s="5" t="s">
        <v>15672</v>
      </c>
      <c r="BM603" s="5" t="s">
        <v>15673</v>
      </c>
      <c r="BN603" s="5" t="s">
        <v>13171</v>
      </c>
      <c r="BO603" s="5" t="s">
        <v>13171</v>
      </c>
      <c r="BP603" s="5" t="s">
        <v>13171</v>
      </c>
      <c r="BQ603" s="5">
        <v>0</v>
      </c>
      <c r="BR603" s="5">
        <v>0</v>
      </c>
      <c r="BS603" s="5">
        <v>0</v>
      </c>
      <c r="BT603" s="5">
        <v>6</v>
      </c>
      <c r="BU603" s="5">
        <v>670</v>
      </c>
      <c r="BV603" s="5">
        <v>750</v>
      </c>
      <c r="BW603" s="5">
        <v>6</v>
      </c>
      <c r="BX603" s="5">
        <v>190</v>
      </c>
      <c r="BY603" s="5">
        <v>550</v>
      </c>
      <c r="BZ603" s="5">
        <v>0</v>
      </c>
      <c r="CA603" s="5">
        <v>1300</v>
      </c>
      <c r="CB603" s="6">
        <v>1800</v>
      </c>
    </row>
    <row r="604" spans="1:80" x14ac:dyDescent="0.2">
      <c r="A604" s="5">
        <v>26519</v>
      </c>
      <c r="B604" s="5">
        <v>2</v>
      </c>
      <c r="C604" s="5">
        <v>1</v>
      </c>
      <c r="D604" s="5" t="s">
        <v>1854</v>
      </c>
      <c r="E604" s="5" t="s">
        <v>2046</v>
      </c>
      <c r="F604" s="5" t="s">
        <v>1856</v>
      </c>
      <c r="G604" s="5" t="s">
        <v>1857</v>
      </c>
      <c r="H604" s="5" t="s">
        <v>1855</v>
      </c>
      <c r="I604" s="5" t="s">
        <v>1859</v>
      </c>
      <c r="J604" s="5" t="s">
        <v>1858</v>
      </c>
      <c r="K604" s="5" t="s">
        <v>13171</v>
      </c>
      <c r="L604" s="5" t="s">
        <v>13171</v>
      </c>
      <c r="M604" s="5" t="s">
        <v>1862</v>
      </c>
      <c r="N604" s="5" t="s">
        <v>1868</v>
      </c>
      <c r="O604" s="5" t="s">
        <v>2488</v>
      </c>
      <c r="P604" s="5" t="s">
        <v>3607</v>
      </c>
      <c r="Q604" s="5" t="s">
        <v>1863</v>
      </c>
      <c r="R604" s="5" t="s">
        <v>1867</v>
      </c>
      <c r="S604" s="5" t="s">
        <v>2047</v>
      </c>
      <c r="T604" s="5" t="s">
        <v>2172</v>
      </c>
      <c r="U604" s="5" t="s">
        <v>1875</v>
      </c>
      <c r="V604" s="5" t="s">
        <v>1873</v>
      </c>
      <c r="W604" s="5" t="s">
        <v>1870</v>
      </c>
      <c r="X604" s="5" t="s">
        <v>1871</v>
      </c>
      <c r="Y604" s="5" t="s">
        <v>2619</v>
      </c>
      <c r="Z604" s="5" t="s">
        <v>2048</v>
      </c>
      <c r="AA604" s="5" t="s">
        <v>4640</v>
      </c>
      <c r="AB604" s="5" t="s">
        <v>1882</v>
      </c>
      <c r="AC604" s="5" t="s">
        <v>2283</v>
      </c>
      <c r="AD604" s="5" t="s">
        <v>10955</v>
      </c>
      <c r="AE604" s="5" t="s">
        <v>2387</v>
      </c>
      <c r="AF604" s="5" t="s">
        <v>2622</v>
      </c>
      <c r="AG604" s="5" t="s">
        <v>2879</v>
      </c>
      <c r="AH604" s="5" t="s">
        <v>2057</v>
      </c>
      <c r="AI604" s="5" t="s">
        <v>13171</v>
      </c>
      <c r="AJ604" s="5">
        <v>38.533209999999997</v>
      </c>
      <c r="AK604" s="5" t="s">
        <v>15674</v>
      </c>
      <c r="AL604" s="5" t="s">
        <v>15675</v>
      </c>
      <c r="AM604" s="5" t="s">
        <v>15676</v>
      </c>
      <c r="AN604" s="5" t="s">
        <v>15677</v>
      </c>
      <c r="AO604" s="5" t="s">
        <v>15678</v>
      </c>
      <c r="AP604" s="5" t="s">
        <v>15679</v>
      </c>
      <c r="AQ604" s="5" t="s">
        <v>15680</v>
      </c>
      <c r="AR604" s="5" t="s">
        <v>13171</v>
      </c>
      <c r="AS604" s="5" t="s">
        <v>13171</v>
      </c>
      <c r="AT604" s="5" t="s">
        <v>15681</v>
      </c>
      <c r="AU604" s="5" t="s">
        <v>15682</v>
      </c>
      <c r="AV604" s="5" t="s">
        <v>15683</v>
      </c>
      <c r="AW604" s="5" t="s">
        <v>15684</v>
      </c>
      <c r="AX604" s="5" t="s">
        <v>15685</v>
      </c>
      <c r="AY604" s="5" t="s">
        <v>15686</v>
      </c>
      <c r="AZ604" s="5" t="s">
        <v>15687</v>
      </c>
      <c r="BA604" s="5" t="s">
        <v>15688</v>
      </c>
      <c r="BB604" s="5" t="s">
        <v>15689</v>
      </c>
      <c r="BC604" s="5" t="s">
        <v>15690</v>
      </c>
      <c r="BD604" s="5" t="s">
        <v>15691</v>
      </c>
      <c r="BE604" s="5" t="s">
        <v>15692</v>
      </c>
      <c r="BF604" s="5" t="s">
        <v>15693</v>
      </c>
      <c r="BG604" s="5" t="s">
        <v>15694</v>
      </c>
      <c r="BH604" s="5" t="s">
        <v>15695</v>
      </c>
      <c r="BI604" s="5" t="s">
        <v>15696</v>
      </c>
      <c r="BJ604" s="5" t="s">
        <v>15697</v>
      </c>
      <c r="BK604" s="5" t="s">
        <v>15698</v>
      </c>
      <c r="BL604" s="5" t="s">
        <v>15699</v>
      </c>
      <c r="BM604" s="5" t="s">
        <v>15700</v>
      </c>
      <c r="BN604" s="5" t="s">
        <v>15701</v>
      </c>
      <c r="BO604" s="5" t="s">
        <v>15702</v>
      </c>
      <c r="BP604" s="5" t="s">
        <v>13171</v>
      </c>
      <c r="BQ604" s="5">
        <v>0</v>
      </c>
      <c r="BR604" s="5">
        <v>0</v>
      </c>
      <c r="BS604" s="5">
        <v>0</v>
      </c>
      <c r="BT604" s="5">
        <v>7</v>
      </c>
      <c r="BU604" s="5">
        <v>412</v>
      </c>
      <c r="BV604" s="5">
        <v>1100</v>
      </c>
      <c r="BW604" s="5">
        <v>7</v>
      </c>
      <c r="BX604" s="5">
        <v>241</v>
      </c>
      <c r="BY604" s="5">
        <v>700</v>
      </c>
      <c r="BZ604" s="5">
        <v>100</v>
      </c>
      <c r="CA604" s="5">
        <v>1800</v>
      </c>
      <c r="CB604" s="6">
        <v>2300</v>
      </c>
    </row>
    <row r="605" spans="1:80" x14ac:dyDescent="0.2">
      <c r="A605" s="5">
        <v>26519</v>
      </c>
      <c r="B605" s="5">
        <v>3</v>
      </c>
      <c r="C605" s="5">
        <v>1</v>
      </c>
      <c r="D605" s="5" t="s">
        <v>2206</v>
      </c>
      <c r="E605" s="5" t="s">
        <v>1916</v>
      </c>
      <c r="F605" s="5" t="s">
        <v>1915</v>
      </c>
      <c r="G605" s="5" t="s">
        <v>1918</v>
      </c>
      <c r="H605" s="5" t="s">
        <v>1913</v>
      </c>
      <c r="I605" s="5" t="s">
        <v>1914</v>
      </c>
      <c r="J605" s="5" t="s">
        <v>13171</v>
      </c>
      <c r="K605" s="5" t="s">
        <v>13171</v>
      </c>
      <c r="L605" s="5" t="s">
        <v>13171</v>
      </c>
      <c r="M605" s="5" t="s">
        <v>2090</v>
      </c>
      <c r="N605" s="5" t="s">
        <v>1921</v>
      </c>
      <c r="O605" s="5" t="s">
        <v>1919</v>
      </c>
      <c r="P605" s="5" t="s">
        <v>13171</v>
      </c>
      <c r="Q605" s="5" t="s">
        <v>13171</v>
      </c>
      <c r="R605" s="5" t="s">
        <v>13171</v>
      </c>
      <c r="S605" s="5" t="s">
        <v>13171</v>
      </c>
      <c r="T605" s="5" t="s">
        <v>1922</v>
      </c>
      <c r="U605" s="5" t="s">
        <v>2092</v>
      </c>
      <c r="V605" s="5" t="s">
        <v>1924</v>
      </c>
      <c r="W605" s="5" t="s">
        <v>13171</v>
      </c>
      <c r="X605" s="5" t="s">
        <v>13171</v>
      </c>
      <c r="Y605" s="5" t="s">
        <v>13171</v>
      </c>
      <c r="Z605" s="5" t="s">
        <v>13171</v>
      </c>
      <c r="AA605" s="5" t="s">
        <v>2093</v>
      </c>
      <c r="AB605" s="5" t="s">
        <v>2094</v>
      </c>
      <c r="AC605" s="5" t="s">
        <v>2095</v>
      </c>
      <c r="AD605" s="5" t="s">
        <v>13171</v>
      </c>
      <c r="AE605" s="5" t="s">
        <v>13171</v>
      </c>
      <c r="AF605" s="5" t="s">
        <v>13171</v>
      </c>
      <c r="AG605" s="5" t="s">
        <v>13171</v>
      </c>
      <c r="AH605" s="5" t="s">
        <v>2317</v>
      </c>
      <c r="AI605" s="5" t="s">
        <v>13171</v>
      </c>
      <c r="AJ605" s="5">
        <v>10.019550000000001</v>
      </c>
      <c r="AK605" s="5" t="s">
        <v>15703</v>
      </c>
      <c r="AL605" s="5" t="s">
        <v>15704</v>
      </c>
      <c r="AM605" s="5" t="s">
        <v>15705</v>
      </c>
      <c r="AN605" s="5" t="s">
        <v>15706</v>
      </c>
      <c r="AO605" s="5" t="s">
        <v>15707</v>
      </c>
      <c r="AP605" s="5" t="s">
        <v>15708</v>
      </c>
      <c r="AQ605" s="5" t="s">
        <v>13171</v>
      </c>
      <c r="AR605" s="5" t="s">
        <v>13171</v>
      </c>
      <c r="AS605" s="5" t="s">
        <v>13171</v>
      </c>
      <c r="AT605" s="5" t="s">
        <v>15709</v>
      </c>
      <c r="AU605" s="5" t="s">
        <v>15710</v>
      </c>
      <c r="AV605" s="5" t="s">
        <v>15711</v>
      </c>
      <c r="AW605" s="5" t="s">
        <v>13171</v>
      </c>
      <c r="AX605" s="5" t="s">
        <v>13171</v>
      </c>
      <c r="AY605" s="5" t="s">
        <v>13171</v>
      </c>
      <c r="AZ605" s="5" t="s">
        <v>13171</v>
      </c>
      <c r="BA605" s="5" t="s">
        <v>15712</v>
      </c>
      <c r="BB605" s="5" t="s">
        <v>15713</v>
      </c>
      <c r="BC605" s="5" t="s">
        <v>15714</v>
      </c>
      <c r="BD605" s="5" t="s">
        <v>13171</v>
      </c>
      <c r="BE605" s="5" t="s">
        <v>13171</v>
      </c>
      <c r="BF605" s="5" t="s">
        <v>13171</v>
      </c>
      <c r="BG605" s="5" t="s">
        <v>13171</v>
      </c>
      <c r="BH605" s="5" t="s">
        <v>15715</v>
      </c>
      <c r="BI605" s="5" t="s">
        <v>15716</v>
      </c>
      <c r="BJ605" s="5" t="s">
        <v>15717</v>
      </c>
      <c r="BK605" s="5" t="s">
        <v>13171</v>
      </c>
      <c r="BL605" s="5" t="s">
        <v>13171</v>
      </c>
      <c r="BM605" s="5" t="s">
        <v>13171</v>
      </c>
      <c r="BN605" s="5" t="s">
        <v>13171</v>
      </c>
      <c r="BO605" s="5" t="s">
        <v>15718</v>
      </c>
      <c r="BP605" s="5" t="s">
        <v>13171</v>
      </c>
      <c r="BQ605" s="5">
        <v>0</v>
      </c>
      <c r="BR605" s="5">
        <v>0</v>
      </c>
      <c r="BS605" s="5">
        <v>0</v>
      </c>
      <c r="BT605" s="5">
        <v>3</v>
      </c>
      <c r="BU605" s="5">
        <v>419</v>
      </c>
      <c r="BV605" s="5">
        <v>450</v>
      </c>
      <c r="BW605" s="5">
        <v>3</v>
      </c>
      <c r="BX605" s="5">
        <v>87</v>
      </c>
      <c r="BY605" s="5">
        <v>400</v>
      </c>
      <c r="BZ605" s="5">
        <v>100</v>
      </c>
      <c r="CA605" s="5">
        <v>850</v>
      </c>
      <c r="CB605" s="6">
        <v>1000</v>
      </c>
    </row>
    <row r="606" spans="1:80" x14ac:dyDescent="0.2">
      <c r="A606" s="5">
        <v>26519</v>
      </c>
      <c r="B606" s="5">
        <v>4</v>
      </c>
      <c r="C606" s="5">
        <v>1</v>
      </c>
      <c r="D606" s="5" t="s">
        <v>1946</v>
      </c>
      <c r="E606" s="5" t="s">
        <v>2113</v>
      </c>
      <c r="F606" s="5" t="s">
        <v>1947</v>
      </c>
      <c r="G606" s="5" t="s">
        <v>1984</v>
      </c>
      <c r="H606" s="5" t="s">
        <v>1985</v>
      </c>
      <c r="I606" s="5" t="s">
        <v>1983</v>
      </c>
      <c r="J606" s="5" t="s">
        <v>1987</v>
      </c>
      <c r="K606" s="5" t="s">
        <v>13171</v>
      </c>
      <c r="L606" s="5" t="s">
        <v>13171</v>
      </c>
      <c r="M606" s="5" t="s">
        <v>1951</v>
      </c>
      <c r="N606" s="5" t="s">
        <v>1952</v>
      </c>
      <c r="O606" s="5" t="s">
        <v>1954</v>
      </c>
      <c r="P606" s="5" t="s">
        <v>1953</v>
      </c>
      <c r="Q606" s="5" t="s">
        <v>13171</v>
      </c>
      <c r="R606" s="5" t="s">
        <v>13171</v>
      </c>
      <c r="S606" s="5" t="s">
        <v>13171</v>
      </c>
      <c r="T606" s="5" t="s">
        <v>2561</v>
      </c>
      <c r="U606" s="5" t="s">
        <v>1956</v>
      </c>
      <c r="V606" s="5" t="s">
        <v>1957</v>
      </c>
      <c r="W606" s="5" t="s">
        <v>2115</v>
      </c>
      <c r="X606" s="5" t="s">
        <v>13171</v>
      </c>
      <c r="Y606" s="5" t="s">
        <v>13171</v>
      </c>
      <c r="Z606" s="5" t="s">
        <v>13171</v>
      </c>
      <c r="AA606" s="5" t="s">
        <v>2438</v>
      </c>
      <c r="AB606" s="5" t="s">
        <v>1988</v>
      </c>
      <c r="AC606" s="5" t="s">
        <v>2440</v>
      </c>
      <c r="AD606" s="5" t="s">
        <v>1961</v>
      </c>
      <c r="AE606" s="5" t="s">
        <v>13171</v>
      </c>
      <c r="AF606" s="5" t="s">
        <v>13171</v>
      </c>
      <c r="AG606" s="5" t="s">
        <v>13171</v>
      </c>
      <c r="AH606" s="5" t="s">
        <v>2117</v>
      </c>
      <c r="AI606" s="5" t="s">
        <v>13171</v>
      </c>
      <c r="AJ606" s="5">
        <v>37.33229</v>
      </c>
      <c r="AK606" s="5" t="s">
        <v>15719</v>
      </c>
      <c r="AL606" s="5" t="s">
        <v>15720</v>
      </c>
      <c r="AM606" s="5" t="s">
        <v>15721</v>
      </c>
      <c r="AN606" s="5" t="s">
        <v>15722</v>
      </c>
      <c r="AO606" s="5" t="s">
        <v>15723</v>
      </c>
      <c r="AP606" s="5" t="s">
        <v>15724</v>
      </c>
      <c r="AQ606" s="5" t="s">
        <v>15725</v>
      </c>
      <c r="AR606" s="5" t="s">
        <v>13171</v>
      </c>
      <c r="AS606" s="5" t="s">
        <v>13171</v>
      </c>
      <c r="AT606" s="5" t="s">
        <v>15726</v>
      </c>
      <c r="AU606" s="5" t="s">
        <v>15727</v>
      </c>
      <c r="AV606" s="5" t="s">
        <v>15728</v>
      </c>
      <c r="AW606" s="5" t="s">
        <v>15729</v>
      </c>
      <c r="AX606" s="5" t="s">
        <v>13171</v>
      </c>
      <c r="AY606" s="5" t="s">
        <v>13171</v>
      </c>
      <c r="AZ606" s="5" t="s">
        <v>13171</v>
      </c>
      <c r="BA606" s="5" t="s">
        <v>15730</v>
      </c>
      <c r="BB606" s="5" t="s">
        <v>15731</v>
      </c>
      <c r="BC606" s="5" t="s">
        <v>15732</v>
      </c>
      <c r="BD606" s="5" t="s">
        <v>15733</v>
      </c>
      <c r="BE606" s="5" t="s">
        <v>13171</v>
      </c>
      <c r="BF606" s="5" t="s">
        <v>13171</v>
      </c>
      <c r="BG606" s="5" t="s">
        <v>13171</v>
      </c>
      <c r="BH606" s="5" t="s">
        <v>15734</v>
      </c>
      <c r="BI606" s="5" t="s">
        <v>15735</v>
      </c>
      <c r="BJ606" s="5" t="s">
        <v>15736</v>
      </c>
      <c r="BK606" s="5" t="s">
        <v>15737</v>
      </c>
      <c r="BL606" s="5" t="s">
        <v>13171</v>
      </c>
      <c r="BM606" s="5" t="s">
        <v>13171</v>
      </c>
      <c r="BN606" s="5" t="s">
        <v>13171</v>
      </c>
      <c r="BO606" s="5" t="s">
        <v>15738</v>
      </c>
      <c r="BP606" s="5" t="s">
        <v>13171</v>
      </c>
      <c r="BQ606" s="5">
        <v>0</v>
      </c>
      <c r="BR606" s="5">
        <v>0</v>
      </c>
      <c r="BS606" s="5">
        <v>0</v>
      </c>
      <c r="BT606" s="5">
        <v>4</v>
      </c>
      <c r="BU606" s="5">
        <v>353</v>
      </c>
      <c r="BV606" s="5">
        <v>600</v>
      </c>
      <c r="BW606" s="5">
        <v>4</v>
      </c>
      <c r="BX606" s="5">
        <v>194</v>
      </c>
      <c r="BY606" s="5">
        <v>425</v>
      </c>
      <c r="BZ606" s="5">
        <v>25</v>
      </c>
      <c r="CA606" s="5">
        <v>1025</v>
      </c>
      <c r="CB606" s="6">
        <v>1300</v>
      </c>
    </row>
    <row r="607" spans="1:80" x14ac:dyDescent="0.2">
      <c r="A607" s="5">
        <v>26512</v>
      </c>
      <c r="B607" s="5">
        <v>1</v>
      </c>
      <c r="C607" s="5">
        <v>1</v>
      </c>
      <c r="D607" s="5" t="s">
        <v>1804</v>
      </c>
      <c r="E607" s="5" t="s">
        <v>1805</v>
      </c>
      <c r="F607" s="5" t="s">
        <v>1810</v>
      </c>
      <c r="G607" s="5" t="s">
        <v>1808</v>
      </c>
      <c r="H607" s="5" t="s">
        <v>1809</v>
      </c>
      <c r="I607" s="5" t="s">
        <v>1807</v>
      </c>
      <c r="J607" s="5" t="s">
        <v>1806</v>
      </c>
      <c r="K607" s="5" t="s">
        <v>13171</v>
      </c>
      <c r="L607" s="5" t="s">
        <v>13171</v>
      </c>
      <c r="M607" s="5" t="s">
        <v>2137</v>
      </c>
      <c r="N607" s="5" t="s">
        <v>2013</v>
      </c>
      <c r="O607" s="5" t="s">
        <v>1814</v>
      </c>
      <c r="P607" s="5" t="s">
        <v>1815</v>
      </c>
      <c r="Q607" s="5" t="s">
        <v>1813</v>
      </c>
      <c r="R607" s="5" t="s">
        <v>1812</v>
      </c>
      <c r="S607" s="5" t="s">
        <v>13171</v>
      </c>
      <c r="T607" s="5" t="s">
        <v>2014</v>
      </c>
      <c r="U607" s="5" t="s">
        <v>1818</v>
      </c>
      <c r="V607" s="5" t="s">
        <v>2249</v>
      </c>
      <c r="W607" s="5" t="s">
        <v>1820</v>
      </c>
      <c r="X607" s="5" t="s">
        <v>2986</v>
      </c>
      <c r="Y607" s="5" t="s">
        <v>2016</v>
      </c>
      <c r="Z607" s="5" t="s">
        <v>13171</v>
      </c>
      <c r="AA607" s="5" t="s">
        <v>2250</v>
      </c>
      <c r="AB607" s="5" t="s">
        <v>1828</v>
      </c>
      <c r="AC607" s="5" t="s">
        <v>1826</v>
      </c>
      <c r="AD607" s="5" t="s">
        <v>2144</v>
      </c>
      <c r="AE607" s="5" t="s">
        <v>1825</v>
      </c>
      <c r="AF607" s="5" t="s">
        <v>2720</v>
      </c>
      <c r="AG607" s="5" t="s">
        <v>13171</v>
      </c>
      <c r="AH607" s="5" t="s">
        <v>13171</v>
      </c>
      <c r="AI607" s="5" t="s">
        <v>13171</v>
      </c>
      <c r="AJ607" s="5">
        <v>473.43299999999999</v>
      </c>
      <c r="AK607" s="5" t="s">
        <v>15739</v>
      </c>
      <c r="AL607" s="5" t="s">
        <v>15740</v>
      </c>
      <c r="AM607" s="5" t="s">
        <v>15741</v>
      </c>
      <c r="AN607" s="5" t="s">
        <v>15742</v>
      </c>
      <c r="AO607" s="5" t="s">
        <v>15743</v>
      </c>
      <c r="AP607" s="5" t="s">
        <v>15744</v>
      </c>
      <c r="AQ607" s="5" t="s">
        <v>15745</v>
      </c>
      <c r="AR607" s="5" t="s">
        <v>13171</v>
      </c>
      <c r="AS607" s="5" t="s">
        <v>13171</v>
      </c>
      <c r="AT607" s="5" t="s">
        <v>15746</v>
      </c>
      <c r="AU607" s="5" t="s">
        <v>15747</v>
      </c>
      <c r="AV607" s="5" t="s">
        <v>15748</v>
      </c>
      <c r="AW607" s="5" t="s">
        <v>15749</v>
      </c>
      <c r="AX607" s="5" t="s">
        <v>15750</v>
      </c>
      <c r="AY607" s="5" t="s">
        <v>15751</v>
      </c>
      <c r="AZ607" s="5" t="s">
        <v>13171</v>
      </c>
      <c r="BA607" s="5" t="s">
        <v>15752</v>
      </c>
      <c r="BB607" s="5" t="s">
        <v>15753</v>
      </c>
      <c r="BC607" s="5" t="s">
        <v>15754</v>
      </c>
      <c r="BD607" s="5" t="s">
        <v>15755</v>
      </c>
      <c r="BE607" s="5" t="s">
        <v>15756</v>
      </c>
      <c r="BF607" s="5" t="s">
        <v>15757</v>
      </c>
      <c r="BG607" s="5" t="s">
        <v>13171</v>
      </c>
      <c r="BH607" s="5" t="s">
        <v>15758</v>
      </c>
      <c r="BI607" s="5" t="s">
        <v>15759</v>
      </c>
      <c r="BJ607" s="5" t="s">
        <v>15760</v>
      </c>
      <c r="BK607" s="5" t="s">
        <v>15761</v>
      </c>
      <c r="BL607" s="5" t="s">
        <v>15762</v>
      </c>
      <c r="BM607" s="5" t="s">
        <v>15763</v>
      </c>
      <c r="BN607" s="5" t="s">
        <v>13171</v>
      </c>
      <c r="BO607" s="5" t="s">
        <v>13171</v>
      </c>
      <c r="BP607" s="5" t="s">
        <v>13171</v>
      </c>
      <c r="BQ607" s="5">
        <v>0</v>
      </c>
      <c r="BR607" s="5">
        <v>0</v>
      </c>
      <c r="BS607" s="5">
        <v>0</v>
      </c>
      <c r="BT607" s="5">
        <v>6</v>
      </c>
      <c r="BU607" s="5">
        <v>1439</v>
      </c>
      <c r="BV607" s="5">
        <v>1150</v>
      </c>
      <c r="BW607" s="5">
        <v>6</v>
      </c>
      <c r="BX607" s="5">
        <v>6281</v>
      </c>
      <c r="BY607" s="5">
        <v>425</v>
      </c>
      <c r="BZ607" s="5">
        <v>0</v>
      </c>
      <c r="CA607" s="5">
        <v>1575</v>
      </c>
      <c r="CB607" s="6">
        <v>1800</v>
      </c>
    </row>
    <row r="608" spans="1:80" x14ac:dyDescent="0.2">
      <c r="A608" s="5">
        <v>26512</v>
      </c>
      <c r="B608" s="5">
        <v>1</v>
      </c>
      <c r="C608" s="5">
        <v>3</v>
      </c>
      <c r="D608" s="5" t="s">
        <v>1810</v>
      </c>
      <c r="E608" s="5" t="s">
        <v>1809</v>
      </c>
      <c r="F608" s="5" t="s">
        <v>1808</v>
      </c>
      <c r="G608" s="5" t="s">
        <v>1807</v>
      </c>
      <c r="H608" s="5" t="s">
        <v>1806</v>
      </c>
      <c r="I608" s="5" t="s">
        <v>1804</v>
      </c>
      <c r="J608" s="5" t="s">
        <v>13171</v>
      </c>
      <c r="K608" s="5" t="s">
        <v>13171</v>
      </c>
      <c r="L608" s="5" t="s">
        <v>13171</v>
      </c>
      <c r="M608" s="5" t="s">
        <v>2013</v>
      </c>
      <c r="N608" s="5" t="s">
        <v>1815</v>
      </c>
      <c r="O608" s="5" t="s">
        <v>1814</v>
      </c>
      <c r="P608" s="5" t="s">
        <v>1813</v>
      </c>
      <c r="Q608" s="5" t="s">
        <v>4266</v>
      </c>
      <c r="R608" s="5" t="s">
        <v>2137</v>
      </c>
      <c r="S608" s="5" t="s">
        <v>13171</v>
      </c>
      <c r="T608" s="5" t="s">
        <v>2014</v>
      </c>
      <c r="U608" s="5" t="s">
        <v>1818</v>
      </c>
      <c r="V608" s="5" t="s">
        <v>1819</v>
      </c>
      <c r="W608" s="5" t="s">
        <v>1820</v>
      </c>
      <c r="X608" s="5" t="s">
        <v>2986</v>
      </c>
      <c r="Y608" s="5" t="s">
        <v>2142</v>
      </c>
      <c r="Z608" s="5" t="s">
        <v>13171</v>
      </c>
      <c r="AA608" s="5" t="s">
        <v>1828</v>
      </c>
      <c r="AB608" s="5" t="s">
        <v>2144</v>
      </c>
      <c r="AC608" s="5" t="s">
        <v>2252</v>
      </c>
      <c r="AD608" s="5" t="s">
        <v>2018</v>
      </c>
      <c r="AE608" s="5" t="s">
        <v>2020</v>
      </c>
      <c r="AF608" s="5" t="s">
        <v>2250</v>
      </c>
      <c r="AG608" s="5" t="s">
        <v>13171</v>
      </c>
      <c r="AH608" s="5" t="s">
        <v>13171</v>
      </c>
      <c r="AI608" s="5" t="s">
        <v>13171</v>
      </c>
      <c r="AJ608" s="5">
        <v>0</v>
      </c>
      <c r="AK608" s="5" t="s">
        <v>15764</v>
      </c>
      <c r="AL608" s="5" t="s">
        <v>15765</v>
      </c>
      <c r="AM608" s="5" t="s">
        <v>15766</v>
      </c>
      <c r="AN608" s="5" t="s">
        <v>15767</v>
      </c>
      <c r="AO608" s="5" t="s">
        <v>15768</v>
      </c>
      <c r="AP608" s="5" t="s">
        <v>15769</v>
      </c>
      <c r="AQ608" s="5" t="s">
        <v>13171</v>
      </c>
      <c r="AR608" s="5" t="s">
        <v>13171</v>
      </c>
      <c r="AS608" s="5" t="s">
        <v>13171</v>
      </c>
      <c r="AT608" s="5" t="s">
        <v>15770</v>
      </c>
      <c r="AU608" s="5" t="s">
        <v>15771</v>
      </c>
      <c r="AV608" s="5" t="s">
        <v>15772</v>
      </c>
      <c r="AW608" s="5" t="s">
        <v>15773</v>
      </c>
      <c r="AX608" s="5" t="s">
        <v>15774</v>
      </c>
      <c r="AY608" s="5" t="s">
        <v>15775</v>
      </c>
      <c r="AZ608" s="5" t="s">
        <v>13171</v>
      </c>
      <c r="BA608" s="5" t="s">
        <v>15776</v>
      </c>
      <c r="BB608" s="5" t="s">
        <v>15777</v>
      </c>
      <c r="BC608" s="5" t="s">
        <v>15778</v>
      </c>
      <c r="BD608" s="5" t="s">
        <v>15779</v>
      </c>
      <c r="BE608" s="5" t="s">
        <v>15780</v>
      </c>
      <c r="BF608" s="5" t="s">
        <v>15781</v>
      </c>
      <c r="BG608" s="5" t="s">
        <v>13171</v>
      </c>
      <c r="BH608" s="5" t="s">
        <v>15782</v>
      </c>
      <c r="BI608" s="5" t="s">
        <v>15783</v>
      </c>
      <c r="BJ608" s="5" t="s">
        <v>15784</v>
      </c>
      <c r="BK608" s="5" t="s">
        <v>15785</v>
      </c>
      <c r="BL608" s="5" t="s">
        <v>15786</v>
      </c>
      <c r="BM608" s="5" t="s">
        <v>15787</v>
      </c>
      <c r="BN608" s="5" t="s">
        <v>13171</v>
      </c>
      <c r="BO608" s="5" t="s">
        <v>13171</v>
      </c>
      <c r="BP608" s="5" t="s">
        <v>13171</v>
      </c>
      <c r="BQ608" s="5">
        <v>0</v>
      </c>
      <c r="BR608" s="5">
        <v>0</v>
      </c>
      <c r="BS608" s="5">
        <v>0</v>
      </c>
      <c r="BT608" s="5">
        <v>6</v>
      </c>
      <c r="BU608" s="5">
        <v>381</v>
      </c>
      <c r="BV608" s="5">
        <v>1050</v>
      </c>
      <c r="BW608" s="5">
        <v>6</v>
      </c>
      <c r="BX608" s="5">
        <v>128</v>
      </c>
      <c r="BY608" s="5">
        <v>550</v>
      </c>
      <c r="BZ608" s="5">
        <v>0</v>
      </c>
      <c r="CA608" s="5">
        <v>1600</v>
      </c>
      <c r="CB608" s="6">
        <v>1800</v>
      </c>
    </row>
    <row r="609" spans="1:80" x14ac:dyDescent="0.2">
      <c r="A609" s="5">
        <v>26512</v>
      </c>
      <c r="B609" s="5">
        <v>2</v>
      </c>
      <c r="C609" s="5">
        <v>2</v>
      </c>
      <c r="D609" s="5" t="s">
        <v>2046</v>
      </c>
      <c r="E609" s="5" t="s">
        <v>1857</v>
      </c>
      <c r="F609" s="5" t="s">
        <v>1858</v>
      </c>
      <c r="G609" s="5" t="s">
        <v>1859</v>
      </c>
      <c r="H609" s="5" t="s">
        <v>1860</v>
      </c>
      <c r="I609" s="5" t="s">
        <v>1856</v>
      </c>
      <c r="J609" s="5" t="s">
        <v>1855</v>
      </c>
      <c r="K609" s="5" t="s">
        <v>1854</v>
      </c>
      <c r="L609" s="5" t="s">
        <v>13171</v>
      </c>
      <c r="M609" s="5" t="s">
        <v>1868</v>
      </c>
      <c r="N609" s="5" t="s">
        <v>1865</v>
      </c>
      <c r="O609" s="5" t="s">
        <v>2047</v>
      </c>
      <c r="P609" s="5" t="s">
        <v>1867</v>
      </c>
      <c r="Q609" s="5" t="s">
        <v>1864</v>
      </c>
      <c r="R609" s="5" t="s">
        <v>1863</v>
      </c>
      <c r="S609" s="5" t="s">
        <v>1862</v>
      </c>
      <c r="T609" s="5" t="s">
        <v>2048</v>
      </c>
      <c r="U609" s="5" t="s">
        <v>1872</v>
      </c>
      <c r="V609" s="5" t="s">
        <v>1871</v>
      </c>
      <c r="W609" s="5" t="s">
        <v>1870</v>
      </c>
      <c r="X609" s="5" t="s">
        <v>3252</v>
      </c>
      <c r="Y609" s="5" t="s">
        <v>1874</v>
      </c>
      <c r="Z609" s="5" t="s">
        <v>2171</v>
      </c>
      <c r="AA609" s="5" t="s">
        <v>2051</v>
      </c>
      <c r="AB609" s="5" t="s">
        <v>9404</v>
      </c>
      <c r="AC609" s="5" t="s">
        <v>2050</v>
      </c>
      <c r="AD609" s="5" t="s">
        <v>1881</v>
      </c>
      <c r="AE609" s="5" t="s">
        <v>2054</v>
      </c>
      <c r="AF609" s="5" t="s">
        <v>2056</v>
      </c>
      <c r="AG609" s="5" t="s">
        <v>3641</v>
      </c>
      <c r="AH609" s="5" t="s">
        <v>13171</v>
      </c>
      <c r="AI609" s="5" t="s">
        <v>13171</v>
      </c>
      <c r="AJ609" s="5">
        <v>38.140329999999999</v>
      </c>
      <c r="AK609" s="5" t="s">
        <v>15788</v>
      </c>
      <c r="AL609" s="5" t="s">
        <v>15789</v>
      </c>
      <c r="AM609" s="5" t="s">
        <v>15790</v>
      </c>
      <c r="AN609" s="5" t="s">
        <v>15791</v>
      </c>
      <c r="AO609" s="5" t="s">
        <v>15792</v>
      </c>
      <c r="AP609" s="5" t="s">
        <v>15793</v>
      </c>
      <c r="AQ609" s="5" t="s">
        <v>15794</v>
      </c>
      <c r="AR609" s="5" t="s">
        <v>15795</v>
      </c>
      <c r="AS609" s="5" t="s">
        <v>13171</v>
      </c>
      <c r="AT609" s="5" t="s">
        <v>15796</v>
      </c>
      <c r="AU609" s="5" t="s">
        <v>15797</v>
      </c>
      <c r="AV609" s="5" t="s">
        <v>15798</v>
      </c>
      <c r="AW609" s="5" t="s">
        <v>15799</v>
      </c>
      <c r="AX609" s="5" t="s">
        <v>15800</v>
      </c>
      <c r="AY609" s="5" t="s">
        <v>15801</v>
      </c>
      <c r="AZ609" s="5" t="s">
        <v>15802</v>
      </c>
      <c r="BA609" s="5" t="s">
        <v>15803</v>
      </c>
      <c r="BB609" s="5" t="s">
        <v>15804</v>
      </c>
      <c r="BC609" s="5" t="s">
        <v>15805</v>
      </c>
      <c r="BD609" s="5" t="s">
        <v>15806</v>
      </c>
      <c r="BE609" s="5" t="s">
        <v>15807</v>
      </c>
      <c r="BF609" s="5" t="s">
        <v>15808</v>
      </c>
      <c r="BG609" s="5" t="s">
        <v>15809</v>
      </c>
      <c r="BH609" s="5" t="s">
        <v>15810</v>
      </c>
      <c r="BI609" s="5" t="s">
        <v>15811</v>
      </c>
      <c r="BJ609" s="5" t="s">
        <v>15812</v>
      </c>
      <c r="BK609" s="5" t="s">
        <v>15813</v>
      </c>
      <c r="BL609" s="5" t="s">
        <v>15814</v>
      </c>
      <c r="BM609" s="5" t="s">
        <v>15815</v>
      </c>
      <c r="BN609" s="5" t="s">
        <v>15816</v>
      </c>
      <c r="BO609" s="5" t="s">
        <v>15817</v>
      </c>
      <c r="BP609" s="5" t="s">
        <v>13171</v>
      </c>
      <c r="BQ609" s="5">
        <v>0</v>
      </c>
      <c r="BR609" s="5">
        <v>0</v>
      </c>
      <c r="BS609" s="5">
        <v>0</v>
      </c>
      <c r="BT609" s="5">
        <v>7</v>
      </c>
      <c r="BU609" s="5">
        <v>950</v>
      </c>
      <c r="BV609" s="5">
        <v>1350</v>
      </c>
      <c r="BW609" s="5">
        <v>7</v>
      </c>
      <c r="BX609" s="5">
        <v>509</v>
      </c>
      <c r="BY609" s="5">
        <v>525</v>
      </c>
      <c r="BZ609" s="5">
        <v>0</v>
      </c>
      <c r="CA609" s="5">
        <v>1875</v>
      </c>
      <c r="CB609" s="6">
        <v>2300</v>
      </c>
    </row>
    <row r="610" spans="1:80" x14ac:dyDescent="0.2">
      <c r="A610" s="5">
        <v>26512</v>
      </c>
      <c r="B610" s="5">
        <v>3</v>
      </c>
      <c r="C610" s="5">
        <v>2</v>
      </c>
      <c r="D610" s="5" t="s">
        <v>1916</v>
      </c>
      <c r="E610" s="5" t="s">
        <v>1918</v>
      </c>
      <c r="F610" s="5" t="s">
        <v>1914</v>
      </c>
      <c r="G610" s="5" t="s">
        <v>13171</v>
      </c>
      <c r="H610" s="5" t="s">
        <v>13171</v>
      </c>
      <c r="I610" s="5" t="s">
        <v>13171</v>
      </c>
      <c r="J610" s="5" t="s">
        <v>13171</v>
      </c>
      <c r="K610" s="5" t="s">
        <v>13171</v>
      </c>
      <c r="L610" s="5" t="s">
        <v>13171</v>
      </c>
      <c r="M610" s="5" t="s">
        <v>2090</v>
      </c>
      <c r="N610" s="5" t="s">
        <v>2208</v>
      </c>
      <c r="O610" s="5" t="s">
        <v>1919</v>
      </c>
      <c r="P610" s="5" t="s">
        <v>13171</v>
      </c>
      <c r="Q610" s="5" t="s">
        <v>13171</v>
      </c>
      <c r="R610" s="5" t="s">
        <v>13171</v>
      </c>
      <c r="S610" s="5" t="s">
        <v>13171</v>
      </c>
      <c r="T610" s="5" t="s">
        <v>1924</v>
      </c>
      <c r="U610" s="5" t="s">
        <v>2523</v>
      </c>
      <c r="V610" s="5" t="s">
        <v>2092</v>
      </c>
      <c r="W610" s="5" t="s">
        <v>13171</v>
      </c>
      <c r="X610" s="5" t="s">
        <v>13171</v>
      </c>
      <c r="Y610" s="5" t="s">
        <v>13171</v>
      </c>
      <c r="Z610" s="5" t="s">
        <v>13171</v>
      </c>
      <c r="AA610" s="5" t="s">
        <v>15818</v>
      </c>
      <c r="AB610" s="5" t="s">
        <v>15819</v>
      </c>
      <c r="AC610" s="5" t="s">
        <v>2095</v>
      </c>
      <c r="AD610" s="5" t="s">
        <v>13171</v>
      </c>
      <c r="AE610" s="5" t="s">
        <v>13171</v>
      </c>
      <c r="AF610" s="5" t="s">
        <v>13171</v>
      </c>
      <c r="AG610" s="5" t="s">
        <v>13171</v>
      </c>
      <c r="AH610" s="5" t="s">
        <v>2317</v>
      </c>
      <c r="AI610" s="5" t="s">
        <v>13171</v>
      </c>
      <c r="AJ610" s="5">
        <v>14.52087</v>
      </c>
      <c r="AK610" s="5" t="s">
        <v>15820</v>
      </c>
      <c r="AL610" s="5" t="s">
        <v>15821</v>
      </c>
      <c r="AM610" s="5" t="s">
        <v>15822</v>
      </c>
      <c r="AN610" s="5" t="s">
        <v>13171</v>
      </c>
      <c r="AO610" s="5" t="s">
        <v>13171</v>
      </c>
      <c r="AP610" s="5" t="s">
        <v>13171</v>
      </c>
      <c r="AQ610" s="5" t="s">
        <v>13171</v>
      </c>
      <c r="AR610" s="5" t="s">
        <v>13171</v>
      </c>
      <c r="AS610" s="5" t="s">
        <v>13171</v>
      </c>
      <c r="AT610" s="5" t="s">
        <v>15823</v>
      </c>
      <c r="AU610" s="5" t="s">
        <v>15824</v>
      </c>
      <c r="AV610" s="5" t="s">
        <v>15825</v>
      </c>
      <c r="AW610" s="5" t="s">
        <v>13171</v>
      </c>
      <c r="AX610" s="5" t="s">
        <v>13171</v>
      </c>
      <c r="AY610" s="5" t="s">
        <v>13171</v>
      </c>
      <c r="AZ610" s="5" t="s">
        <v>13171</v>
      </c>
      <c r="BA610" s="5" t="s">
        <v>15826</v>
      </c>
      <c r="BB610" s="5" t="s">
        <v>15827</v>
      </c>
      <c r="BC610" s="5" t="s">
        <v>15828</v>
      </c>
      <c r="BD610" s="5" t="s">
        <v>13171</v>
      </c>
      <c r="BE610" s="5" t="s">
        <v>13171</v>
      </c>
      <c r="BF610" s="5" t="s">
        <v>13171</v>
      </c>
      <c r="BG610" s="5" t="s">
        <v>13171</v>
      </c>
      <c r="BH610" s="5" t="s">
        <v>15829</v>
      </c>
      <c r="BI610" s="5" t="s">
        <v>15830</v>
      </c>
      <c r="BJ610" s="5" t="s">
        <v>15831</v>
      </c>
      <c r="BK610" s="5" t="s">
        <v>13171</v>
      </c>
      <c r="BL610" s="5" t="s">
        <v>13171</v>
      </c>
      <c r="BM610" s="5" t="s">
        <v>13171</v>
      </c>
      <c r="BN610" s="5" t="s">
        <v>13171</v>
      </c>
      <c r="BO610" s="5" t="s">
        <v>15832</v>
      </c>
      <c r="BP610" s="5" t="s">
        <v>13171</v>
      </c>
      <c r="BQ610" s="5">
        <v>0</v>
      </c>
      <c r="BR610" s="5">
        <v>0</v>
      </c>
      <c r="BS610" s="5">
        <v>0</v>
      </c>
      <c r="BT610" s="5">
        <v>3</v>
      </c>
      <c r="BU610" s="5">
        <v>398</v>
      </c>
      <c r="BV610" s="5">
        <v>600</v>
      </c>
      <c r="BW610" s="5">
        <v>3</v>
      </c>
      <c r="BX610" s="5">
        <v>98</v>
      </c>
      <c r="BY610" s="5">
        <v>350</v>
      </c>
      <c r="BZ610" s="5">
        <v>100</v>
      </c>
      <c r="CA610" s="5">
        <v>950</v>
      </c>
      <c r="CB610" s="6">
        <v>1000</v>
      </c>
    </row>
    <row r="611" spans="1:80" x14ac:dyDescent="0.2">
      <c r="A611" s="5">
        <v>26512</v>
      </c>
      <c r="B611" s="5">
        <v>4</v>
      </c>
      <c r="C611" s="5">
        <v>1</v>
      </c>
      <c r="D611" s="5" t="s">
        <v>1946</v>
      </c>
      <c r="E611" s="5" t="s">
        <v>1947</v>
      </c>
      <c r="F611" s="5" t="s">
        <v>1985</v>
      </c>
      <c r="G611" s="5" t="s">
        <v>2113</v>
      </c>
      <c r="H611" s="5" t="s">
        <v>1987</v>
      </c>
      <c r="I611" s="5" t="s">
        <v>13171</v>
      </c>
      <c r="J611" s="5" t="s">
        <v>13171</v>
      </c>
      <c r="K611" s="5" t="s">
        <v>13171</v>
      </c>
      <c r="L611" s="5" t="s">
        <v>13171</v>
      </c>
      <c r="M611" s="5" t="s">
        <v>1951</v>
      </c>
      <c r="N611" s="5" t="s">
        <v>1954</v>
      </c>
      <c r="O611" s="5" t="s">
        <v>1952</v>
      </c>
      <c r="P611" s="5" t="s">
        <v>1953</v>
      </c>
      <c r="Q611" s="5" t="s">
        <v>13171</v>
      </c>
      <c r="R611" s="5" t="s">
        <v>13171</v>
      </c>
      <c r="S611" s="5" t="s">
        <v>13171</v>
      </c>
      <c r="T611" s="5" t="s">
        <v>1957</v>
      </c>
      <c r="U611" s="5" t="s">
        <v>1956</v>
      </c>
      <c r="V611" s="5" t="s">
        <v>2115</v>
      </c>
      <c r="W611" s="5" t="s">
        <v>1955</v>
      </c>
      <c r="X611" s="5" t="s">
        <v>13171</v>
      </c>
      <c r="Y611" s="5" t="s">
        <v>13171</v>
      </c>
      <c r="Z611" s="5" t="s">
        <v>13171</v>
      </c>
      <c r="AA611" s="5" t="s">
        <v>2336</v>
      </c>
      <c r="AB611" s="5" t="s">
        <v>2440</v>
      </c>
      <c r="AC611" s="5" t="s">
        <v>3181</v>
      </c>
      <c r="AD611" s="5" t="s">
        <v>2227</v>
      </c>
      <c r="AE611" s="5" t="s">
        <v>13171</v>
      </c>
      <c r="AF611" s="5" t="s">
        <v>13171</v>
      </c>
      <c r="AG611" s="5" t="s">
        <v>13171</v>
      </c>
      <c r="AH611" s="5" t="s">
        <v>2814</v>
      </c>
      <c r="AI611" s="5" t="s">
        <v>13171</v>
      </c>
      <c r="AJ611" s="5">
        <v>15.66248</v>
      </c>
      <c r="AK611" s="5" t="s">
        <v>15833</v>
      </c>
      <c r="AL611" s="5" t="s">
        <v>15834</v>
      </c>
      <c r="AM611" s="5" t="s">
        <v>15835</v>
      </c>
      <c r="AN611" s="5" t="s">
        <v>15836</v>
      </c>
      <c r="AO611" s="5" t="s">
        <v>15837</v>
      </c>
      <c r="AP611" s="5" t="s">
        <v>13171</v>
      </c>
      <c r="AQ611" s="5" t="s">
        <v>13171</v>
      </c>
      <c r="AR611" s="5" t="s">
        <v>13171</v>
      </c>
      <c r="AS611" s="5" t="s">
        <v>13171</v>
      </c>
      <c r="AT611" s="5" t="s">
        <v>15838</v>
      </c>
      <c r="AU611" s="5" t="s">
        <v>15839</v>
      </c>
      <c r="AV611" s="5" t="s">
        <v>15840</v>
      </c>
      <c r="AW611" s="5" t="s">
        <v>15841</v>
      </c>
      <c r="AX611" s="5" t="s">
        <v>13171</v>
      </c>
      <c r="AY611" s="5" t="s">
        <v>13171</v>
      </c>
      <c r="AZ611" s="5" t="s">
        <v>13171</v>
      </c>
      <c r="BA611" s="5" t="s">
        <v>15842</v>
      </c>
      <c r="BB611" s="5" t="s">
        <v>15843</v>
      </c>
      <c r="BC611" s="5" t="s">
        <v>15844</v>
      </c>
      <c r="BD611" s="5" t="s">
        <v>15845</v>
      </c>
      <c r="BE611" s="5" t="s">
        <v>13171</v>
      </c>
      <c r="BF611" s="5" t="s">
        <v>13171</v>
      </c>
      <c r="BG611" s="5" t="s">
        <v>13171</v>
      </c>
      <c r="BH611" s="5" t="s">
        <v>15846</v>
      </c>
      <c r="BI611" s="5" t="s">
        <v>15847</v>
      </c>
      <c r="BJ611" s="5" t="s">
        <v>15848</v>
      </c>
      <c r="BK611" s="5" t="s">
        <v>15849</v>
      </c>
      <c r="BL611" s="5" t="s">
        <v>13171</v>
      </c>
      <c r="BM611" s="5" t="s">
        <v>13171</v>
      </c>
      <c r="BN611" s="5" t="s">
        <v>13171</v>
      </c>
      <c r="BO611" s="5" t="s">
        <v>15850</v>
      </c>
      <c r="BP611" s="5" t="s">
        <v>13171</v>
      </c>
      <c r="BQ611" s="5">
        <v>0</v>
      </c>
      <c r="BR611" s="5">
        <v>0</v>
      </c>
      <c r="BS611" s="5">
        <v>0</v>
      </c>
      <c r="BT611" s="5">
        <v>4</v>
      </c>
      <c r="BU611" s="5">
        <v>891</v>
      </c>
      <c r="BV611" s="5">
        <v>600</v>
      </c>
      <c r="BW611" s="5">
        <v>4</v>
      </c>
      <c r="BX611" s="5">
        <v>846</v>
      </c>
      <c r="BY611" s="5">
        <v>500</v>
      </c>
      <c r="BZ611" s="5">
        <v>100</v>
      </c>
      <c r="CA611" s="5">
        <v>1100</v>
      </c>
      <c r="CB611" s="6">
        <v>1300</v>
      </c>
    </row>
    <row r="612" spans="1:80" x14ac:dyDescent="0.2">
      <c r="A612" s="5">
        <v>26509</v>
      </c>
      <c r="B612" s="5">
        <v>1</v>
      </c>
      <c r="C612" s="5">
        <v>1</v>
      </c>
      <c r="D612" s="5" t="s">
        <v>1804</v>
      </c>
      <c r="E612" s="5" t="s">
        <v>1805</v>
      </c>
      <c r="F612" s="5" t="s">
        <v>1807</v>
      </c>
      <c r="G612" s="5" t="s">
        <v>2693</v>
      </c>
      <c r="H612" s="5" t="s">
        <v>1810</v>
      </c>
      <c r="I612" s="5" t="s">
        <v>1809</v>
      </c>
      <c r="J612" s="5" t="s">
        <v>1808</v>
      </c>
      <c r="K612" s="5" t="s">
        <v>13171</v>
      </c>
      <c r="L612" s="5" t="s">
        <v>13171</v>
      </c>
      <c r="M612" s="5" t="s">
        <v>2011</v>
      </c>
      <c r="N612" s="5" t="s">
        <v>1813</v>
      </c>
      <c r="O612" s="5" t="s">
        <v>2140</v>
      </c>
      <c r="P612" s="5" t="s">
        <v>2138</v>
      </c>
      <c r="Q612" s="5" t="s">
        <v>1815</v>
      </c>
      <c r="R612" s="5" t="s">
        <v>2585</v>
      </c>
      <c r="S612" s="5" t="s">
        <v>13171</v>
      </c>
      <c r="T612" s="5" t="s">
        <v>2142</v>
      </c>
      <c r="U612" s="5" t="s">
        <v>2986</v>
      </c>
      <c r="V612" s="5" t="s">
        <v>7881</v>
      </c>
      <c r="W612" s="5" t="s">
        <v>5040</v>
      </c>
      <c r="X612" s="5" t="s">
        <v>2459</v>
      </c>
      <c r="Y612" s="5" t="s">
        <v>2014</v>
      </c>
      <c r="Z612" s="5" t="s">
        <v>13171</v>
      </c>
      <c r="AA612" s="5" t="s">
        <v>1823</v>
      </c>
      <c r="AB612" s="5" t="s">
        <v>3040</v>
      </c>
      <c r="AC612" s="5" t="s">
        <v>2360</v>
      </c>
      <c r="AD612" s="5" t="s">
        <v>5067</v>
      </c>
      <c r="AE612" s="5" t="s">
        <v>3065</v>
      </c>
      <c r="AF612" s="5" t="s">
        <v>2359</v>
      </c>
      <c r="AG612" s="5" t="s">
        <v>13171</v>
      </c>
      <c r="AH612" s="5" t="s">
        <v>13171</v>
      </c>
      <c r="AI612" s="5" t="s">
        <v>13171</v>
      </c>
      <c r="AJ612" s="5">
        <v>297.17039999999997</v>
      </c>
      <c r="AK612" s="5" t="s">
        <v>15851</v>
      </c>
      <c r="AL612" s="5" t="s">
        <v>15852</v>
      </c>
      <c r="AM612" s="5" t="s">
        <v>15853</v>
      </c>
      <c r="AN612" s="5" t="s">
        <v>15854</v>
      </c>
      <c r="AO612" s="5" t="s">
        <v>15855</v>
      </c>
      <c r="AP612" s="5" t="s">
        <v>15856</v>
      </c>
      <c r="AQ612" s="5" t="s">
        <v>15857</v>
      </c>
      <c r="AR612" s="5" t="s">
        <v>13171</v>
      </c>
      <c r="AS612" s="5" t="s">
        <v>13171</v>
      </c>
      <c r="AT612" s="5" t="s">
        <v>15858</v>
      </c>
      <c r="AU612" s="5" t="s">
        <v>15859</v>
      </c>
      <c r="AV612" s="5" t="s">
        <v>15860</v>
      </c>
      <c r="AW612" s="5" t="s">
        <v>15861</v>
      </c>
      <c r="AX612" s="5" t="s">
        <v>15862</v>
      </c>
      <c r="AY612" s="5" t="s">
        <v>15863</v>
      </c>
      <c r="AZ612" s="5" t="s">
        <v>13171</v>
      </c>
      <c r="BA612" s="5" t="s">
        <v>15864</v>
      </c>
      <c r="BB612" s="5" t="s">
        <v>15865</v>
      </c>
      <c r="BC612" s="5" t="s">
        <v>15866</v>
      </c>
      <c r="BD612" s="5" t="s">
        <v>15867</v>
      </c>
      <c r="BE612" s="5" t="s">
        <v>15868</v>
      </c>
      <c r="BF612" s="5" t="s">
        <v>15869</v>
      </c>
      <c r="BG612" s="5" t="s">
        <v>13171</v>
      </c>
      <c r="BH612" s="5" t="s">
        <v>15870</v>
      </c>
      <c r="BI612" s="5" t="s">
        <v>15871</v>
      </c>
      <c r="BJ612" s="5" t="s">
        <v>15872</v>
      </c>
      <c r="BK612" s="5" t="s">
        <v>15873</v>
      </c>
      <c r="BL612" s="5" t="s">
        <v>15874</v>
      </c>
      <c r="BM612" s="5" t="s">
        <v>15875</v>
      </c>
      <c r="BN612" s="5" t="s">
        <v>13171</v>
      </c>
      <c r="BO612" s="5" t="s">
        <v>13171</v>
      </c>
      <c r="BP612" s="5" t="s">
        <v>13171</v>
      </c>
      <c r="BQ612" s="5">
        <v>0</v>
      </c>
      <c r="BR612" s="5">
        <v>0</v>
      </c>
      <c r="BS612" s="5">
        <v>0</v>
      </c>
      <c r="BT612" s="5">
        <v>6</v>
      </c>
      <c r="BU612" s="5">
        <v>993</v>
      </c>
      <c r="BV612" s="5">
        <v>400</v>
      </c>
      <c r="BW612" s="5">
        <v>6</v>
      </c>
      <c r="BX612" s="5">
        <v>342</v>
      </c>
      <c r="BY612" s="5">
        <v>375</v>
      </c>
      <c r="BZ612" s="5">
        <v>0</v>
      </c>
      <c r="CA612" s="5">
        <v>775</v>
      </c>
      <c r="CB612" s="6">
        <v>1800</v>
      </c>
    </row>
    <row r="613" spans="1:80" x14ac:dyDescent="0.2">
      <c r="A613" s="5">
        <v>26509</v>
      </c>
      <c r="B613" s="5">
        <v>2</v>
      </c>
      <c r="C613" s="5">
        <v>1</v>
      </c>
      <c r="D613" s="5" t="s">
        <v>1854</v>
      </c>
      <c r="E613" s="5" t="s">
        <v>1856</v>
      </c>
      <c r="F613" s="5" t="s">
        <v>1859</v>
      </c>
      <c r="G613" s="5" t="s">
        <v>1855</v>
      </c>
      <c r="H613" s="5" t="s">
        <v>1857</v>
      </c>
      <c r="I613" s="5" t="s">
        <v>1860</v>
      </c>
      <c r="J613" s="5" t="s">
        <v>2046</v>
      </c>
      <c r="K613" s="5" t="s">
        <v>1858</v>
      </c>
      <c r="L613" s="5" t="s">
        <v>13171</v>
      </c>
      <c r="M613" s="5" t="s">
        <v>1862</v>
      </c>
      <c r="N613" s="5" t="s">
        <v>1864</v>
      </c>
      <c r="O613" s="5" t="s">
        <v>4195</v>
      </c>
      <c r="P613" s="5" t="s">
        <v>1863</v>
      </c>
      <c r="Q613" s="5" t="s">
        <v>1865</v>
      </c>
      <c r="R613" s="5" t="s">
        <v>1868</v>
      </c>
      <c r="S613" s="5" t="s">
        <v>1866</v>
      </c>
      <c r="T613" s="5" t="s">
        <v>1874</v>
      </c>
      <c r="U613" s="5" t="s">
        <v>1875</v>
      </c>
      <c r="V613" s="5" t="s">
        <v>2282</v>
      </c>
      <c r="W613" s="5" t="s">
        <v>1873</v>
      </c>
      <c r="X613" s="5" t="s">
        <v>1870</v>
      </c>
      <c r="Y613" s="5" t="s">
        <v>1872</v>
      </c>
      <c r="Z613" s="5" t="s">
        <v>2048</v>
      </c>
      <c r="AA613" s="5" t="s">
        <v>15876</v>
      </c>
      <c r="AB613" s="5" t="s">
        <v>1878</v>
      </c>
      <c r="AC613" s="5" t="s">
        <v>2622</v>
      </c>
      <c r="AD613" s="5" t="s">
        <v>1877</v>
      </c>
      <c r="AE613" s="5" t="s">
        <v>1879</v>
      </c>
      <c r="AF613" s="5" t="s">
        <v>1882</v>
      </c>
      <c r="AG613" s="5" t="s">
        <v>2173</v>
      </c>
      <c r="AH613" s="5" t="s">
        <v>2057</v>
      </c>
      <c r="AI613" s="5" t="s">
        <v>13171</v>
      </c>
      <c r="AJ613" s="5">
        <v>27.38354</v>
      </c>
      <c r="AK613" s="5" t="s">
        <v>15877</v>
      </c>
      <c r="AL613" s="5" t="s">
        <v>15878</v>
      </c>
      <c r="AM613" s="5" t="s">
        <v>15879</v>
      </c>
      <c r="AN613" s="5" t="s">
        <v>15880</v>
      </c>
      <c r="AO613" s="5" t="s">
        <v>15881</v>
      </c>
      <c r="AP613" s="5" t="s">
        <v>15882</v>
      </c>
      <c r="AQ613" s="5" t="s">
        <v>15883</v>
      </c>
      <c r="AR613" s="5" t="s">
        <v>15884</v>
      </c>
      <c r="AS613" s="5" t="s">
        <v>13171</v>
      </c>
      <c r="AT613" s="5" t="s">
        <v>15885</v>
      </c>
      <c r="AU613" s="5" t="s">
        <v>15886</v>
      </c>
      <c r="AV613" s="5" t="s">
        <v>15887</v>
      </c>
      <c r="AW613" s="5" t="s">
        <v>15888</v>
      </c>
      <c r="AX613" s="5" t="s">
        <v>15889</v>
      </c>
      <c r="AY613" s="5" t="s">
        <v>15890</v>
      </c>
      <c r="AZ613" s="5" t="s">
        <v>15891</v>
      </c>
      <c r="BA613" s="5" t="s">
        <v>15892</v>
      </c>
      <c r="BB613" s="5" t="s">
        <v>15893</v>
      </c>
      <c r="BC613" s="5" t="s">
        <v>15894</v>
      </c>
      <c r="BD613" s="5" t="s">
        <v>15895</v>
      </c>
      <c r="BE613" s="5" t="s">
        <v>15896</v>
      </c>
      <c r="BF613" s="5" t="s">
        <v>15897</v>
      </c>
      <c r="BG613" s="5" t="s">
        <v>15898</v>
      </c>
      <c r="BH613" s="5" t="s">
        <v>15899</v>
      </c>
      <c r="BI613" s="5" t="s">
        <v>15900</v>
      </c>
      <c r="BJ613" s="5" t="s">
        <v>15901</v>
      </c>
      <c r="BK613" s="5" t="s">
        <v>15902</v>
      </c>
      <c r="BL613" s="5" t="s">
        <v>15903</v>
      </c>
      <c r="BM613" s="5" t="s">
        <v>15904</v>
      </c>
      <c r="BN613" s="5" t="s">
        <v>15905</v>
      </c>
      <c r="BO613" s="5" t="s">
        <v>15906</v>
      </c>
      <c r="BP613" s="5" t="s">
        <v>13171</v>
      </c>
      <c r="BQ613" s="5">
        <v>0</v>
      </c>
      <c r="BR613" s="5">
        <v>0</v>
      </c>
      <c r="BS613" s="5">
        <v>0</v>
      </c>
      <c r="BT613" s="5">
        <v>7</v>
      </c>
      <c r="BU613" s="5">
        <v>478</v>
      </c>
      <c r="BV613" s="5">
        <v>1050</v>
      </c>
      <c r="BW613" s="5">
        <v>7</v>
      </c>
      <c r="BX613" s="5">
        <v>399</v>
      </c>
      <c r="BY613" s="5">
        <v>675</v>
      </c>
      <c r="BZ613" s="5">
        <v>100</v>
      </c>
      <c r="CA613" s="5">
        <v>1725</v>
      </c>
      <c r="CB613" s="6">
        <v>2300</v>
      </c>
    </row>
    <row r="614" spans="1:80" x14ac:dyDescent="0.2">
      <c r="A614" s="5">
        <v>26509</v>
      </c>
      <c r="B614" s="5">
        <v>3</v>
      </c>
      <c r="C614" s="5">
        <v>1</v>
      </c>
      <c r="D614" s="5" t="s">
        <v>1914</v>
      </c>
      <c r="E614" s="5" t="s">
        <v>2089</v>
      </c>
      <c r="F614" s="5" t="s">
        <v>1912</v>
      </c>
      <c r="G614" s="5" t="s">
        <v>1913</v>
      </c>
      <c r="H614" s="5" t="s">
        <v>1916</v>
      </c>
      <c r="I614" s="5" t="s">
        <v>1917</v>
      </c>
      <c r="J614" s="5" t="s">
        <v>2207</v>
      </c>
      <c r="K614" s="5" t="s">
        <v>13171</v>
      </c>
      <c r="L614" s="5" t="s">
        <v>13171</v>
      </c>
      <c r="M614" s="5" t="s">
        <v>1919</v>
      </c>
      <c r="N614" s="5" t="s">
        <v>2090</v>
      </c>
      <c r="O614" s="5" t="s">
        <v>1921</v>
      </c>
      <c r="P614" s="5" t="s">
        <v>13171</v>
      </c>
      <c r="Q614" s="5" t="s">
        <v>13171</v>
      </c>
      <c r="R614" s="5" t="s">
        <v>13171</v>
      </c>
      <c r="S614" s="5" t="s">
        <v>13171</v>
      </c>
      <c r="T614" s="5" t="s">
        <v>1924</v>
      </c>
      <c r="U614" s="5" t="s">
        <v>2523</v>
      </c>
      <c r="V614" s="5" t="s">
        <v>1923</v>
      </c>
      <c r="W614" s="5" t="s">
        <v>13171</v>
      </c>
      <c r="X614" s="5" t="s">
        <v>13171</v>
      </c>
      <c r="Y614" s="5" t="s">
        <v>13171</v>
      </c>
      <c r="Z614" s="5" t="s">
        <v>13171</v>
      </c>
      <c r="AA614" s="5" t="s">
        <v>1925</v>
      </c>
      <c r="AB614" s="5" t="s">
        <v>2316</v>
      </c>
      <c r="AC614" s="5" t="s">
        <v>1927</v>
      </c>
      <c r="AD614" s="5" t="s">
        <v>13171</v>
      </c>
      <c r="AE614" s="5" t="s">
        <v>13171</v>
      </c>
      <c r="AF614" s="5" t="s">
        <v>13171</v>
      </c>
      <c r="AG614" s="5" t="s">
        <v>13171</v>
      </c>
      <c r="AH614" s="5" t="s">
        <v>1928</v>
      </c>
      <c r="AI614" s="5" t="s">
        <v>13171</v>
      </c>
      <c r="AJ614" s="5">
        <v>9.4835270000000005</v>
      </c>
      <c r="AK614" s="5" t="s">
        <v>15907</v>
      </c>
      <c r="AL614" s="5" t="s">
        <v>15908</v>
      </c>
      <c r="AM614" s="5" t="s">
        <v>15909</v>
      </c>
      <c r="AN614" s="5" t="s">
        <v>15910</v>
      </c>
      <c r="AO614" s="5" t="s">
        <v>15911</v>
      </c>
      <c r="AP614" s="5" t="s">
        <v>15912</v>
      </c>
      <c r="AQ614" s="5" t="s">
        <v>15913</v>
      </c>
      <c r="AR614" s="5" t="s">
        <v>13171</v>
      </c>
      <c r="AS614" s="5" t="s">
        <v>13171</v>
      </c>
      <c r="AT614" s="5" t="s">
        <v>15914</v>
      </c>
      <c r="AU614" s="5" t="s">
        <v>15915</v>
      </c>
      <c r="AV614" s="5" t="s">
        <v>15916</v>
      </c>
      <c r="AW614" s="5" t="s">
        <v>13171</v>
      </c>
      <c r="AX614" s="5" t="s">
        <v>13171</v>
      </c>
      <c r="AY614" s="5" t="s">
        <v>13171</v>
      </c>
      <c r="AZ614" s="5" t="s">
        <v>13171</v>
      </c>
      <c r="BA614" s="5" t="s">
        <v>15917</v>
      </c>
      <c r="BB614" s="5" t="s">
        <v>15918</v>
      </c>
      <c r="BC614" s="5" t="s">
        <v>15919</v>
      </c>
      <c r="BD614" s="5" t="s">
        <v>13171</v>
      </c>
      <c r="BE614" s="5" t="s">
        <v>13171</v>
      </c>
      <c r="BF614" s="5" t="s">
        <v>13171</v>
      </c>
      <c r="BG614" s="5" t="s">
        <v>13171</v>
      </c>
      <c r="BH614" s="5" t="s">
        <v>15920</v>
      </c>
      <c r="BI614" s="5" t="s">
        <v>15921</v>
      </c>
      <c r="BJ614" s="5" t="s">
        <v>15922</v>
      </c>
      <c r="BK614" s="5" t="s">
        <v>13171</v>
      </c>
      <c r="BL614" s="5" t="s">
        <v>13171</v>
      </c>
      <c r="BM614" s="5" t="s">
        <v>13171</v>
      </c>
      <c r="BN614" s="5" t="s">
        <v>13171</v>
      </c>
      <c r="BO614" s="5" t="s">
        <v>15923</v>
      </c>
      <c r="BP614" s="5" t="s">
        <v>13171</v>
      </c>
      <c r="BQ614" s="5">
        <v>0</v>
      </c>
      <c r="BR614" s="5">
        <v>0</v>
      </c>
      <c r="BS614" s="5">
        <v>0</v>
      </c>
      <c r="BT614" s="5">
        <v>3</v>
      </c>
      <c r="BU614" s="5">
        <v>341</v>
      </c>
      <c r="BV614" s="5">
        <v>200</v>
      </c>
      <c r="BW614" s="5">
        <v>3</v>
      </c>
      <c r="BX614" s="5">
        <v>97</v>
      </c>
      <c r="BY614" s="5">
        <v>200</v>
      </c>
      <c r="BZ614" s="5">
        <v>0</v>
      </c>
      <c r="CA614" s="5">
        <v>400</v>
      </c>
      <c r="CB614" s="6">
        <v>1000</v>
      </c>
    </row>
    <row r="615" spans="1:80" x14ac:dyDescent="0.2">
      <c r="A615" s="5">
        <v>26509</v>
      </c>
      <c r="B615" s="5">
        <v>4</v>
      </c>
      <c r="C615" s="5">
        <v>1</v>
      </c>
      <c r="D615" s="5" t="s">
        <v>1948</v>
      </c>
      <c r="E615" s="5" t="s">
        <v>1983</v>
      </c>
      <c r="F615" s="5" t="s">
        <v>1982</v>
      </c>
      <c r="G615" s="5" t="s">
        <v>2226</v>
      </c>
      <c r="H615" s="5" t="s">
        <v>1987</v>
      </c>
      <c r="I615" s="5" t="s">
        <v>1985</v>
      </c>
      <c r="J615" s="5" t="s">
        <v>1946</v>
      </c>
      <c r="K615" s="5" t="s">
        <v>13171</v>
      </c>
      <c r="L615" s="5" t="s">
        <v>13171</v>
      </c>
      <c r="M615" s="5" t="s">
        <v>1952</v>
      </c>
      <c r="N615" s="5" t="s">
        <v>1953</v>
      </c>
      <c r="O615" s="5" t="s">
        <v>1954</v>
      </c>
      <c r="P615" s="5" t="s">
        <v>2114</v>
      </c>
      <c r="Q615" s="5" t="s">
        <v>13171</v>
      </c>
      <c r="R615" s="5" t="s">
        <v>13171</v>
      </c>
      <c r="S615" s="5" t="s">
        <v>13171</v>
      </c>
      <c r="T615" s="5" t="s">
        <v>1958</v>
      </c>
      <c r="U615" s="5" t="s">
        <v>1957</v>
      </c>
      <c r="V615" s="5" t="s">
        <v>4244</v>
      </c>
      <c r="W615" s="5" t="s">
        <v>2561</v>
      </c>
      <c r="X615" s="5" t="s">
        <v>13171</v>
      </c>
      <c r="Y615" s="5" t="s">
        <v>13171</v>
      </c>
      <c r="Z615" s="5" t="s">
        <v>13171</v>
      </c>
      <c r="AA615" s="5" t="s">
        <v>9854</v>
      </c>
      <c r="AB615" s="5" t="s">
        <v>1961</v>
      </c>
      <c r="AC615" s="5" t="s">
        <v>6904</v>
      </c>
      <c r="AD615" s="5" t="s">
        <v>1959</v>
      </c>
      <c r="AE615" s="5" t="s">
        <v>13171</v>
      </c>
      <c r="AF615" s="5" t="s">
        <v>13171</v>
      </c>
      <c r="AG615" s="5" t="s">
        <v>13171</v>
      </c>
      <c r="AH615" s="5" t="s">
        <v>2814</v>
      </c>
      <c r="AI615" s="5" t="s">
        <v>13171</v>
      </c>
      <c r="AJ615" s="5">
        <v>22.28848</v>
      </c>
      <c r="AK615" s="5" t="s">
        <v>15924</v>
      </c>
      <c r="AL615" s="5" t="s">
        <v>15925</v>
      </c>
      <c r="AM615" s="5" t="s">
        <v>15926</v>
      </c>
      <c r="AN615" s="5" t="s">
        <v>15927</v>
      </c>
      <c r="AO615" s="5" t="s">
        <v>15928</v>
      </c>
      <c r="AP615" s="5" t="s">
        <v>15929</v>
      </c>
      <c r="AQ615" s="5" t="s">
        <v>15930</v>
      </c>
      <c r="AR615" s="5" t="s">
        <v>13171</v>
      </c>
      <c r="AS615" s="5" t="s">
        <v>13171</v>
      </c>
      <c r="AT615" s="5" t="s">
        <v>15931</v>
      </c>
      <c r="AU615" s="5" t="s">
        <v>15932</v>
      </c>
      <c r="AV615" s="5" t="s">
        <v>15933</v>
      </c>
      <c r="AW615" s="5" t="s">
        <v>15934</v>
      </c>
      <c r="AX615" s="5" t="s">
        <v>13171</v>
      </c>
      <c r="AY615" s="5" t="s">
        <v>13171</v>
      </c>
      <c r="AZ615" s="5" t="s">
        <v>13171</v>
      </c>
      <c r="BA615" s="5" t="s">
        <v>15935</v>
      </c>
      <c r="BB615" s="5" t="s">
        <v>15936</v>
      </c>
      <c r="BC615" s="5" t="s">
        <v>15937</v>
      </c>
      <c r="BD615" s="5" t="s">
        <v>15938</v>
      </c>
      <c r="BE615" s="5" t="s">
        <v>13171</v>
      </c>
      <c r="BF615" s="5" t="s">
        <v>13171</v>
      </c>
      <c r="BG615" s="5" t="s">
        <v>13171</v>
      </c>
      <c r="BH615" s="5" t="s">
        <v>15939</v>
      </c>
      <c r="BI615" s="5" t="s">
        <v>15940</v>
      </c>
      <c r="BJ615" s="5" t="s">
        <v>15941</v>
      </c>
      <c r="BK615" s="5" t="s">
        <v>15942</v>
      </c>
      <c r="BL615" s="5" t="s">
        <v>13171</v>
      </c>
      <c r="BM615" s="5" t="s">
        <v>13171</v>
      </c>
      <c r="BN615" s="5" t="s">
        <v>13171</v>
      </c>
      <c r="BO615" s="5" t="s">
        <v>15943</v>
      </c>
      <c r="BP615" s="5" t="s">
        <v>13171</v>
      </c>
      <c r="BQ615" s="5">
        <v>0</v>
      </c>
      <c r="BR615" s="5">
        <v>0</v>
      </c>
      <c r="BS615" s="5">
        <v>0</v>
      </c>
      <c r="BT615" s="5">
        <v>4</v>
      </c>
      <c r="BU615" s="5">
        <v>360</v>
      </c>
      <c r="BV615" s="5">
        <v>600</v>
      </c>
      <c r="BW615" s="5">
        <v>4</v>
      </c>
      <c r="BX615" s="5">
        <v>173</v>
      </c>
      <c r="BY615" s="5">
        <v>450</v>
      </c>
      <c r="BZ615" s="5">
        <v>100</v>
      </c>
      <c r="CA615" s="5">
        <v>1050</v>
      </c>
      <c r="CB615" s="6">
        <v>1300</v>
      </c>
    </row>
    <row r="616" spans="1:80" x14ac:dyDescent="0.2">
      <c r="A616" s="5">
        <v>26495</v>
      </c>
      <c r="B616" s="5">
        <v>1</v>
      </c>
      <c r="C616" s="5">
        <v>1</v>
      </c>
      <c r="D616" s="5" t="s">
        <v>1804</v>
      </c>
      <c r="E616" s="5" t="s">
        <v>2010</v>
      </c>
      <c r="F616" s="5" t="s">
        <v>1809</v>
      </c>
      <c r="G616" s="5" t="s">
        <v>1810</v>
      </c>
      <c r="H616" s="5" t="s">
        <v>1807</v>
      </c>
      <c r="I616" s="5" t="s">
        <v>1806</v>
      </c>
      <c r="J616" s="5" t="s">
        <v>1808</v>
      </c>
      <c r="K616" s="5" t="s">
        <v>13171</v>
      </c>
      <c r="L616" s="5" t="s">
        <v>13171</v>
      </c>
      <c r="M616" s="5" t="s">
        <v>1811</v>
      </c>
      <c r="N616" s="5" t="s">
        <v>6684</v>
      </c>
      <c r="O616" s="5" t="s">
        <v>2013</v>
      </c>
      <c r="P616" s="5" t="s">
        <v>1813</v>
      </c>
      <c r="Q616" s="5" t="s">
        <v>1812</v>
      </c>
      <c r="R616" s="5" t="s">
        <v>1814</v>
      </c>
      <c r="S616" s="5" t="s">
        <v>13171</v>
      </c>
      <c r="T616" s="5" t="s">
        <v>2014</v>
      </c>
      <c r="U616" s="5" t="s">
        <v>1818</v>
      </c>
      <c r="V616" s="5" t="s">
        <v>1819</v>
      </c>
      <c r="W616" s="5" t="s">
        <v>2459</v>
      </c>
      <c r="X616" s="5" t="s">
        <v>2986</v>
      </c>
      <c r="Y616" s="5" t="s">
        <v>2142</v>
      </c>
      <c r="Z616" s="5" t="s">
        <v>13171</v>
      </c>
      <c r="AA616" s="5" t="s">
        <v>1823</v>
      </c>
      <c r="AB616" s="5" t="s">
        <v>2144</v>
      </c>
      <c r="AC616" s="5" t="s">
        <v>1828</v>
      </c>
      <c r="AD616" s="5" t="s">
        <v>2018</v>
      </c>
      <c r="AE616" s="5" t="s">
        <v>2360</v>
      </c>
      <c r="AF616" s="5" t="s">
        <v>2359</v>
      </c>
      <c r="AG616" s="5" t="s">
        <v>13171</v>
      </c>
      <c r="AH616" s="5" t="s">
        <v>13171</v>
      </c>
      <c r="AI616" s="5" t="s">
        <v>13171</v>
      </c>
      <c r="AJ616" s="5">
        <v>164.75899999999999</v>
      </c>
      <c r="AK616" s="5" t="s">
        <v>15944</v>
      </c>
      <c r="AL616" s="5" t="s">
        <v>15945</v>
      </c>
      <c r="AM616" s="5" t="s">
        <v>15946</v>
      </c>
      <c r="AN616" s="5" t="s">
        <v>15947</v>
      </c>
      <c r="AO616" s="5" t="s">
        <v>15948</v>
      </c>
      <c r="AP616" s="5" t="s">
        <v>15949</v>
      </c>
      <c r="AQ616" s="5" t="s">
        <v>15950</v>
      </c>
      <c r="AR616" s="5" t="s">
        <v>13171</v>
      </c>
      <c r="AS616" s="5" t="s">
        <v>13171</v>
      </c>
      <c r="AT616" s="5" t="s">
        <v>15951</v>
      </c>
      <c r="AU616" s="5" t="s">
        <v>15952</v>
      </c>
      <c r="AV616" s="5" t="s">
        <v>15953</v>
      </c>
      <c r="AW616" s="5" t="s">
        <v>15954</v>
      </c>
      <c r="AX616" s="5" t="s">
        <v>15955</v>
      </c>
      <c r="AY616" s="5" t="s">
        <v>15956</v>
      </c>
      <c r="AZ616" s="5" t="s">
        <v>13171</v>
      </c>
      <c r="BA616" s="5" t="s">
        <v>15957</v>
      </c>
      <c r="BB616" s="5" t="s">
        <v>15958</v>
      </c>
      <c r="BC616" s="5" t="s">
        <v>15959</v>
      </c>
      <c r="BD616" s="5" t="s">
        <v>15960</v>
      </c>
      <c r="BE616" s="5" t="s">
        <v>15961</v>
      </c>
      <c r="BF616" s="5" t="s">
        <v>15962</v>
      </c>
      <c r="BG616" s="5" t="s">
        <v>13171</v>
      </c>
      <c r="BH616" s="5" t="s">
        <v>15963</v>
      </c>
      <c r="BI616" s="5" t="s">
        <v>15964</v>
      </c>
      <c r="BJ616" s="5" t="s">
        <v>15965</v>
      </c>
      <c r="BK616" s="5" t="s">
        <v>15966</v>
      </c>
      <c r="BL616" s="5" t="s">
        <v>15967</v>
      </c>
      <c r="BM616" s="5" t="s">
        <v>15968</v>
      </c>
      <c r="BN616" s="5" t="s">
        <v>13171</v>
      </c>
      <c r="BO616" s="5" t="s">
        <v>13171</v>
      </c>
      <c r="BP616" s="5" t="s">
        <v>13171</v>
      </c>
      <c r="BQ616" s="5">
        <v>0</v>
      </c>
      <c r="BR616" s="5">
        <v>0</v>
      </c>
      <c r="BS616" s="5">
        <v>0</v>
      </c>
      <c r="BT616" s="5">
        <v>6</v>
      </c>
      <c r="BU616" s="5">
        <v>553</v>
      </c>
      <c r="BV616" s="5">
        <v>900</v>
      </c>
      <c r="BW616" s="5">
        <v>6</v>
      </c>
      <c r="BX616" s="5">
        <v>115</v>
      </c>
      <c r="BY616" s="5">
        <v>500</v>
      </c>
      <c r="BZ616" s="5">
        <v>0</v>
      </c>
      <c r="CA616" s="5">
        <v>1400</v>
      </c>
      <c r="CB616" s="6">
        <v>1800</v>
      </c>
    </row>
    <row r="617" spans="1:80" x14ac:dyDescent="0.2">
      <c r="A617" s="5">
        <v>26495</v>
      </c>
      <c r="B617" s="5">
        <v>2</v>
      </c>
      <c r="C617" s="5">
        <v>1</v>
      </c>
      <c r="D617" s="5" t="s">
        <v>2278</v>
      </c>
      <c r="E617" s="5" t="s">
        <v>1857</v>
      </c>
      <c r="F617" s="5" t="s">
        <v>2280</v>
      </c>
      <c r="G617" s="5" t="s">
        <v>1856</v>
      </c>
      <c r="H617" s="5" t="s">
        <v>1859</v>
      </c>
      <c r="I617" s="5" t="s">
        <v>1854</v>
      </c>
      <c r="J617" s="5" t="s">
        <v>1858</v>
      </c>
      <c r="K617" s="5" t="s">
        <v>2046</v>
      </c>
      <c r="L617" s="5" t="s">
        <v>13171</v>
      </c>
      <c r="M617" s="5" t="s">
        <v>1865</v>
      </c>
      <c r="N617" s="5" t="s">
        <v>1863</v>
      </c>
      <c r="O617" s="5" t="s">
        <v>1864</v>
      </c>
      <c r="P617" s="5" t="s">
        <v>1867</v>
      </c>
      <c r="Q617" s="5" t="s">
        <v>1862</v>
      </c>
      <c r="R617" s="5" t="s">
        <v>2047</v>
      </c>
      <c r="S617" s="5" t="s">
        <v>1868</v>
      </c>
      <c r="T617" s="5" t="s">
        <v>2048</v>
      </c>
      <c r="U617" s="5" t="s">
        <v>1872</v>
      </c>
      <c r="V617" s="5" t="s">
        <v>2748</v>
      </c>
      <c r="W617" s="5" t="s">
        <v>1873</v>
      </c>
      <c r="X617" s="5" t="s">
        <v>1871</v>
      </c>
      <c r="Y617" s="5" t="s">
        <v>1875</v>
      </c>
      <c r="Z617" s="5" t="s">
        <v>1874</v>
      </c>
      <c r="AA617" s="5" t="s">
        <v>1879</v>
      </c>
      <c r="AB617" s="5" t="s">
        <v>1877</v>
      </c>
      <c r="AC617" s="5" t="s">
        <v>2054</v>
      </c>
      <c r="AD617" s="5" t="s">
        <v>1881</v>
      </c>
      <c r="AE617" s="5" t="s">
        <v>3641</v>
      </c>
      <c r="AF617" s="5" t="s">
        <v>2050</v>
      </c>
      <c r="AG617" s="5" t="s">
        <v>3640</v>
      </c>
      <c r="AH617" s="5" t="s">
        <v>13171</v>
      </c>
      <c r="AI617" s="5" t="s">
        <v>13171</v>
      </c>
      <c r="AJ617" s="5">
        <v>39.410919999999997</v>
      </c>
      <c r="AK617" s="5" t="s">
        <v>15969</v>
      </c>
      <c r="AL617" s="5" t="s">
        <v>15970</v>
      </c>
      <c r="AM617" s="5" t="s">
        <v>15971</v>
      </c>
      <c r="AN617" s="5" t="s">
        <v>15972</v>
      </c>
      <c r="AO617" s="5" t="s">
        <v>15973</v>
      </c>
      <c r="AP617" s="5" t="s">
        <v>15974</v>
      </c>
      <c r="AQ617" s="5" t="s">
        <v>15975</v>
      </c>
      <c r="AR617" s="5" t="s">
        <v>15976</v>
      </c>
      <c r="AS617" s="5" t="s">
        <v>13171</v>
      </c>
      <c r="AT617" s="5" t="s">
        <v>15977</v>
      </c>
      <c r="AU617" s="5" t="s">
        <v>15978</v>
      </c>
      <c r="AV617" s="5" t="s">
        <v>15979</v>
      </c>
      <c r="AW617" s="5" t="s">
        <v>15980</v>
      </c>
      <c r="AX617" s="5" t="s">
        <v>15981</v>
      </c>
      <c r="AY617" s="5" t="s">
        <v>15982</v>
      </c>
      <c r="AZ617" s="5" t="s">
        <v>15983</v>
      </c>
      <c r="BA617" s="5" t="s">
        <v>15984</v>
      </c>
      <c r="BB617" s="5" t="s">
        <v>15985</v>
      </c>
      <c r="BC617" s="5" t="s">
        <v>15986</v>
      </c>
      <c r="BD617" s="5" t="s">
        <v>15987</v>
      </c>
      <c r="BE617" s="5" t="s">
        <v>15988</v>
      </c>
      <c r="BF617" s="5" t="s">
        <v>15989</v>
      </c>
      <c r="BG617" s="5" t="s">
        <v>15990</v>
      </c>
      <c r="BH617" s="5" t="s">
        <v>15991</v>
      </c>
      <c r="BI617" s="5" t="s">
        <v>15992</v>
      </c>
      <c r="BJ617" s="5" t="s">
        <v>15993</v>
      </c>
      <c r="BK617" s="5" t="s">
        <v>15994</v>
      </c>
      <c r="BL617" s="5" t="s">
        <v>15995</v>
      </c>
      <c r="BM617" s="5" t="s">
        <v>15996</v>
      </c>
      <c r="BN617" s="5" t="s">
        <v>15997</v>
      </c>
      <c r="BO617" s="5" t="s">
        <v>15998</v>
      </c>
      <c r="BP617" s="5" t="s">
        <v>13171</v>
      </c>
      <c r="BQ617" s="5">
        <v>0</v>
      </c>
      <c r="BR617" s="5">
        <v>0</v>
      </c>
      <c r="BS617" s="5">
        <v>0</v>
      </c>
      <c r="BT617" s="5">
        <v>7</v>
      </c>
      <c r="BU617" s="5">
        <v>340</v>
      </c>
      <c r="BV617" s="5">
        <v>1250</v>
      </c>
      <c r="BW617" s="5">
        <v>7</v>
      </c>
      <c r="BX617" s="5">
        <v>279</v>
      </c>
      <c r="BY617" s="5">
        <v>575</v>
      </c>
      <c r="BZ617" s="5">
        <v>0</v>
      </c>
      <c r="CA617" s="5">
        <v>1825</v>
      </c>
      <c r="CB617" s="6">
        <v>2300</v>
      </c>
    </row>
    <row r="618" spans="1:80" x14ac:dyDescent="0.2">
      <c r="A618" s="5">
        <v>26495</v>
      </c>
      <c r="B618" s="5">
        <v>2</v>
      </c>
      <c r="C618" s="5">
        <v>2</v>
      </c>
      <c r="D618" s="5" t="s">
        <v>1858</v>
      </c>
      <c r="E618" s="5" t="s">
        <v>2278</v>
      </c>
      <c r="F618" s="5" t="s">
        <v>1857</v>
      </c>
      <c r="G618" s="5" t="s">
        <v>1856</v>
      </c>
      <c r="H618" s="5" t="s">
        <v>1855</v>
      </c>
      <c r="I618" s="5" t="s">
        <v>1854</v>
      </c>
      <c r="J618" s="5" t="s">
        <v>1859</v>
      </c>
      <c r="K618" s="5" t="s">
        <v>2046</v>
      </c>
      <c r="L618" s="5" t="s">
        <v>13171</v>
      </c>
      <c r="M618" s="5" t="s">
        <v>2047</v>
      </c>
      <c r="N618" s="5" t="s">
        <v>1865</v>
      </c>
      <c r="O618" s="5" t="s">
        <v>1864</v>
      </c>
      <c r="P618" s="5" t="s">
        <v>1863</v>
      </c>
      <c r="Q618" s="5" t="s">
        <v>1862</v>
      </c>
      <c r="R618" s="5" t="s">
        <v>1867</v>
      </c>
      <c r="S618" s="5" t="s">
        <v>1868</v>
      </c>
      <c r="T618" s="5" t="s">
        <v>2048</v>
      </c>
      <c r="U618" s="5" t="s">
        <v>2170</v>
      </c>
      <c r="V618" s="5" t="s">
        <v>1870</v>
      </c>
      <c r="W618" s="5" t="s">
        <v>1871</v>
      </c>
      <c r="X618" s="5" t="s">
        <v>1873</v>
      </c>
      <c r="Y618" s="5" t="s">
        <v>1875</v>
      </c>
      <c r="Z618" s="5" t="s">
        <v>1874</v>
      </c>
      <c r="AA618" s="5" t="s">
        <v>2173</v>
      </c>
      <c r="AB618" s="5" t="s">
        <v>2053</v>
      </c>
      <c r="AC618" s="5" t="s">
        <v>1878</v>
      </c>
      <c r="AD618" s="5" t="s">
        <v>2056</v>
      </c>
      <c r="AE618" s="5" t="s">
        <v>2386</v>
      </c>
      <c r="AF618" s="5" t="s">
        <v>3608</v>
      </c>
      <c r="AG618" s="5" t="s">
        <v>1882</v>
      </c>
      <c r="AH618" s="5" t="s">
        <v>2057</v>
      </c>
      <c r="AI618" s="5" t="s">
        <v>5093</v>
      </c>
      <c r="AJ618" s="5">
        <v>14.480600000000001</v>
      </c>
      <c r="AK618" s="5" t="s">
        <v>15999</v>
      </c>
      <c r="AL618" s="5" t="s">
        <v>16000</v>
      </c>
      <c r="AM618" s="5" t="s">
        <v>16001</v>
      </c>
      <c r="AN618" s="5" t="s">
        <v>16002</v>
      </c>
      <c r="AO618" s="5" t="s">
        <v>16003</v>
      </c>
      <c r="AP618" s="5" t="s">
        <v>16004</v>
      </c>
      <c r="AQ618" s="5" t="s">
        <v>16005</v>
      </c>
      <c r="AR618" s="5" t="s">
        <v>16006</v>
      </c>
      <c r="AS618" s="5" t="s">
        <v>13171</v>
      </c>
      <c r="AT618" s="5" t="s">
        <v>16007</v>
      </c>
      <c r="AU618" s="5" t="s">
        <v>16008</v>
      </c>
      <c r="AV618" s="5" t="s">
        <v>16009</v>
      </c>
      <c r="AW618" s="5" t="s">
        <v>16010</v>
      </c>
      <c r="AX618" s="5" t="s">
        <v>16011</v>
      </c>
      <c r="AY618" s="5" t="s">
        <v>16012</v>
      </c>
      <c r="AZ618" s="5" t="s">
        <v>16013</v>
      </c>
      <c r="BA618" s="5" t="s">
        <v>16014</v>
      </c>
      <c r="BB618" s="5" t="s">
        <v>16015</v>
      </c>
      <c r="BC618" s="5" t="s">
        <v>16016</v>
      </c>
      <c r="BD618" s="5" t="s">
        <v>16017</v>
      </c>
      <c r="BE618" s="5" t="s">
        <v>16018</v>
      </c>
      <c r="BF618" s="5" t="s">
        <v>16019</v>
      </c>
      <c r="BG618" s="5" t="s">
        <v>16020</v>
      </c>
      <c r="BH618" s="5" t="s">
        <v>16021</v>
      </c>
      <c r="BI618" s="5" t="s">
        <v>16022</v>
      </c>
      <c r="BJ618" s="5" t="s">
        <v>16023</v>
      </c>
      <c r="BK618" s="5" t="s">
        <v>16024</v>
      </c>
      <c r="BL618" s="5" t="s">
        <v>16025</v>
      </c>
      <c r="BM618" s="5" t="s">
        <v>16026</v>
      </c>
      <c r="BN618" s="5" t="s">
        <v>16027</v>
      </c>
      <c r="BO618" s="5" t="s">
        <v>16028</v>
      </c>
      <c r="BP618" s="5" t="s">
        <v>16029</v>
      </c>
      <c r="BQ618" s="5">
        <v>0</v>
      </c>
      <c r="BR618" s="5">
        <v>0</v>
      </c>
      <c r="BS618" s="5">
        <v>0</v>
      </c>
      <c r="BT618" s="5">
        <v>7</v>
      </c>
      <c r="BU618" s="5">
        <v>151</v>
      </c>
      <c r="BV618" s="5">
        <v>1400</v>
      </c>
      <c r="BW618" s="5">
        <v>7</v>
      </c>
      <c r="BX618" s="5">
        <v>114</v>
      </c>
      <c r="BY618" s="5">
        <v>800</v>
      </c>
      <c r="BZ618" s="5">
        <v>100</v>
      </c>
      <c r="CA618" s="5">
        <v>2200</v>
      </c>
      <c r="CB618" s="6">
        <v>2300</v>
      </c>
    </row>
    <row r="619" spans="1:80" x14ac:dyDescent="0.2">
      <c r="A619" s="5">
        <v>26495</v>
      </c>
      <c r="B619" s="5">
        <v>3</v>
      </c>
      <c r="C619" s="5">
        <v>1</v>
      </c>
      <c r="D619" s="5" t="s">
        <v>1917</v>
      </c>
      <c r="E619" s="5" t="s">
        <v>1913</v>
      </c>
      <c r="F619" s="5" t="s">
        <v>1912</v>
      </c>
      <c r="G619" s="5" t="s">
        <v>3401</v>
      </c>
      <c r="H619" s="5" t="s">
        <v>2089</v>
      </c>
      <c r="I619" s="5" t="s">
        <v>2207</v>
      </c>
      <c r="J619" s="5" t="s">
        <v>1914</v>
      </c>
      <c r="K619" s="5" t="s">
        <v>13171</v>
      </c>
      <c r="L619" s="5" t="s">
        <v>13171</v>
      </c>
      <c r="M619" s="5" t="s">
        <v>2090</v>
      </c>
      <c r="N619" s="5" t="s">
        <v>2208</v>
      </c>
      <c r="O619" s="5" t="s">
        <v>1919</v>
      </c>
      <c r="P619" s="5" t="s">
        <v>13171</v>
      </c>
      <c r="Q619" s="5" t="s">
        <v>13171</v>
      </c>
      <c r="R619" s="5" t="s">
        <v>13171</v>
      </c>
      <c r="S619" s="5" t="s">
        <v>13171</v>
      </c>
      <c r="T619" s="5" t="s">
        <v>2652</v>
      </c>
      <c r="U619" s="5" t="s">
        <v>2523</v>
      </c>
      <c r="V619" s="5" t="s">
        <v>2092</v>
      </c>
      <c r="W619" s="5" t="s">
        <v>13171</v>
      </c>
      <c r="X619" s="5" t="s">
        <v>13171</v>
      </c>
      <c r="Y619" s="5" t="s">
        <v>13171</v>
      </c>
      <c r="Z619" s="5" t="s">
        <v>13171</v>
      </c>
      <c r="AA619" s="5" t="s">
        <v>2093</v>
      </c>
      <c r="AB619" s="5" t="s">
        <v>1927</v>
      </c>
      <c r="AC619" s="5" t="s">
        <v>1925</v>
      </c>
      <c r="AD619" s="5" t="s">
        <v>13171</v>
      </c>
      <c r="AE619" s="5" t="s">
        <v>13171</v>
      </c>
      <c r="AF619" s="5" t="s">
        <v>13171</v>
      </c>
      <c r="AG619" s="5" t="s">
        <v>13171</v>
      </c>
      <c r="AH619" s="5" t="s">
        <v>13171</v>
      </c>
      <c r="AI619" s="5" t="s">
        <v>13171</v>
      </c>
      <c r="AJ619" s="5">
        <v>8.6283560000000001</v>
      </c>
      <c r="AK619" s="5" t="s">
        <v>16030</v>
      </c>
      <c r="AL619" s="5" t="s">
        <v>16031</v>
      </c>
      <c r="AM619" s="5" t="s">
        <v>16032</v>
      </c>
      <c r="AN619" s="5" t="s">
        <v>16033</v>
      </c>
      <c r="AO619" s="5" t="s">
        <v>16034</v>
      </c>
      <c r="AP619" s="5" t="s">
        <v>16035</v>
      </c>
      <c r="AQ619" s="5" t="s">
        <v>16036</v>
      </c>
      <c r="AR619" s="5" t="s">
        <v>13171</v>
      </c>
      <c r="AS619" s="5" t="s">
        <v>13171</v>
      </c>
      <c r="AT619" s="5" t="s">
        <v>16037</v>
      </c>
      <c r="AU619" s="5" t="s">
        <v>16038</v>
      </c>
      <c r="AV619" s="5" t="s">
        <v>16039</v>
      </c>
      <c r="AW619" s="5" t="s">
        <v>13171</v>
      </c>
      <c r="AX619" s="5" t="s">
        <v>13171</v>
      </c>
      <c r="AY619" s="5" t="s">
        <v>13171</v>
      </c>
      <c r="AZ619" s="5" t="s">
        <v>13171</v>
      </c>
      <c r="BA619" s="5" t="s">
        <v>16040</v>
      </c>
      <c r="BB619" s="5" t="s">
        <v>16041</v>
      </c>
      <c r="BC619" s="5" t="s">
        <v>16042</v>
      </c>
      <c r="BD619" s="5" t="s">
        <v>13171</v>
      </c>
      <c r="BE619" s="5" t="s">
        <v>13171</v>
      </c>
      <c r="BF619" s="5" t="s">
        <v>13171</v>
      </c>
      <c r="BG619" s="5" t="s">
        <v>13171</v>
      </c>
      <c r="BH619" s="5" t="s">
        <v>16043</v>
      </c>
      <c r="BI619" s="5" t="s">
        <v>16044</v>
      </c>
      <c r="BJ619" s="5" t="s">
        <v>16045</v>
      </c>
      <c r="BK619" s="5" t="s">
        <v>13171</v>
      </c>
      <c r="BL619" s="5" t="s">
        <v>13171</v>
      </c>
      <c r="BM619" s="5" t="s">
        <v>13171</v>
      </c>
      <c r="BN619" s="5" t="s">
        <v>13171</v>
      </c>
      <c r="BO619" s="5" t="s">
        <v>13171</v>
      </c>
      <c r="BP619" s="5" t="s">
        <v>13171</v>
      </c>
      <c r="BQ619" s="5">
        <v>0</v>
      </c>
      <c r="BR619" s="5">
        <v>0</v>
      </c>
      <c r="BS619" s="5">
        <v>0</v>
      </c>
      <c r="BT619" s="5">
        <v>3</v>
      </c>
      <c r="BU619" s="5">
        <v>253</v>
      </c>
      <c r="BV619" s="5">
        <v>300</v>
      </c>
      <c r="BW619" s="5">
        <v>3</v>
      </c>
      <c r="BX619" s="5">
        <v>68</v>
      </c>
      <c r="BY619" s="5">
        <v>200</v>
      </c>
      <c r="BZ619" s="5">
        <v>0</v>
      </c>
      <c r="CA619" s="5">
        <v>500</v>
      </c>
      <c r="CB619" s="6">
        <v>1000</v>
      </c>
    </row>
    <row r="620" spans="1:80" x14ac:dyDescent="0.2">
      <c r="A620" s="5">
        <v>26495</v>
      </c>
      <c r="B620" s="5">
        <v>3</v>
      </c>
      <c r="C620" s="5">
        <v>2</v>
      </c>
      <c r="D620" s="5" t="s">
        <v>1913</v>
      </c>
      <c r="E620" s="5" t="s">
        <v>1917</v>
      </c>
      <c r="F620" s="5" t="s">
        <v>1912</v>
      </c>
      <c r="G620" s="5" t="s">
        <v>1916</v>
      </c>
      <c r="H620" s="5" t="s">
        <v>2089</v>
      </c>
      <c r="I620" s="5" t="s">
        <v>1918</v>
      </c>
      <c r="J620" s="5" t="s">
        <v>1914</v>
      </c>
      <c r="K620" s="5" t="s">
        <v>13171</v>
      </c>
      <c r="L620" s="5" t="s">
        <v>13171</v>
      </c>
      <c r="M620" s="5" t="s">
        <v>16046</v>
      </c>
      <c r="N620" s="5" t="s">
        <v>1921</v>
      </c>
      <c r="O620" s="5" t="s">
        <v>1919</v>
      </c>
      <c r="P620" s="5" t="s">
        <v>13171</v>
      </c>
      <c r="Q620" s="5" t="s">
        <v>13171</v>
      </c>
      <c r="R620" s="5" t="s">
        <v>13171</v>
      </c>
      <c r="S620" s="5" t="s">
        <v>13171</v>
      </c>
      <c r="T620" s="5" t="s">
        <v>1924</v>
      </c>
      <c r="U620" s="5" t="s">
        <v>1922</v>
      </c>
      <c r="V620" s="5" t="s">
        <v>4452</v>
      </c>
      <c r="W620" s="5" t="s">
        <v>13171</v>
      </c>
      <c r="X620" s="5" t="s">
        <v>13171</v>
      </c>
      <c r="Y620" s="5" t="s">
        <v>13171</v>
      </c>
      <c r="Z620" s="5" t="s">
        <v>13171</v>
      </c>
      <c r="AA620" s="5" t="s">
        <v>2419</v>
      </c>
      <c r="AB620" s="5" t="s">
        <v>2094</v>
      </c>
      <c r="AC620" s="5" t="s">
        <v>1925</v>
      </c>
      <c r="AD620" s="5" t="s">
        <v>13171</v>
      </c>
      <c r="AE620" s="5" t="s">
        <v>13171</v>
      </c>
      <c r="AF620" s="5" t="s">
        <v>13171</v>
      </c>
      <c r="AG620" s="5" t="s">
        <v>13171</v>
      </c>
      <c r="AH620" s="5" t="s">
        <v>3402</v>
      </c>
      <c r="AI620" s="5" t="s">
        <v>13171</v>
      </c>
      <c r="AJ620" s="5">
        <v>7.1106420000000004</v>
      </c>
      <c r="AK620" s="5" t="s">
        <v>16047</v>
      </c>
      <c r="AL620" s="5" t="s">
        <v>16048</v>
      </c>
      <c r="AM620" s="5" t="s">
        <v>16049</v>
      </c>
      <c r="AN620" s="5" t="s">
        <v>16050</v>
      </c>
      <c r="AO620" s="5" t="s">
        <v>16051</v>
      </c>
      <c r="AP620" s="5" t="s">
        <v>16052</v>
      </c>
      <c r="AQ620" s="5" t="s">
        <v>16053</v>
      </c>
      <c r="AR620" s="5" t="s">
        <v>13171</v>
      </c>
      <c r="AS620" s="5" t="s">
        <v>13171</v>
      </c>
      <c r="AT620" s="5" t="s">
        <v>16054</v>
      </c>
      <c r="AU620" s="5" t="s">
        <v>16055</v>
      </c>
      <c r="AV620" s="5" t="s">
        <v>16056</v>
      </c>
      <c r="AW620" s="5" t="s">
        <v>13171</v>
      </c>
      <c r="AX620" s="5" t="s">
        <v>13171</v>
      </c>
      <c r="AY620" s="5" t="s">
        <v>13171</v>
      </c>
      <c r="AZ620" s="5" t="s">
        <v>13171</v>
      </c>
      <c r="BA620" s="5" t="s">
        <v>16057</v>
      </c>
      <c r="BB620" s="5" t="s">
        <v>16058</v>
      </c>
      <c r="BC620" s="5" t="s">
        <v>16059</v>
      </c>
      <c r="BD620" s="5" t="s">
        <v>13171</v>
      </c>
      <c r="BE620" s="5" t="s">
        <v>13171</v>
      </c>
      <c r="BF620" s="5" t="s">
        <v>13171</v>
      </c>
      <c r="BG620" s="5" t="s">
        <v>13171</v>
      </c>
      <c r="BH620" s="5" t="s">
        <v>16060</v>
      </c>
      <c r="BI620" s="5" t="s">
        <v>16061</v>
      </c>
      <c r="BJ620" s="5" t="s">
        <v>16062</v>
      </c>
      <c r="BK620" s="5" t="s">
        <v>13171</v>
      </c>
      <c r="BL620" s="5" t="s">
        <v>13171</v>
      </c>
      <c r="BM620" s="5" t="s">
        <v>13171</v>
      </c>
      <c r="BN620" s="5" t="s">
        <v>13171</v>
      </c>
      <c r="BO620" s="5" t="s">
        <v>16063</v>
      </c>
      <c r="BP620" s="5" t="s">
        <v>13171</v>
      </c>
      <c r="BQ620" s="5">
        <v>0</v>
      </c>
      <c r="BR620" s="5">
        <v>0</v>
      </c>
      <c r="BS620" s="5">
        <v>0</v>
      </c>
      <c r="BT620" s="5">
        <v>3</v>
      </c>
      <c r="BU620" s="5">
        <v>140</v>
      </c>
      <c r="BV620" s="5">
        <v>250</v>
      </c>
      <c r="BW620" s="5">
        <v>3</v>
      </c>
      <c r="BX620" s="5">
        <v>74</v>
      </c>
      <c r="BY620" s="5">
        <v>275</v>
      </c>
      <c r="BZ620" s="5">
        <v>50</v>
      </c>
      <c r="CA620" s="5">
        <v>525</v>
      </c>
      <c r="CB620" s="6">
        <v>1000</v>
      </c>
    </row>
    <row r="621" spans="1:80" x14ac:dyDescent="0.2">
      <c r="A621" s="5">
        <v>26495</v>
      </c>
      <c r="B621" s="5">
        <v>3</v>
      </c>
      <c r="C621" s="5">
        <v>3</v>
      </c>
      <c r="D621" s="5" t="s">
        <v>2088</v>
      </c>
      <c r="E621" s="5" t="s">
        <v>1913</v>
      </c>
      <c r="F621" s="5" t="s">
        <v>1916</v>
      </c>
      <c r="G621" s="5" t="s">
        <v>2206</v>
      </c>
      <c r="H621" s="5" t="s">
        <v>1918</v>
      </c>
      <c r="I621" s="5" t="s">
        <v>1915</v>
      </c>
      <c r="J621" s="5" t="s">
        <v>1914</v>
      </c>
      <c r="K621" s="5" t="s">
        <v>13171</v>
      </c>
      <c r="L621" s="5" t="s">
        <v>13171</v>
      </c>
      <c r="M621" s="5" t="s">
        <v>2090</v>
      </c>
      <c r="N621" s="5" t="s">
        <v>2208</v>
      </c>
      <c r="O621" s="5" t="s">
        <v>1919</v>
      </c>
      <c r="P621" s="5" t="s">
        <v>13171</v>
      </c>
      <c r="Q621" s="5" t="s">
        <v>13171</v>
      </c>
      <c r="R621" s="5" t="s">
        <v>13171</v>
      </c>
      <c r="S621" s="5" t="s">
        <v>13171</v>
      </c>
      <c r="T621" s="5" t="s">
        <v>1924</v>
      </c>
      <c r="U621" s="5" t="s">
        <v>1922</v>
      </c>
      <c r="V621" s="5" t="s">
        <v>2092</v>
      </c>
      <c r="W621" s="5" t="s">
        <v>13171</v>
      </c>
      <c r="X621" s="5" t="s">
        <v>13171</v>
      </c>
      <c r="Y621" s="5" t="s">
        <v>13171</v>
      </c>
      <c r="Z621" s="5" t="s">
        <v>13171</v>
      </c>
      <c r="AA621" s="5" t="s">
        <v>2419</v>
      </c>
      <c r="AB621" s="5" t="s">
        <v>2094</v>
      </c>
      <c r="AC621" s="5" t="s">
        <v>2095</v>
      </c>
      <c r="AD621" s="5" t="s">
        <v>13171</v>
      </c>
      <c r="AE621" s="5" t="s">
        <v>13171</v>
      </c>
      <c r="AF621" s="5" t="s">
        <v>13171</v>
      </c>
      <c r="AG621" s="5" t="s">
        <v>13171</v>
      </c>
      <c r="AH621" s="5" t="s">
        <v>3402</v>
      </c>
      <c r="AI621" s="5" t="s">
        <v>13171</v>
      </c>
      <c r="AJ621" s="5">
        <v>4.4058570000000001</v>
      </c>
      <c r="AK621" s="5" t="s">
        <v>16064</v>
      </c>
      <c r="AL621" s="5" t="s">
        <v>16065</v>
      </c>
      <c r="AM621" s="5" t="s">
        <v>16066</v>
      </c>
      <c r="AN621" s="5" t="s">
        <v>16067</v>
      </c>
      <c r="AO621" s="5" t="s">
        <v>16068</v>
      </c>
      <c r="AP621" s="5" t="s">
        <v>16069</v>
      </c>
      <c r="AQ621" s="5" t="s">
        <v>16070</v>
      </c>
      <c r="AR621" s="5" t="s">
        <v>13171</v>
      </c>
      <c r="AS621" s="5" t="s">
        <v>13171</v>
      </c>
      <c r="AT621" s="5" t="s">
        <v>16071</v>
      </c>
      <c r="AU621" s="5" t="s">
        <v>16072</v>
      </c>
      <c r="AV621" s="5" t="s">
        <v>16073</v>
      </c>
      <c r="AW621" s="5" t="s">
        <v>13171</v>
      </c>
      <c r="AX621" s="5" t="s">
        <v>13171</v>
      </c>
      <c r="AY621" s="5" t="s">
        <v>13171</v>
      </c>
      <c r="AZ621" s="5" t="s">
        <v>13171</v>
      </c>
      <c r="BA621" s="5" t="s">
        <v>16074</v>
      </c>
      <c r="BB621" s="5" t="s">
        <v>16075</v>
      </c>
      <c r="BC621" s="5" t="s">
        <v>16076</v>
      </c>
      <c r="BD621" s="5" t="s">
        <v>13171</v>
      </c>
      <c r="BE621" s="5" t="s">
        <v>13171</v>
      </c>
      <c r="BF621" s="5" t="s">
        <v>13171</v>
      </c>
      <c r="BG621" s="5" t="s">
        <v>13171</v>
      </c>
      <c r="BH621" s="5" t="s">
        <v>16077</v>
      </c>
      <c r="BI621" s="5" t="s">
        <v>16078</v>
      </c>
      <c r="BJ621" s="5" t="s">
        <v>16079</v>
      </c>
      <c r="BK621" s="5" t="s">
        <v>13171</v>
      </c>
      <c r="BL621" s="5" t="s">
        <v>13171</v>
      </c>
      <c r="BM621" s="5" t="s">
        <v>13171</v>
      </c>
      <c r="BN621" s="5" t="s">
        <v>13171</v>
      </c>
      <c r="BO621" s="5" t="s">
        <v>16080</v>
      </c>
      <c r="BP621" s="5" t="s">
        <v>13171</v>
      </c>
      <c r="BQ621" s="5">
        <v>0</v>
      </c>
      <c r="BR621" s="5">
        <v>0</v>
      </c>
      <c r="BS621" s="5">
        <v>0</v>
      </c>
      <c r="BT621" s="5">
        <v>3</v>
      </c>
      <c r="BU621" s="5">
        <v>93</v>
      </c>
      <c r="BV621" s="5">
        <v>600</v>
      </c>
      <c r="BW621" s="5">
        <v>3</v>
      </c>
      <c r="BX621" s="5">
        <v>26</v>
      </c>
      <c r="BY621" s="5">
        <v>350</v>
      </c>
      <c r="BZ621" s="5">
        <v>50</v>
      </c>
      <c r="CA621" s="5">
        <v>950</v>
      </c>
      <c r="CB621" s="6">
        <v>1000</v>
      </c>
    </row>
    <row r="622" spans="1:80" x14ac:dyDescent="0.2">
      <c r="A622" s="5">
        <v>26495</v>
      </c>
      <c r="B622" s="5">
        <v>4</v>
      </c>
      <c r="C622" s="5">
        <v>2</v>
      </c>
      <c r="D622" s="5" t="s">
        <v>1984</v>
      </c>
      <c r="E622" s="5" t="s">
        <v>1982</v>
      </c>
      <c r="F622" s="5" t="s">
        <v>1985</v>
      </c>
      <c r="G622" s="5" t="s">
        <v>1986</v>
      </c>
      <c r="H622" s="5" t="s">
        <v>1946</v>
      </c>
      <c r="I622" s="5" t="s">
        <v>1983</v>
      </c>
      <c r="J622" s="5" t="s">
        <v>2113</v>
      </c>
      <c r="K622" s="5" t="s">
        <v>1949</v>
      </c>
      <c r="L622" s="5" t="s">
        <v>13171</v>
      </c>
      <c r="M622" s="5" t="s">
        <v>1954</v>
      </c>
      <c r="N622" s="5" t="s">
        <v>1951</v>
      </c>
      <c r="O622" s="5" t="s">
        <v>1952</v>
      </c>
      <c r="P622" s="5" t="s">
        <v>1953</v>
      </c>
      <c r="Q622" s="5" t="s">
        <v>13171</v>
      </c>
      <c r="R622" s="5" t="s">
        <v>13171</v>
      </c>
      <c r="S622" s="5" t="s">
        <v>13171</v>
      </c>
      <c r="T622" s="5" t="s">
        <v>1955</v>
      </c>
      <c r="U622" s="5" t="s">
        <v>1956</v>
      </c>
      <c r="V622" s="5" t="s">
        <v>1957</v>
      </c>
      <c r="W622" s="5" t="s">
        <v>1958</v>
      </c>
      <c r="X622" s="5" t="s">
        <v>13171</v>
      </c>
      <c r="Y622" s="5" t="s">
        <v>13171</v>
      </c>
      <c r="Z622" s="5" t="s">
        <v>13171</v>
      </c>
      <c r="AA622" s="5" t="s">
        <v>6904</v>
      </c>
      <c r="AB622" s="5" t="s">
        <v>2438</v>
      </c>
      <c r="AC622" s="5" t="s">
        <v>2439</v>
      </c>
      <c r="AD622" s="5" t="s">
        <v>1961</v>
      </c>
      <c r="AE622" s="5" t="s">
        <v>13171</v>
      </c>
      <c r="AF622" s="5" t="s">
        <v>13171</v>
      </c>
      <c r="AG622" s="5" t="s">
        <v>13171</v>
      </c>
      <c r="AH622" s="5" t="s">
        <v>2117</v>
      </c>
      <c r="AI622" s="5" t="s">
        <v>13171</v>
      </c>
      <c r="AJ622" s="5">
        <v>18.372620000000001</v>
      </c>
      <c r="AK622" s="5" t="s">
        <v>16081</v>
      </c>
      <c r="AL622" s="5" t="s">
        <v>16082</v>
      </c>
      <c r="AM622" s="5" t="s">
        <v>16083</v>
      </c>
      <c r="AN622" s="5" t="s">
        <v>16084</v>
      </c>
      <c r="AO622" s="5" t="s">
        <v>16085</v>
      </c>
      <c r="AP622" s="5" t="s">
        <v>16086</v>
      </c>
      <c r="AQ622" s="5" t="s">
        <v>16087</v>
      </c>
      <c r="AR622" s="5" t="s">
        <v>16088</v>
      </c>
      <c r="AS622" s="5" t="s">
        <v>13171</v>
      </c>
      <c r="AT622" s="5" t="s">
        <v>16089</v>
      </c>
      <c r="AU622" s="5" t="s">
        <v>16090</v>
      </c>
      <c r="AV622" s="5" t="s">
        <v>16091</v>
      </c>
      <c r="AW622" s="5" t="s">
        <v>16092</v>
      </c>
      <c r="AX622" s="5" t="s">
        <v>13171</v>
      </c>
      <c r="AY622" s="5" t="s">
        <v>13171</v>
      </c>
      <c r="AZ622" s="5" t="s">
        <v>13171</v>
      </c>
      <c r="BA622" s="5" t="s">
        <v>16093</v>
      </c>
      <c r="BB622" s="5" t="s">
        <v>16094</v>
      </c>
      <c r="BC622" s="5" t="s">
        <v>16095</v>
      </c>
      <c r="BD622" s="5" t="s">
        <v>16096</v>
      </c>
      <c r="BE622" s="5" t="s">
        <v>13171</v>
      </c>
      <c r="BF622" s="5" t="s">
        <v>13171</v>
      </c>
      <c r="BG622" s="5" t="s">
        <v>13171</v>
      </c>
      <c r="BH622" s="5" t="s">
        <v>16097</v>
      </c>
      <c r="BI622" s="5" t="s">
        <v>16098</v>
      </c>
      <c r="BJ622" s="5" t="s">
        <v>16099</v>
      </c>
      <c r="BK622" s="5" t="s">
        <v>16100</v>
      </c>
      <c r="BL622" s="5" t="s">
        <v>13171</v>
      </c>
      <c r="BM622" s="5" t="s">
        <v>13171</v>
      </c>
      <c r="BN622" s="5" t="s">
        <v>13171</v>
      </c>
      <c r="BO622" s="5" t="s">
        <v>16101</v>
      </c>
      <c r="BP622" s="5" t="s">
        <v>13171</v>
      </c>
      <c r="BQ622" s="5">
        <v>0</v>
      </c>
      <c r="BR622" s="5">
        <v>0</v>
      </c>
      <c r="BS622" s="5">
        <v>0</v>
      </c>
      <c r="BT622" s="5">
        <v>4</v>
      </c>
      <c r="BU622" s="5">
        <v>242</v>
      </c>
      <c r="BV622" s="5">
        <v>500</v>
      </c>
      <c r="BW622" s="5">
        <v>4</v>
      </c>
      <c r="BX622" s="5">
        <v>361</v>
      </c>
      <c r="BY622" s="5">
        <v>425</v>
      </c>
      <c r="BZ622" s="5">
        <v>25</v>
      </c>
      <c r="CA622" s="5">
        <v>925</v>
      </c>
      <c r="CB622" s="6">
        <v>1300</v>
      </c>
    </row>
    <row r="623" spans="1:80" x14ac:dyDescent="0.2">
      <c r="A623" s="5">
        <v>26495</v>
      </c>
      <c r="B623" s="5">
        <v>4</v>
      </c>
      <c r="C623" s="5">
        <v>3</v>
      </c>
      <c r="D623" s="5" t="s">
        <v>1946</v>
      </c>
      <c r="E623" s="5" t="s">
        <v>1982</v>
      </c>
      <c r="F623" s="5" t="s">
        <v>1987</v>
      </c>
      <c r="G623" s="5" t="s">
        <v>1948</v>
      </c>
      <c r="H623" s="5" t="s">
        <v>1986</v>
      </c>
      <c r="I623" s="5" t="s">
        <v>1985</v>
      </c>
      <c r="J623" s="5" t="s">
        <v>13171</v>
      </c>
      <c r="K623" s="5" t="s">
        <v>13171</v>
      </c>
      <c r="L623" s="5" t="s">
        <v>13171</v>
      </c>
      <c r="M623" s="5" t="s">
        <v>1951</v>
      </c>
      <c r="N623" s="5" t="s">
        <v>1953</v>
      </c>
      <c r="O623" s="5" t="s">
        <v>1952</v>
      </c>
      <c r="P623" s="5" t="s">
        <v>1954</v>
      </c>
      <c r="Q623" s="5" t="s">
        <v>13171</v>
      </c>
      <c r="R623" s="5" t="s">
        <v>13171</v>
      </c>
      <c r="S623" s="5" t="s">
        <v>13171</v>
      </c>
      <c r="T623" s="5" t="s">
        <v>1955</v>
      </c>
      <c r="U623" s="5" t="s">
        <v>1956</v>
      </c>
      <c r="V623" s="5" t="s">
        <v>1957</v>
      </c>
      <c r="W623" s="5" t="s">
        <v>1958</v>
      </c>
      <c r="X623" s="5" t="s">
        <v>13171</v>
      </c>
      <c r="Y623" s="5" t="s">
        <v>13171</v>
      </c>
      <c r="Z623" s="5" t="s">
        <v>13171</v>
      </c>
      <c r="AA623" s="5" t="s">
        <v>9853</v>
      </c>
      <c r="AB623" s="5" t="s">
        <v>2672</v>
      </c>
      <c r="AC623" s="5" t="s">
        <v>2439</v>
      </c>
      <c r="AD623" s="5" t="s">
        <v>1962</v>
      </c>
      <c r="AE623" s="5" t="s">
        <v>13171</v>
      </c>
      <c r="AF623" s="5" t="s">
        <v>13171</v>
      </c>
      <c r="AG623" s="5" t="s">
        <v>13171</v>
      </c>
      <c r="AH623" s="5" t="s">
        <v>2814</v>
      </c>
      <c r="AI623" s="5" t="s">
        <v>13171</v>
      </c>
      <c r="AJ623" s="5">
        <v>6.1948949999999998</v>
      </c>
      <c r="AK623" s="5" t="s">
        <v>16102</v>
      </c>
      <c r="AL623" s="5" t="s">
        <v>16103</v>
      </c>
      <c r="AM623" s="5" t="s">
        <v>16104</v>
      </c>
      <c r="AN623" s="5" t="s">
        <v>16105</v>
      </c>
      <c r="AO623" s="5" t="s">
        <v>16106</v>
      </c>
      <c r="AP623" s="5" t="s">
        <v>16107</v>
      </c>
      <c r="AQ623" s="5" t="s">
        <v>13171</v>
      </c>
      <c r="AR623" s="5" t="s">
        <v>13171</v>
      </c>
      <c r="AS623" s="5" t="s">
        <v>13171</v>
      </c>
      <c r="AT623" s="5" t="s">
        <v>16108</v>
      </c>
      <c r="AU623" s="5" t="s">
        <v>16109</v>
      </c>
      <c r="AV623" s="5" t="s">
        <v>16110</v>
      </c>
      <c r="AW623" s="5" t="s">
        <v>16111</v>
      </c>
      <c r="AX623" s="5" t="s">
        <v>13171</v>
      </c>
      <c r="AY623" s="5" t="s">
        <v>13171</v>
      </c>
      <c r="AZ623" s="5" t="s">
        <v>13171</v>
      </c>
      <c r="BA623" s="5" t="s">
        <v>16112</v>
      </c>
      <c r="BB623" s="5" t="s">
        <v>16113</v>
      </c>
      <c r="BC623" s="5" t="s">
        <v>16114</v>
      </c>
      <c r="BD623" s="5" t="s">
        <v>16115</v>
      </c>
      <c r="BE623" s="5" t="s">
        <v>13171</v>
      </c>
      <c r="BF623" s="5" t="s">
        <v>13171</v>
      </c>
      <c r="BG623" s="5" t="s">
        <v>13171</v>
      </c>
      <c r="BH623" s="5" t="s">
        <v>16116</v>
      </c>
      <c r="BI623" s="5" t="s">
        <v>16117</v>
      </c>
      <c r="BJ623" s="5" t="s">
        <v>16118</v>
      </c>
      <c r="BK623" s="5" t="s">
        <v>16119</v>
      </c>
      <c r="BL623" s="5" t="s">
        <v>13171</v>
      </c>
      <c r="BM623" s="5" t="s">
        <v>13171</v>
      </c>
      <c r="BN623" s="5" t="s">
        <v>13171</v>
      </c>
      <c r="BO623" s="5" t="s">
        <v>16120</v>
      </c>
      <c r="BP623" s="5" t="s">
        <v>13171</v>
      </c>
      <c r="BQ623" s="5">
        <v>0</v>
      </c>
      <c r="BR623" s="5">
        <v>0</v>
      </c>
      <c r="BS623" s="5">
        <v>0</v>
      </c>
      <c r="BT623" s="5">
        <v>4</v>
      </c>
      <c r="BU623" s="5">
        <v>99</v>
      </c>
      <c r="BV623" s="5">
        <v>800</v>
      </c>
      <c r="BW623" s="5">
        <v>4</v>
      </c>
      <c r="BX623" s="5">
        <v>54</v>
      </c>
      <c r="BY623" s="5">
        <v>500</v>
      </c>
      <c r="BZ623" s="5">
        <v>100</v>
      </c>
      <c r="CA623" s="5">
        <v>1300</v>
      </c>
      <c r="CB623" s="6">
        <v>1300</v>
      </c>
    </row>
    <row r="624" spans="1:80" x14ac:dyDescent="0.2">
      <c r="A624" s="5">
        <v>26493</v>
      </c>
      <c r="B624" s="5">
        <v>1</v>
      </c>
      <c r="C624" s="5">
        <v>1</v>
      </c>
      <c r="D624" s="5" t="s">
        <v>1804</v>
      </c>
      <c r="E624" s="5" t="s">
        <v>1805</v>
      </c>
      <c r="F624" s="5" t="s">
        <v>1807</v>
      </c>
      <c r="G624" s="5" t="s">
        <v>1809</v>
      </c>
      <c r="H624" s="5" t="s">
        <v>1810</v>
      </c>
      <c r="I624" s="5" t="s">
        <v>1806</v>
      </c>
      <c r="J624" s="5" t="s">
        <v>1808</v>
      </c>
      <c r="K624" s="5" t="s">
        <v>13171</v>
      </c>
      <c r="L624" s="5" t="s">
        <v>13171</v>
      </c>
      <c r="M624" s="5" t="s">
        <v>2137</v>
      </c>
      <c r="N624" s="5" t="s">
        <v>13406</v>
      </c>
      <c r="O624" s="5" t="s">
        <v>1815</v>
      </c>
      <c r="P624" s="5" t="s">
        <v>2013</v>
      </c>
      <c r="Q624" s="5" t="s">
        <v>1812</v>
      </c>
      <c r="R624" s="5" t="s">
        <v>1814</v>
      </c>
      <c r="S624" s="5" t="s">
        <v>13171</v>
      </c>
      <c r="T624" s="5" t="s">
        <v>2016</v>
      </c>
      <c r="U624" s="5" t="s">
        <v>2986</v>
      </c>
      <c r="V624" s="5" t="s">
        <v>1820</v>
      </c>
      <c r="W624" s="5" t="s">
        <v>2249</v>
      </c>
      <c r="X624" s="5" t="s">
        <v>1818</v>
      </c>
      <c r="Y624" s="5" t="s">
        <v>2014</v>
      </c>
      <c r="Z624" s="5" t="s">
        <v>13171</v>
      </c>
      <c r="AA624" s="5" t="s">
        <v>2250</v>
      </c>
      <c r="AB624" s="5" t="s">
        <v>2018</v>
      </c>
      <c r="AC624" s="5" t="s">
        <v>3065</v>
      </c>
      <c r="AD624" s="5" t="s">
        <v>1828</v>
      </c>
      <c r="AE624" s="5" t="s">
        <v>1824</v>
      </c>
      <c r="AF624" s="5" t="s">
        <v>2988</v>
      </c>
      <c r="AG624" s="5" t="s">
        <v>13171</v>
      </c>
      <c r="AH624" s="5" t="s">
        <v>13171</v>
      </c>
      <c r="AI624" s="5" t="s">
        <v>13171</v>
      </c>
      <c r="AJ624" s="5">
        <v>93.852350000000001</v>
      </c>
      <c r="AK624" s="5" t="s">
        <v>16121</v>
      </c>
      <c r="AL624" s="5" t="s">
        <v>16122</v>
      </c>
      <c r="AM624" s="5" t="s">
        <v>16123</v>
      </c>
      <c r="AN624" s="5" t="s">
        <v>16124</v>
      </c>
      <c r="AO624" s="5" t="s">
        <v>16125</v>
      </c>
      <c r="AP624" s="5" t="s">
        <v>16126</v>
      </c>
      <c r="AQ624" s="5" t="s">
        <v>16127</v>
      </c>
      <c r="AR624" s="5" t="s">
        <v>13171</v>
      </c>
      <c r="AS624" s="5" t="s">
        <v>13171</v>
      </c>
      <c r="AT624" s="5" t="s">
        <v>16128</v>
      </c>
      <c r="AU624" s="5" t="s">
        <v>16129</v>
      </c>
      <c r="AV624" s="5" t="s">
        <v>16130</v>
      </c>
      <c r="AW624" s="5" t="s">
        <v>16131</v>
      </c>
      <c r="AX624" s="5" t="s">
        <v>16132</v>
      </c>
      <c r="AY624" s="5" t="s">
        <v>16133</v>
      </c>
      <c r="AZ624" s="5" t="s">
        <v>13171</v>
      </c>
      <c r="BA624" s="5" t="s">
        <v>16134</v>
      </c>
      <c r="BB624" s="5" t="s">
        <v>16135</v>
      </c>
      <c r="BC624" s="5" t="s">
        <v>16136</v>
      </c>
      <c r="BD624" s="5" t="s">
        <v>16137</v>
      </c>
      <c r="BE624" s="5" t="s">
        <v>16138</v>
      </c>
      <c r="BF624" s="5" t="s">
        <v>16139</v>
      </c>
      <c r="BG624" s="5" t="s">
        <v>13171</v>
      </c>
      <c r="BH624" s="5" t="s">
        <v>16140</v>
      </c>
      <c r="BI624" s="5" t="s">
        <v>16141</v>
      </c>
      <c r="BJ624" s="5" t="s">
        <v>16142</v>
      </c>
      <c r="BK624" s="5" t="s">
        <v>16143</v>
      </c>
      <c r="BL624" s="5" t="s">
        <v>16144</v>
      </c>
      <c r="BM624" s="5" t="s">
        <v>16145</v>
      </c>
      <c r="BN624" s="5" t="s">
        <v>13171</v>
      </c>
      <c r="BO624" s="5" t="s">
        <v>13171</v>
      </c>
      <c r="BP624" s="5" t="s">
        <v>13171</v>
      </c>
      <c r="BQ624" s="5">
        <v>0</v>
      </c>
      <c r="BR624" s="5">
        <v>0</v>
      </c>
      <c r="BS624" s="5">
        <v>0</v>
      </c>
      <c r="BT624" s="5">
        <v>6</v>
      </c>
      <c r="BU624" s="5">
        <v>278</v>
      </c>
      <c r="BV624" s="5">
        <v>1000</v>
      </c>
      <c r="BW624" s="5">
        <v>6</v>
      </c>
      <c r="BX624" s="5">
        <v>205</v>
      </c>
      <c r="BY624" s="5">
        <v>425</v>
      </c>
      <c r="BZ624" s="5">
        <v>0</v>
      </c>
      <c r="CA624" s="5">
        <v>1425</v>
      </c>
      <c r="CB624" s="6">
        <v>1800</v>
      </c>
    </row>
    <row r="625" spans="1:80" x14ac:dyDescent="0.2">
      <c r="A625" s="5">
        <v>26493</v>
      </c>
      <c r="B625" s="5">
        <v>2</v>
      </c>
      <c r="C625" s="5">
        <v>3</v>
      </c>
      <c r="D625" s="5" t="s">
        <v>1858</v>
      </c>
      <c r="E625" s="5" t="s">
        <v>1860</v>
      </c>
      <c r="F625" s="5" t="s">
        <v>1856</v>
      </c>
      <c r="G625" s="5" t="s">
        <v>1854</v>
      </c>
      <c r="H625" s="5" t="s">
        <v>1857</v>
      </c>
      <c r="I625" s="5" t="s">
        <v>1859</v>
      </c>
      <c r="J625" s="5" t="s">
        <v>1855</v>
      </c>
      <c r="K625" s="5" t="s">
        <v>2046</v>
      </c>
      <c r="L625" s="5" t="s">
        <v>13171</v>
      </c>
      <c r="M625" s="5" t="s">
        <v>2047</v>
      </c>
      <c r="N625" s="5" t="s">
        <v>1864</v>
      </c>
      <c r="O625" s="5" t="s">
        <v>1862</v>
      </c>
      <c r="P625" s="5" t="s">
        <v>1865</v>
      </c>
      <c r="Q625" s="5" t="s">
        <v>4195</v>
      </c>
      <c r="R625" s="5" t="s">
        <v>1863</v>
      </c>
      <c r="S625" s="5" t="s">
        <v>1868</v>
      </c>
      <c r="T625" s="5" t="s">
        <v>1874</v>
      </c>
      <c r="U625" s="5" t="s">
        <v>1875</v>
      </c>
      <c r="V625" s="5" t="s">
        <v>2171</v>
      </c>
      <c r="W625" s="5" t="s">
        <v>1870</v>
      </c>
      <c r="X625" s="5" t="s">
        <v>2282</v>
      </c>
      <c r="Y625" s="5" t="s">
        <v>2619</v>
      </c>
      <c r="Z625" s="5" t="s">
        <v>2048</v>
      </c>
      <c r="AA625" s="5" t="s">
        <v>2879</v>
      </c>
      <c r="AB625" s="5" t="s">
        <v>1878</v>
      </c>
      <c r="AC625" s="5" t="s">
        <v>3896</v>
      </c>
      <c r="AD625" s="5" t="s">
        <v>2053</v>
      </c>
      <c r="AE625" s="5" t="s">
        <v>1881</v>
      </c>
      <c r="AF625" s="5" t="s">
        <v>2056</v>
      </c>
      <c r="AG625" s="5" t="s">
        <v>2051</v>
      </c>
      <c r="AH625" s="5" t="s">
        <v>2057</v>
      </c>
      <c r="AI625" s="5" t="s">
        <v>13171</v>
      </c>
      <c r="AJ625" s="5">
        <v>30.493079999999999</v>
      </c>
      <c r="AK625" s="5" t="s">
        <v>16146</v>
      </c>
      <c r="AL625" s="5" t="s">
        <v>16147</v>
      </c>
      <c r="AM625" s="5" t="s">
        <v>16148</v>
      </c>
      <c r="AN625" s="5" t="s">
        <v>16149</v>
      </c>
      <c r="AO625" s="5" t="s">
        <v>16150</v>
      </c>
      <c r="AP625" s="5" t="s">
        <v>16151</v>
      </c>
      <c r="AQ625" s="5" t="s">
        <v>16152</v>
      </c>
      <c r="AR625" s="5" t="s">
        <v>16153</v>
      </c>
      <c r="AS625" s="5" t="s">
        <v>13171</v>
      </c>
      <c r="AT625" s="5" t="s">
        <v>16154</v>
      </c>
      <c r="AU625" s="5" t="s">
        <v>16155</v>
      </c>
      <c r="AV625" s="5" t="s">
        <v>16156</v>
      </c>
      <c r="AW625" s="5" t="s">
        <v>16157</v>
      </c>
      <c r="AX625" s="5" t="s">
        <v>16158</v>
      </c>
      <c r="AY625" s="5" t="s">
        <v>16159</v>
      </c>
      <c r="AZ625" s="5" t="s">
        <v>16160</v>
      </c>
      <c r="BA625" s="5" t="s">
        <v>16161</v>
      </c>
      <c r="BB625" s="5" t="s">
        <v>16162</v>
      </c>
      <c r="BC625" s="5" t="s">
        <v>16163</v>
      </c>
      <c r="BD625" s="5" t="s">
        <v>16164</v>
      </c>
      <c r="BE625" s="5" t="s">
        <v>16165</v>
      </c>
      <c r="BF625" s="5" t="s">
        <v>16166</v>
      </c>
      <c r="BG625" s="5" t="s">
        <v>16167</v>
      </c>
      <c r="BH625" s="5" t="s">
        <v>16168</v>
      </c>
      <c r="BI625" s="5" t="s">
        <v>16169</v>
      </c>
      <c r="BJ625" s="5" t="s">
        <v>16170</v>
      </c>
      <c r="BK625" s="5" t="s">
        <v>16171</v>
      </c>
      <c r="BL625" s="5" t="s">
        <v>16172</v>
      </c>
      <c r="BM625" s="5" t="s">
        <v>16173</v>
      </c>
      <c r="BN625" s="5" t="s">
        <v>16174</v>
      </c>
      <c r="BO625" s="5" t="s">
        <v>16175</v>
      </c>
      <c r="BP625" s="5" t="s">
        <v>13171</v>
      </c>
      <c r="BQ625" s="5">
        <v>0</v>
      </c>
      <c r="BR625" s="5">
        <v>0</v>
      </c>
      <c r="BS625" s="5">
        <v>0</v>
      </c>
      <c r="BT625" s="5">
        <v>7</v>
      </c>
      <c r="BU625" s="5">
        <v>186</v>
      </c>
      <c r="BV625" s="5">
        <v>1200</v>
      </c>
      <c r="BW625" s="5">
        <v>7</v>
      </c>
      <c r="BX625" s="5">
        <v>137</v>
      </c>
      <c r="BY625" s="5">
        <v>650</v>
      </c>
      <c r="BZ625" s="5">
        <v>100</v>
      </c>
      <c r="CA625" s="5">
        <v>1850</v>
      </c>
      <c r="CB625" s="6">
        <v>2300</v>
      </c>
    </row>
    <row r="626" spans="1:80" x14ac:dyDescent="0.2">
      <c r="A626" s="5">
        <v>26493</v>
      </c>
      <c r="B626" s="5">
        <v>3</v>
      </c>
      <c r="C626" s="5">
        <v>3</v>
      </c>
      <c r="D626" s="5" t="s">
        <v>1917</v>
      </c>
      <c r="E626" s="5" t="s">
        <v>1913</v>
      </c>
      <c r="F626" s="5" t="s">
        <v>1916</v>
      </c>
      <c r="G626" s="5" t="s">
        <v>2206</v>
      </c>
      <c r="H626" s="5" t="s">
        <v>1915</v>
      </c>
      <c r="I626" s="5" t="s">
        <v>1918</v>
      </c>
      <c r="J626" s="5" t="s">
        <v>1914</v>
      </c>
      <c r="K626" s="5" t="s">
        <v>13171</v>
      </c>
      <c r="L626" s="5" t="s">
        <v>13171</v>
      </c>
      <c r="M626" s="5" t="s">
        <v>2090</v>
      </c>
      <c r="N626" s="5" t="s">
        <v>2208</v>
      </c>
      <c r="O626" s="5" t="s">
        <v>1919</v>
      </c>
      <c r="P626" s="5" t="s">
        <v>13171</v>
      </c>
      <c r="Q626" s="5" t="s">
        <v>13171</v>
      </c>
      <c r="R626" s="5" t="s">
        <v>13171</v>
      </c>
      <c r="S626" s="5" t="s">
        <v>13171</v>
      </c>
      <c r="T626" s="5" t="s">
        <v>2092</v>
      </c>
      <c r="U626" s="5" t="s">
        <v>2523</v>
      </c>
      <c r="V626" s="5" t="s">
        <v>1924</v>
      </c>
      <c r="W626" s="5" t="s">
        <v>13171</v>
      </c>
      <c r="X626" s="5" t="s">
        <v>13171</v>
      </c>
      <c r="Y626" s="5" t="s">
        <v>13171</v>
      </c>
      <c r="Z626" s="5" t="s">
        <v>13171</v>
      </c>
      <c r="AA626" s="5" t="s">
        <v>2093</v>
      </c>
      <c r="AB626" s="5" t="s">
        <v>1927</v>
      </c>
      <c r="AC626" s="5" t="s">
        <v>1925</v>
      </c>
      <c r="AD626" s="5" t="s">
        <v>13171</v>
      </c>
      <c r="AE626" s="5" t="s">
        <v>13171</v>
      </c>
      <c r="AF626" s="5" t="s">
        <v>13171</v>
      </c>
      <c r="AG626" s="5" t="s">
        <v>13171</v>
      </c>
      <c r="AH626" s="5" t="s">
        <v>3402</v>
      </c>
      <c r="AI626" s="5" t="s">
        <v>13171</v>
      </c>
      <c r="AJ626" s="5">
        <v>9.0598960000000002</v>
      </c>
      <c r="AK626" s="5" t="s">
        <v>16176</v>
      </c>
      <c r="AL626" s="5" t="s">
        <v>16177</v>
      </c>
      <c r="AM626" s="5" t="s">
        <v>16178</v>
      </c>
      <c r="AN626" s="5" t="s">
        <v>16179</v>
      </c>
      <c r="AO626" s="5" t="s">
        <v>16180</v>
      </c>
      <c r="AP626" s="5" t="s">
        <v>16181</v>
      </c>
      <c r="AQ626" s="5" t="s">
        <v>16182</v>
      </c>
      <c r="AR626" s="5" t="s">
        <v>13171</v>
      </c>
      <c r="AS626" s="5" t="s">
        <v>13171</v>
      </c>
      <c r="AT626" s="5" t="s">
        <v>16183</v>
      </c>
      <c r="AU626" s="5" t="s">
        <v>16184</v>
      </c>
      <c r="AV626" s="5" t="s">
        <v>16185</v>
      </c>
      <c r="AW626" s="5" t="s">
        <v>13171</v>
      </c>
      <c r="AX626" s="5" t="s">
        <v>13171</v>
      </c>
      <c r="AY626" s="5" t="s">
        <v>13171</v>
      </c>
      <c r="AZ626" s="5" t="s">
        <v>13171</v>
      </c>
      <c r="BA626" s="5" t="s">
        <v>16186</v>
      </c>
      <c r="BB626" s="5" t="s">
        <v>16187</v>
      </c>
      <c r="BC626" s="5" t="s">
        <v>16188</v>
      </c>
      <c r="BD626" s="5" t="s">
        <v>13171</v>
      </c>
      <c r="BE626" s="5" t="s">
        <v>13171</v>
      </c>
      <c r="BF626" s="5" t="s">
        <v>13171</v>
      </c>
      <c r="BG626" s="5" t="s">
        <v>13171</v>
      </c>
      <c r="BH626" s="5" t="s">
        <v>16189</v>
      </c>
      <c r="BI626" s="5" t="s">
        <v>16190</v>
      </c>
      <c r="BJ626" s="5" t="s">
        <v>16191</v>
      </c>
      <c r="BK626" s="5" t="s">
        <v>13171</v>
      </c>
      <c r="BL626" s="5" t="s">
        <v>13171</v>
      </c>
      <c r="BM626" s="5" t="s">
        <v>13171</v>
      </c>
      <c r="BN626" s="5" t="s">
        <v>13171</v>
      </c>
      <c r="BO626" s="5" t="s">
        <v>16192</v>
      </c>
      <c r="BP626" s="5" t="s">
        <v>13171</v>
      </c>
      <c r="BQ626" s="5">
        <v>0</v>
      </c>
      <c r="BR626" s="5">
        <v>0</v>
      </c>
      <c r="BS626" s="5">
        <v>0</v>
      </c>
      <c r="BT626" s="5">
        <v>3</v>
      </c>
      <c r="BU626" s="5">
        <v>89</v>
      </c>
      <c r="BV626" s="5">
        <v>600</v>
      </c>
      <c r="BW626" s="5">
        <v>3</v>
      </c>
      <c r="BX626" s="5">
        <v>94</v>
      </c>
      <c r="BY626" s="5">
        <v>300</v>
      </c>
      <c r="BZ626" s="5">
        <v>50</v>
      </c>
      <c r="CA626" s="5">
        <v>900</v>
      </c>
      <c r="CB626" s="6">
        <v>1000</v>
      </c>
    </row>
    <row r="627" spans="1:80" x14ac:dyDescent="0.2">
      <c r="A627" s="5">
        <v>26493</v>
      </c>
      <c r="B627" s="5">
        <v>3</v>
      </c>
      <c r="C627" s="5">
        <v>5</v>
      </c>
      <c r="D627" s="5" t="s">
        <v>1918</v>
      </c>
      <c r="E627" s="5" t="s">
        <v>1914</v>
      </c>
      <c r="F627" s="5" t="s">
        <v>1916</v>
      </c>
      <c r="G627" s="5" t="s">
        <v>13171</v>
      </c>
      <c r="H627" s="5" t="s">
        <v>13171</v>
      </c>
      <c r="I627" s="5" t="s">
        <v>13171</v>
      </c>
      <c r="J627" s="5" t="s">
        <v>13171</v>
      </c>
      <c r="K627" s="5" t="s">
        <v>13171</v>
      </c>
      <c r="L627" s="5" t="s">
        <v>13171</v>
      </c>
      <c r="M627" s="5" t="s">
        <v>2208</v>
      </c>
      <c r="N627" s="5" t="s">
        <v>1919</v>
      </c>
      <c r="O627" s="5" t="s">
        <v>2090</v>
      </c>
      <c r="P627" s="5" t="s">
        <v>13171</v>
      </c>
      <c r="Q627" s="5" t="s">
        <v>13171</v>
      </c>
      <c r="R627" s="5" t="s">
        <v>13171</v>
      </c>
      <c r="S627" s="5" t="s">
        <v>13171</v>
      </c>
      <c r="T627" s="5" t="s">
        <v>2092</v>
      </c>
      <c r="U627" s="5" t="s">
        <v>1922</v>
      </c>
      <c r="V627" s="5" t="s">
        <v>1924</v>
      </c>
      <c r="W627" s="5" t="s">
        <v>13171</v>
      </c>
      <c r="X627" s="5" t="s">
        <v>13171</v>
      </c>
      <c r="Y627" s="5" t="s">
        <v>13171</v>
      </c>
      <c r="Z627" s="5" t="s">
        <v>13171</v>
      </c>
      <c r="AA627" s="5" t="s">
        <v>1927</v>
      </c>
      <c r="AB627" s="5" t="s">
        <v>2095</v>
      </c>
      <c r="AC627" s="5" t="s">
        <v>2093</v>
      </c>
      <c r="AD627" s="5" t="s">
        <v>13171</v>
      </c>
      <c r="AE627" s="5" t="s">
        <v>13171</v>
      </c>
      <c r="AF627" s="5" t="s">
        <v>13171</v>
      </c>
      <c r="AG627" s="5" t="s">
        <v>13171</v>
      </c>
      <c r="AH627" s="5" t="s">
        <v>2317</v>
      </c>
      <c r="AI627" s="5" t="s">
        <v>13171</v>
      </c>
      <c r="AJ627" s="5">
        <v>6.433249</v>
      </c>
      <c r="AK627" s="5" t="s">
        <v>16193</v>
      </c>
      <c r="AL627" s="5" t="s">
        <v>16194</v>
      </c>
      <c r="AM627" s="5" t="s">
        <v>16195</v>
      </c>
      <c r="AN627" s="5" t="s">
        <v>13171</v>
      </c>
      <c r="AO627" s="5" t="s">
        <v>13171</v>
      </c>
      <c r="AP627" s="5" t="s">
        <v>13171</v>
      </c>
      <c r="AQ627" s="5" t="s">
        <v>13171</v>
      </c>
      <c r="AR627" s="5" t="s">
        <v>13171</v>
      </c>
      <c r="AS627" s="5" t="s">
        <v>13171</v>
      </c>
      <c r="AT627" s="5" t="s">
        <v>16196</v>
      </c>
      <c r="AU627" s="5" t="s">
        <v>16197</v>
      </c>
      <c r="AV627" s="5" t="s">
        <v>16198</v>
      </c>
      <c r="AW627" s="5" t="s">
        <v>13171</v>
      </c>
      <c r="AX627" s="5" t="s">
        <v>13171</v>
      </c>
      <c r="AY627" s="5" t="s">
        <v>13171</v>
      </c>
      <c r="AZ627" s="5" t="s">
        <v>13171</v>
      </c>
      <c r="BA627" s="5" t="s">
        <v>16199</v>
      </c>
      <c r="BB627" s="5" t="s">
        <v>16200</v>
      </c>
      <c r="BC627" s="5" t="s">
        <v>16201</v>
      </c>
      <c r="BD627" s="5" t="s">
        <v>13171</v>
      </c>
      <c r="BE627" s="5" t="s">
        <v>13171</v>
      </c>
      <c r="BF627" s="5" t="s">
        <v>13171</v>
      </c>
      <c r="BG627" s="5" t="s">
        <v>13171</v>
      </c>
      <c r="BH627" s="5" t="s">
        <v>16202</v>
      </c>
      <c r="BI627" s="5" t="s">
        <v>16203</v>
      </c>
      <c r="BJ627" s="5" t="s">
        <v>16204</v>
      </c>
      <c r="BK627" s="5" t="s">
        <v>13171</v>
      </c>
      <c r="BL627" s="5" t="s">
        <v>13171</v>
      </c>
      <c r="BM627" s="5" t="s">
        <v>13171</v>
      </c>
      <c r="BN627" s="5" t="s">
        <v>13171</v>
      </c>
      <c r="BO627" s="5" t="s">
        <v>16205</v>
      </c>
      <c r="BP627" s="5" t="s">
        <v>13171</v>
      </c>
      <c r="BQ627" s="5">
        <v>0</v>
      </c>
      <c r="BR627" s="5">
        <v>0</v>
      </c>
      <c r="BS627" s="5">
        <v>0</v>
      </c>
      <c r="BT627" s="5">
        <v>3</v>
      </c>
      <c r="BU627" s="5">
        <v>32</v>
      </c>
      <c r="BV627" s="5">
        <v>600</v>
      </c>
      <c r="BW627" s="5">
        <v>3</v>
      </c>
      <c r="BX627" s="5">
        <v>34</v>
      </c>
      <c r="BY627" s="5">
        <v>400</v>
      </c>
      <c r="BZ627" s="5">
        <v>100</v>
      </c>
      <c r="CA627" s="5">
        <v>1000</v>
      </c>
      <c r="CB627" s="6">
        <v>1000</v>
      </c>
    </row>
    <row r="628" spans="1:80" x14ac:dyDescent="0.2">
      <c r="A628" s="5">
        <v>26493</v>
      </c>
      <c r="B628" s="5">
        <v>4</v>
      </c>
      <c r="C628" s="5">
        <v>2</v>
      </c>
      <c r="D628" s="5" t="s">
        <v>1985</v>
      </c>
      <c r="E628" s="5" t="s">
        <v>1982</v>
      </c>
      <c r="F628" s="5" t="s">
        <v>1984</v>
      </c>
      <c r="G628" s="5" t="s">
        <v>2335</v>
      </c>
      <c r="H628" s="5" t="s">
        <v>1986</v>
      </c>
      <c r="I628" s="5" t="s">
        <v>1948</v>
      </c>
      <c r="J628" s="5" t="s">
        <v>1946</v>
      </c>
      <c r="K628" s="5" t="s">
        <v>1987</v>
      </c>
      <c r="L628" s="5" t="s">
        <v>13171</v>
      </c>
      <c r="M628" s="5" t="s">
        <v>1954</v>
      </c>
      <c r="N628" s="5" t="s">
        <v>1952</v>
      </c>
      <c r="O628" s="5" t="s">
        <v>1951</v>
      </c>
      <c r="P628" s="5" t="s">
        <v>1953</v>
      </c>
      <c r="Q628" s="5" t="s">
        <v>13171</v>
      </c>
      <c r="R628" s="5" t="s">
        <v>13171</v>
      </c>
      <c r="S628" s="5" t="s">
        <v>13171</v>
      </c>
      <c r="T628" s="5" t="s">
        <v>1955</v>
      </c>
      <c r="U628" s="5" t="s">
        <v>1956</v>
      </c>
      <c r="V628" s="5" t="s">
        <v>2115</v>
      </c>
      <c r="W628" s="5" t="s">
        <v>1957</v>
      </c>
      <c r="X628" s="5" t="s">
        <v>13171</v>
      </c>
      <c r="Y628" s="5" t="s">
        <v>13171</v>
      </c>
      <c r="Z628" s="5" t="s">
        <v>13171</v>
      </c>
      <c r="AA628" s="5" t="s">
        <v>1962</v>
      </c>
      <c r="AB628" s="5" t="s">
        <v>1988</v>
      </c>
      <c r="AC628" s="5" t="s">
        <v>1959</v>
      </c>
      <c r="AD628" s="5" t="s">
        <v>1961</v>
      </c>
      <c r="AE628" s="5" t="s">
        <v>13171</v>
      </c>
      <c r="AF628" s="5" t="s">
        <v>13171</v>
      </c>
      <c r="AG628" s="5" t="s">
        <v>13171</v>
      </c>
      <c r="AH628" s="5" t="s">
        <v>2228</v>
      </c>
      <c r="AI628" s="5" t="s">
        <v>13171</v>
      </c>
      <c r="AJ628" s="5">
        <v>18.999929999999999</v>
      </c>
      <c r="AK628" s="5" t="s">
        <v>16206</v>
      </c>
      <c r="AL628" s="5" t="s">
        <v>16207</v>
      </c>
      <c r="AM628" s="5" t="s">
        <v>16208</v>
      </c>
      <c r="AN628" s="5" t="s">
        <v>16209</v>
      </c>
      <c r="AO628" s="5" t="s">
        <v>16210</v>
      </c>
      <c r="AP628" s="5" t="s">
        <v>16211</v>
      </c>
      <c r="AQ628" s="5" t="s">
        <v>16212</v>
      </c>
      <c r="AR628" s="5" t="s">
        <v>16213</v>
      </c>
      <c r="AS628" s="5" t="s">
        <v>13171</v>
      </c>
      <c r="AT628" s="5" t="s">
        <v>16214</v>
      </c>
      <c r="AU628" s="5" t="s">
        <v>16215</v>
      </c>
      <c r="AV628" s="5" t="s">
        <v>16216</v>
      </c>
      <c r="AW628" s="5" t="s">
        <v>16217</v>
      </c>
      <c r="AX628" s="5" t="s">
        <v>13171</v>
      </c>
      <c r="AY628" s="5" t="s">
        <v>13171</v>
      </c>
      <c r="AZ628" s="5" t="s">
        <v>13171</v>
      </c>
      <c r="BA628" s="5" t="s">
        <v>16218</v>
      </c>
      <c r="BB628" s="5" t="s">
        <v>16219</v>
      </c>
      <c r="BC628" s="5" t="s">
        <v>16220</v>
      </c>
      <c r="BD628" s="5" t="s">
        <v>16221</v>
      </c>
      <c r="BE628" s="5" t="s">
        <v>13171</v>
      </c>
      <c r="BF628" s="5" t="s">
        <v>13171</v>
      </c>
      <c r="BG628" s="5" t="s">
        <v>13171</v>
      </c>
      <c r="BH628" s="5" t="s">
        <v>16222</v>
      </c>
      <c r="BI628" s="5" t="s">
        <v>16223</v>
      </c>
      <c r="BJ628" s="5" t="s">
        <v>16224</v>
      </c>
      <c r="BK628" s="5" t="s">
        <v>16225</v>
      </c>
      <c r="BL628" s="5" t="s">
        <v>13171</v>
      </c>
      <c r="BM628" s="5" t="s">
        <v>13171</v>
      </c>
      <c r="BN628" s="5" t="s">
        <v>13171</v>
      </c>
      <c r="BO628" s="5" t="s">
        <v>16226</v>
      </c>
      <c r="BP628" s="5" t="s">
        <v>13171</v>
      </c>
      <c r="BQ628" s="5">
        <v>0</v>
      </c>
      <c r="BR628" s="5">
        <v>0</v>
      </c>
      <c r="BS628" s="5">
        <v>0</v>
      </c>
      <c r="BT628" s="5">
        <v>4</v>
      </c>
      <c r="BU628" s="5">
        <v>97</v>
      </c>
      <c r="BV628" s="5">
        <v>800</v>
      </c>
      <c r="BW628" s="5">
        <v>4</v>
      </c>
      <c r="BX628" s="5">
        <v>136</v>
      </c>
      <c r="BY628" s="5">
        <v>475</v>
      </c>
      <c r="BZ628" s="5">
        <v>75</v>
      </c>
      <c r="CA628" s="5">
        <v>1275</v>
      </c>
      <c r="CB628" s="6">
        <v>1300</v>
      </c>
    </row>
    <row r="629" spans="1:80" x14ac:dyDescent="0.2">
      <c r="A629" s="5">
        <v>26496</v>
      </c>
      <c r="B629" s="5">
        <v>1</v>
      </c>
      <c r="C629" s="5">
        <v>1</v>
      </c>
      <c r="D629" s="5" t="s">
        <v>1804</v>
      </c>
      <c r="E629" s="5" t="s">
        <v>2010</v>
      </c>
      <c r="F629" s="5" t="s">
        <v>1810</v>
      </c>
      <c r="G629" s="5" t="s">
        <v>1809</v>
      </c>
      <c r="H629" s="5" t="s">
        <v>1808</v>
      </c>
      <c r="I629" s="5" t="s">
        <v>1806</v>
      </c>
      <c r="J629" s="5" t="s">
        <v>1807</v>
      </c>
      <c r="K629" s="5" t="s">
        <v>13171</v>
      </c>
      <c r="L629" s="5" t="s">
        <v>13171</v>
      </c>
      <c r="M629" s="5" t="s">
        <v>2137</v>
      </c>
      <c r="N629" s="5" t="s">
        <v>2013</v>
      </c>
      <c r="O629" s="5" t="s">
        <v>1815</v>
      </c>
      <c r="P629" s="5" t="s">
        <v>1814</v>
      </c>
      <c r="Q629" s="5" t="s">
        <v>1812</v>
      </c>
      <c r="R629" s="5" t="s">
        <v>1813</v>
      </c>
      <c r="S629" s="5" t="s">
        <v>13171</v>
      </c>
      <c r="T629" s="5" t="s">
        <v>2142</v>
      </c>
      <c r="U629" s="5" t="s">
        <v>1821</v>
      </c>
      <c r="V629" s="5" t="s">
        <v>2459</v>
      </c>
      <c r="W629" s="5" t="s">
        <v>2249</v>
      </c>
      <c r="X629" s="5" t="s">
        <v>1818</v>
      </c>
      <c r="Y629" s="5" t="s">
        <v>2014</v>
      </c>
      <c r="Z629" s="5" t="s">
        <v>13171</v>
      </c>
      <c r="AA629" s="5" t="s">
        <v>1823</v>
      </c>
      <c r="AB629" s="5" t="s">
        <v>16227</v>
      </c>
      <c r="AC629" s="5" t="s">
        <v>2144</v>
      </c>
      <c r="AD629" s="5" t="s">
        <v>1826</v>
      </c>
      <c r="AE629" s="5" t="s">
        <v>2720</v>
      </c>
      <c r="AF629" s="5" t="s">
        <v>2018</v>
      </c>
      <c r="AG629" s="5" t="s">
        <v>13171</v>
      </c>
      <c r="AH629" s="5" t="s">
        <v>13171</v>
      </c>
      <c r="AI629" s="5" t="s">
        <v>13171</v>
      </c>
      <c r="AJ629" s="5">
        <v>261.57389999999998</v>
      </c>
      <c r="AK629" s="5" t="s">
        <v>16228</v>
      </c>
      <c r="AL629" s="5" t="s">
        <v>16229</v>
      </c>
      <c r="AM629" s="5" t="s">
        <v>16230</v>
      </c>
      <c r="AN629" s="5" t="s">
        <v>16231</v>
      </c>
      <c r="AO629" s="5" t="s">
        <v>16232</v>
      </c>
      <c r="AP629" s="5" t="s">
        <v>16233</v>
      </c>
      <c r="AQ629" s="5" t="s">
        <v>16234</v>
      </c>
      <c r="AR629" s="5" t="s">
        <v>13171</v>
      </c>
      <c r="AS629" s="5" t="s">
        <v>13171</v>
      </c>
      <c r="AT629" s="5" t="s">
        <v>16235</v>
      </c>
      <c r="AU629" s="5" t="s">
        <v>16236</v>
      </c>
      <c r="AV629" s="5" t="s">
        <v>16237</v>
      </c>
      <c r="AW629" s="5" t="s">
        <v>16238</v>
      </c>
      <c r="AX629" s="5" t="s">
        <v>16239</v>
      </c>
      <c r="AY629" s="5" t="s">
        <v>16240</v>
      </c>
      <c r="AZ629" s="5" t="s">
        <v>13171</v>
      </c>
      <c r="BA629" s="5" t="s">
        <v>16241</v>
      </c>
      <c r="BB629" s="5" t="s">
        <v>16242</v>
      </c>
      <c r="BC629" s="5" t="s">
        <v>16243</v>
      </c>
      <c r="BD629" s="5" t="s">
        <v>16244</v>
      </c>
      <c r="BE629" s="5" t="s">
        <v>16245</v>
      </c>
      <c r="BF629" s="5" t="s">
        <v>16246</v>
      </c>
      <c r="BG629" s="5" t="s">
        <v>13171</v>
      </c>
      <c r="BH629" s="5" t="s">
        <v>16247</v>
      </c>
      <c r="BI629" s="5" t="s">
        <v>16248</v>
      </c>
      <c r="BJ629" s="5" t="s">
        <v>16249</v>
      </c>
      <c r="BK629" s="5" t="s">
        <v>16250</v>
      </c>
      <c r="BL629" s="5" t="s">
        <v>16251</v>
      </c>
      <c r="BM629" s="5" t="s">
        <v>16252</v>
      </c>
      <c r="BN629" s="5" t="s">
        <v>13171</v>
      </c>
      <c r="BO629" s="5" t="s">
        <v>13171</v>
      </c>
      <c r="BP629" s="5" t="s">
        <v>13171</v>
      </c>
      <c r="BQ629" s="5">
        <v>0</v>
      </c>
      <c r="BR629" s="5">
        <v>0</v>
      </c>
      <c r="BS629" s="5">
        <v>0</v>
      </c>
      <c r="BT629" s="5">
        <v>6</v>
      </c>
      <c r="BU629" s="5">
        <v>792</v>
      </c>
      <c r="BV629" s="5">
        <v>1200</v>
      </c>
      <c r="BW629" s="5">
        <v>6</v>
      </c>
      <c r="BX629" s="5">
        <v>551</v>
      </c>
      <c r="BY629" s="5">
        <v>475</v>
      </c>
      <c r="BZ629" s="5">
        <v>0</v>
      </c>
      <c r="CA629" s="5">
        <v>1675</v>
      </c>
      <c r="CB629" s="6">
        <v>1800</v>
      </c>
    </row>
    <row r="630" spans="1:80" x14ac:dyDescent="0.2">
      <c r="A630" s="5">
        <v>26496</v>
      </c>
      <c r="B630" s="5">
        <v>2</v>
      </c>
      <c r="C630" s="5">
        <v>1</v>
      </c>
      <c r="D630" s="5" t="s">
        <v>1858</v>
      </c>
      <c r="E630" s="5" t="s">
        <v>1855</v>
      </c>
      <c r="F630" s="5" t="s">
        <v>1860</v>
      </c>
      <c r="G630" s="5" t="s">
        <v>1857</v>
      </c>
      <c r="H630" s="5" t="s">
        <v>1856</v>
      </c>
      <c r="I630" s="5" t="s">
        <v>1854</v>
      </c>
      <c r="J630" s="5" t="s">
        <v>1859</v>
      </c>
      <c r="K630" s="5" t="s">
        <v>2046</v>
      </c>
      <c r="L630" s="5" t="s">
        <v>13171</v>
      </c>
      <c r="M630" s="5" t="s">
        <v>2047</v>
      </c>
      <c r="N630" s="5" t="s">
        <v>1863</v>
      </c>
      <c r="O630" s="5" t="s">
        <v>1865</v>
      </c>
      <c r="P630" s="5" t="s">
        <v>1864</v>
      </c>
      <c r="Q630" s="5" t="s">
        <v>1862</v>
      </c>
      <c r="R630" s="5" t="s">
        <v>8294</v>
      </c>
      <c r="S630" s="5" t="s">
        <v>1868</v>
      </c>
      <c r="T630" s="5" t="s">
        <v>1874</v>
      </c>
      <c r="U630" s="5" t="s">
        <v>1875</v>
      </c>
      <c r="V630" s="5" t="s">
        <v>1873</v>
      </c>
      <c r="W630" s="5" t="s">
        <v>1870</v>
      </c>
      <c r="X630" s="5" t="s">
        <v>1871</v>
      </c>
      <c r="Y630" s="5" t="s">
        <v>2619</v>
      </c>
      <c r="Z630" s="5" t="s">
        <v>2048</v>
      </c>
      <c r="AA630" s="5" t="s">
        <v>2173</v>
      </c>
      <c r="AB630" s="5" t="s">
        <v>2056</v>
      </c>
      <c r="AC630" s="5" t="s">
        <v>2053</v>
      </c>
      <c r="AD630" s="5" t="s">
        <v>2054</v>
      </c>
      <c r="AE630" s="5" t="s">
        <v>3093</v>
      </c>
      <c r="AF630" s="5" t="s">
        <v>2622</v>
      </c>
      <c r="AG630" s="5" t="s">
        <v>2051</v>
      </c>
      <c r="AH630" s="5" t="s">
        <v>2057</v>
      </c>
      <c r="AI630" s="5" t="s">
        <v>13171</v>
      </c>
      <c r="AJ630" s="5">
        <v>26.395779999999998</v>
      </c>
      <c r="AK630" s="5" t="s">
        <v>16253</v>
      </c>
      <c r="AL630" s="5" t="s">
        <v>16254</v>
      </c>
      <c r="AM630" s="5" t="s">
        <v>16255</v>
      </c>
      <c r="AN630" s="5" t="s">
        <v>16256</v>
      </c>
      <c r="AO630" s="5" t="s">
        <v>16257</v>
      </c>
      <c r="AP630" s="5" t="s">
        <v>16258</v>
      </c>
      <c r="AQ630" s="5" t="s">
        <v>16259</v>
      </c>
      <c r="AR630" s="5" t="s">
        <v>16260</v>
      </c>
      <c r="AS630" s="5" t="s">
        <v>13171</v>
      </c>
      <c r="AT630" s="5" t="s">
        <v>16261</v>
      </c>
      <c r="AU630" s="5" t="s">
        <v>16262</v>
      </c>
      <c r="AV630" s="5" t="s">
        <v>16263</v>
      </c>
      <c r="AW630" s="5" t="s">
        <v>16264</v>
      </c>
      <c r="AX630" s="5" t="s">
        <v>16265</v>
      </c>
      <c r="AY630" s="5" t="s">
        <v>16266</v>
      </c>
      <c r="AZ630" s="5" t="s">
        <v>16267</v>
      </c>
      <c r="BA630" s="5" t="s">
        <v>16268</v>
      </c>
      <c r="BB630" s="5" t="s">
        <v>16269</v>
      </c>
      <c r="BC630" s="5" t="s">
        <v>16270</v>
      </c>
      <c r="BD630" s="5" t="s">
        <v>16271</v>
      </c>
      <c r="BE630" s="5" t="s">
        <v>16272</v>
      </c>
      <c r="BF630" s="5" t="s">
        <v>16273</v>
      </c>
      <c r="BG630" s="5" t="s">
        <v>16274</v>
      </c>
      <c r="BH630" s="5" t="s">
        <v>16275</v>
      </c>
      <c r="BI630" s="5" t="s">
        <v>16276</v>
      </c>
      <c r="BJ630" s="5" t="s">
        <v>16277</v>
      </c>
      <c r="BK630" s="5" t="s">
        <v>16278</v>
      </c>
      <c r="BL630" s="5" t="s">
        <v>16279</v>
      </c>
      <c r="BM630" s="5" t="s">
        <v>16280</v>
      </c>
      <c r="BN630" s="5" t="s">
        <v>16281</v>
      </c>
      <c r="BO630" s="5" t="s">
        <v>16282</v>
      </c>
      <c r="BP630" s="5" t="s">
        <v>13171</v>
      </c>
      <c r="BQ630" s="5">
        <v>0</v>
      </c>
      <c r="BR630" s="5">
        <v>0</v>
      </c>
      <c r="BS630" s="5">
        <v>0</v>
      </c>
      <c r="BT630" s="5">
        <v>7</v>
      </c>
      <c r="BU630" s="5">
        <v>847</v>
      </c>
      <c r="BV630" s="5">
        <v>1200</v>
      </c>
      <c r="BW630" s="5">
        <v>7</v>
      </c>
      <c r="BX630" s="5">
        <v>1349</v>
      </c>
      <c r="BY630" s="5">
        <v>750</v>
      </c>
      <c r="BZ630" s="5">
        <v>100</v>
      </c>
      <c r="CA630" s="5">
        <v>1950</v>
      </c>
      <c r="CB630" s="6">
        <v>2300</v>
      </c>
    </row>
    <row r="631" spans="1:80" x14ac:dyDescent="0.2">
      <c r="A631" s="5">
        <v>26534</v>
      </c>
      <c r="B631" s="5">
        <v>1</v>
      </c>
      <c r="C631" s="5">
        <v>1</v>
      </c>
      <c r="D631" s="5" t="s">
        <v>1804</v>
      </c>
      <c r="E631" s="5" t="s">
        <v>2010</v>
      </c>
      <c r="F631" s="5" t="s">
        <v>1810</v>
      </c>
      <c r="G631" s="5" t="s">
        <v>1809</v>
      </c>
      <c r="H631" s="5" t="s">
        <v>1807</v>
      </c>
      <c r="I631" s="5" t="s">
        <v>1808</v>
      </c>
      <c r="J631" s="5" t="s">
        <v>1806</v>
      </c>
      <c r="K631" s="5" t="s">
        <v>13171</v>
      </c>
      <c r="L631" s="5" t="s">
        <v>13171</v>
      </c>
      <c r="M631" s="5" t="s">
        <v>2011</v>
      </c>
      <c r="N631" s="5" t="s">
        <v>2013</v>
      </c>
      <c r="O631" s="5" t="s">
        <v>6684</v>
      </c>
      <c r="P631" s="5" t="s">
        <v>2139</v>
      </c>
      <c r="Q631" s="5" t="s">
        <v>1814</v>
      </c>
      <c r="R631" s="5" t="s">
        <v>1812</v>
      </c>
      <c r="S631" s="5" t="s">
        <v>13171</v>
      </c>
      <c r="T631" s="5" t="s">
        <v>2016</v>
      </c>
      <c r="U631" s="5" t="s">
        <v>1821</v>
      </c>
      <c r="V631" s="5" t="s">
        <v>2459</v>
      </c>
      <c r="W631" s="5" t="s">
        <v>2249</v>
      </c>
      <c r="X631" s="5" t="s">
        <v>2015</v>
      </c>
      <c r="Y631" s="5" t="s">
        <v>2141</v>
      </c>
      <c r="Z631" s="5" t="s">
        <v>13171</v>
      </c>
      <c r="AA631" s="5" t="s">
        <v>2250</v>
      </c>
      <c r="AB631" s="5" t="s">
        <v>1828</v>
      </c>
      <c r="AC631" s="5" t="s">
        <v>2144</v>
      </c>
      <c r="AD631" s="5" t="s">
        <v>2018</v>
      </c>
      <c r="AE631" s="5" t="s">
        <v>1826</v>
      </c>
      <c r="AF631" s="5" t="s">
        <v>2360</v>
      </c>
      <c r="AG631" s="5" t="s">
        <v>13171</v>
      </c>
      <c r="AH631" s="5" t="s">
        <v>13171</v>
      </c>
      <c r="AI631" s="5" t="s">
        <v>13171</v>
      </c>
      <c r="AJ631" s="5">
        <v>343.4083</v>
      </c>
      <c r="AK631" s="5" t="s">
        <v>16283</v>
      </c>
      <c r="AL631" s="5" t="s">
        <v>16284</v>
      </c>
      <c r="AM631" s="5" t="s">
        <v>16285</v>
      </c>
      <c r="AN631" s="5" t="s">
        <v>16286</v>
      </c>
      <c r="AO631" s="5" t="s">
        <v>16287</v>
      </c>
      <c r="AP631" s="5" t="s">
        <v>16288</v>
      </c>
      <c r="AQ631" s="5" t="s">
        <v>16289</v>
      </c>
      <c r="AR631" s="5" t="s">
        <v>13171</v>
      </c>
      <c r="AS631" s="5" t="s">
        <v>13171</v>
      </c>
      <c r="AT631" s="5" t="s">
        <v>16290</v>
      </c>
      <c r="AU631" s="5" t="s">
        <v>16291</v>
      </c>
      <c r="AV631" s="5" t="s">
        <v>16292</v>
      </c>
      <c r="AW631" s="5" t="s">
        <v>16293</v>
      </c>
      <c r="AX631" s="5" t="s">
        <v>16294</v>
      </c>
      <c r="AY631" s="5" t="s">
        <v>16295</v>
      </c>
      <c r="AZ631" s="5" t="s">
        <v>13171</v>
      </c>
      <c r="BA631" s="5" t="s">
        <v>16296</v>
      </c>
      <c r="BB631" s="5" t="s">
        <v>16297</v>
      </c>
      <c r="BC631" s="5" t="s">
        <v>16298</v>
      </c>
      <c r="BD631" s="5" t="s">
        <v>16299</v>
      </c>
      <c r="BE631" s="5" t="s">
        <v>16300</v>
      </c>
      <c r="BF631" s="5" t="s">
        <v>16301</v>
      </c>
      <c r="BG631" s="5" t="s">
        <v>13171</v>
      </c>
      <c r="BH631" s="5" t="s">
        <v>16302</v>
      </c>
      <c r="BI631" s="5" t="s">
        <v>16303</v>
      </c>
      <c r="BJ631" s="5" t="s">
        <v>16304</v>
      </c>
      <c r="BK631" s="5" t="s">
        <v>16305</v>
      </c>
      <c r="BL631" s="5" t="s">
        <v>16306</v>
      </c>
      <c r="BM631" s="5" t="s">
        <v>16307</v>
      </c>
      <c r="BN631" s="5" t="s">
        <v>13171</v>
      </c>
      <c r="BO631" s="5" t="s">
        <v>13171</v>
      </c>
      <c r="BP631" s="5" t="s">
        <v>13171</v>
      </c>
      <c r="BQ631" s="5">
        <v>0</v>
      </c>
      <c r="BR631" s="5">
        <v>0</v>
      </c>
      <c r="BS631" s="5">
        <v>0</v>
      </c>
      <c r="BT631" s="5">
        <v>6</v>
      </c>
      <c r="BU631" s="5">
        <v>807</v>
      </c>
      <c r="BV631" s="5">
        <v>750</v>
      </c>
      <c r="BW631" s="5">
        <v>6</v>
      </c>
      <c r="BX631" s="5">
        <v>519</v>
      </c>
      <c r="BY631" s="5">
        <v>325</v>
      </c>
      <c r="BZ631" s="5">
        <v>0</v>
      </c>
      <c r="CA631" s="5">
        <v>1075</v>
      </c>
      <c r="CB631" s="6">
        <v>1800</v>
      </c>
    </row>
    <row r="632" spans="1:80" x14ac:dyDescent="0.2">
      <c r="A632" s="5">
        <v>26534</v>
      </c>
      <c r="B632" s="5">
        <v>1</v>
      </c>
      <c r="C632" s="5">
        <v>2</v>
      </c>
      <c r="D632" s="5" t="s">
        <v>1804</v>
      </c>
      <c r="E632" s="5" t="s">
        <v>1809</v>
      </c>
      <c r="F632" s="5" t="s">
        <v>1805</v>
      </c>
      <c r="G632" s="5" t="s">
        <v>1806</v>
      </c>
      <c r="H632" s="5" t="s">
        <v>1810</v>
      </c>
      <c r="I632" s="5" t="s">
        <v>1807</v>
      </c>
      <c r="J632" s="5" t="s">
        <v>1808</v>
      </c>
      <c r="K632" s="5" t="s">
        <v>13171</v>
      </c>
      <c r="L632" s="5" t="s">
        <v>13171</v>
      </c>
      <c r="M632" s="5" t="s">
        <v>2137</v>
      </c>
      <c r="N632" s="5" t="s">
        <v>1815</v>
      </c>
      <c r="O632" s="5" t="s">
        <v>2140</v>
      </c>
      <c r="P632" s="5" t="s">
        <v>2013</v>
      </c>
      <c r="Q632" s="5" t="s">
        <v>1813</v>
      </c>
      <c r="R632" s="5" t="s">
        <v>1814</v>
      </c>
      <c r="S632" s="5" t="s">
        <v>13171</v>
      </c>
      <c r="T632" s="5" t="s">
        <v>2142</v>
      </c>
      <c r="U632" s="5" t="s">
        <v>1821</v>
      </c>
      <c r="V632" s="5" t="s">
        <v>1820</v>
      </c>
      <c r="W632" s="5" t="s">
        <v>1819</v>
      </c>
      <c r="X632" s="5" t="s">
        <v>1818</v>
      </c>
      <c r="Y632" s="5" t="s">
        <v>2014</v>
      </c>
      <c r="Z632" s="5" t="s">
        <v>13171</v>
      </c>
      <c r="AA632" s="5" t="s">
        <v>2250</v>
      </c>
      <c r="AB632" s="5" t="s">
        <v>2144</v>
      </c>
      <c r="AC632" s="5" t="s">
        <v>1824</v>
      </c>
      <c r="AD632" s="5" t="s">
        <v>2019</v>
      </c>
      <c r="AE632" s="5" t="s">
        <v>3040</v>
      </c>
      <c r="AF632" s="5" t="s">
        <v>2988</v>
      </c>
      <c r="AG632" s="5" t="s">
        <v>13171</v>
      </c>
      <c r="AH632" s="5" t="s">
        <v>13171</v>
      </c>
      <c r="AI632" s="5" t="s">
        <v>13171</v>
      </c>
      <c r="AJ632" s="5">
        <v>0</v>
      </c>
      <c r="AK632" s="5" t="s">
        <v>16308</v>
      </c>
      <c r="AL632" s="5" t="s">
        <v>16309</v>
      </c>
      <c r="AM632" s="5" t="s">
        <v>16310</v>
      </c>
      <c r="AN632" s="5" t="s">
        <v>16311</v>
      </c>
      <c r="AO632" s="5" t="s">
        <v>16312</v>
      </c>
      <c r="AP632" s="5" t="s">
        <v>16313</v>
      </c>
      <c r="AQ632" s="5" t="s">
        <v>16314</v>
      </c>
      <c r="AR632" s="5" t="s">
        <v>13171</v>
      </c>
      <c r="AS632" s="5" t="s">
        <v>13171</v>
      </c>
      <c r="AT632" s="5" t="s">
        <v>16315</v>
      </c>
      <c r="AU632" s="5" t="s">
        <v>16316</v>
      </c>
      <c r="AV632" s="5" t="s">
        <v>16317</v>
      </c>
      <c r="AW632" s="5" t="s">
        <v>16318</v>
      </c>
      <c r="AX632" s="5" t="s">
        <v>16319</v>
      </c>
      <c r="AY632" s="5" t="s">
        <v>16320</v>
      </c>
      <c r="AZ632" s="5" t="s">
        <v>13171</v>
      </c>
      <c r="BA632" s="5" t="s">
        <v>16321</v>
      </c>
      <c r="BB632" s="5" t="s">
        <v>16322</v>
      </c>
      <c r="BC632" s="5" t="s">
        <v>16323</v>
      </c>
      <c r="BD632" s="5" t="s">
        <v>16324</v>
      </c>
      <c r="BE632" s="5" t="s">
        <v>16325</v>
      </c>
      <c r="BF632" s="5" t="s">
        <v>16326</v>
      </c>
      <c r="BG632" s="5" t="s">
        <v>13171</v>
      </c>
      <c r="BH632" s="5" t="s">
        <v>16327</v>
      </c>
      <c r="BI632" s="5" t="s">
        <v>16328</v>
      </c>
      <c r="BJ632" s="5" t="s">
        <v>16329</v>
      </c>
      <c r="BK632" s="5" t="s">
        <v>16330</v>
      </c>
      <c r="BL632" s="5" t="s">
        <v>16331</v>
      </c>
      <c r="BM632" s="5" t="s">
        <v>16332</v>
      </c>
      <c r="BN632" s="5" t="s">
        <v>13171</v>
      </c>
      <c r="BO632" s="5" t="s">
        <v>13171</v>
      </c>
      <c r="BP632" s="5" t="s">
        <v>13171</v>
      </c>
      <c r="BQ632" s="5">
        <v>0</v>
      </c>
      <c r="BR632" s="5">
        <v>0</v>
      </c>
      <c r="BS632" s="5">
        <v>0</v>
      </c>
      <c r="BT632" s="5">
        <v>6</v>
      </c>
      <c r="BU632" s="5">
        <v>280</v>
      </c>
      <c r="BV632" s="5">
        <v>1000</v>
      </c>
      <c r="BW632" s="5">
        <v>6</v>
      </c>
      <c r="BX632" s="5">
        <v>45</v>
      </c>
      <c r="BY632" s="5">
        <v>600</v>
      </c>
      <c r="BZ632" s="5">
        <v>0</v>
      </c>
      <c r="CA632" s="5">
        <v>1600</v>
      </c>
      <c r="CB632" s="6">
        <v>1800</v>
      </c>
    </row>
    <row r="633" spans="1:80" x14ac:dyDescent="0.2">
      <c r="A633" s="5">
        <v>26534</v>
      </c>
      <c r="B633" s="5">
        <v>2</v>
      </c>
      <c r="C633" s="5">
        <v>1</v>
      </c>
      <c r="D633" s="5" t="s">
        <v>1861</v>
      </c>
      <c r="E633" s="5" t="s">
        <v>1857</v>
      </c>
      <c r="F633" s="5" t="s">
        <v>1856</v>
      </c>
      <c r="G633" s="5" t="s">
        <v>1858</v>
      </c>
      <c r="H633" s="5" t="s">
        <v>1859</v>
      </c>
      <c r="I633" s="5" t="s">
        <v>1854</v>
      </c>
      <c r="J633" s="5" t="s">
        <v>1860</v>
      </c>
      <c r="K633" s="5" t="s">
        <v>1855</v>
      </c>
      <c r="L633" s="5" t="s">
        <v>13171</v>
      </c>
      <c r="M633" s="5" t="s">
        <v>1868</v>
      </c>
      <c r="N633" s="5" t="s">
        <v>1865</v>
      </c>
      <c r="O633" s="5" t="s">
        <v>1864</v>
      </c>
      <c r="P633" s="5" t="s">
        <v>1866</v>
      </c>
      <c r="Q633" s="5" t="s">
        <v>4195</v>
      </c>
      <c r="R633" s="5" t="s">
        <v>2747</v>
      </c>
      <c r="S633" s="5" t="s">
        <v>1863</v>
      </c>
      <c r="T633" s="5" t="s">
        <v>2172</v>
      </c>
      <c r="U633" s="5" t="s">
        <v>1875</v>
      </c>
      <c r="V633" s="5" t="s">
        <v>1873</v>
      </c>
      <c r="W633" s="5" t="s">
        <v>2748</v>
      </c>
      <c r="X633" s="5" t="s">
        <v>2282</v>
      </c>
      <c r="Y633" s="5" t="s">
        <v>2170</v>
      </c>
      <c r="Z633" s="5" t="s">
        <v>2048</v>
      </c>
      <c r="AA633" s="5" t="s">
        <v>2051</v>
      </c>
      <c r="AB633" s="5" t="s">
        <v>2053</v>
      </c>
      <c r="AC633" s="5" t="s">
        <v>1878</v>
      </c>
      <c r="AD633" s="5" t="s">
        <v>2173</v>
      </c>
      <c r="AE633" s="5" t="s">
        <v>1881</v>
      </c>
      <c r="AF633" s="5" t="s">
        <v>2052</v>
      </c>
      <c r="AG633" s="5" t="s">
        <v>2056</v>
      </c>
      <c r="AH633" s="5" t="s">
        <v>2174</v>
      </c>
      <c r="AI633" s="5" t="s">
        <v>13171</v>
      </c>
      <c r="AJ633" s="5">
        <v>44.997529999999998</v>
      </c>
      <c r="AK633" s="5" t="s">
        <v>16333</v>
      </c>
      <c r="AL633" s="5" t="s">
        <v>16334</v>
      </c>
      <c r="AM633" s="5" t="s">
        <v>16335</v>
      </c>
      <c r="AN633" s="5" t="s">
        <v>16336</v>
      </c>
      <c r="AO633" s="5" t="s">
        <v>16337</v>
      </c>
      <c r="AP633" s="5" t="s">
        <v>16338</v>
      </c>
      <c r="AQ633" s="5" t="s">
        <v>16339</v>
      </c>
      <c r="AR633" s="5" t="s">
        <v>16340</v>
      </c>
      <c r="AS633" s="5" t="s">
        <v>13171</v>
      </c>
      <c r="AT633" s="5" t="s">
        <v>16341</v>
      </c>
      <c r="AU633" s="5" t="s">
        <v>16342</v>
      </c>
      <c r="AV633" s="5" t="s">
        <v>16343</v>
      </c>
      <c r="AW633" s="5" t="s">
        <v>16344</v>
      </c>
      <c r="AX633" s="5" t="s">
        <v>16345</v>
      </c>
      <c r="AY633" s="5" t="s">
        <v>16346</v>
      </c>
      <c r="AZ633" s="5" t="s">
        <v>16347</v>
      </c>
      <c r="BA633" s="5" t="s">
        <v>16348</v>
      </c>
      <c r="BB633" s="5" t="s">
        <v>16349</v>
      </c>
      <c r="BC633" s="5" t="s">
        <v>16350</v>
      </c>
      <c r="BD633" s="5" t="s">
        <v>16351</v>
      </c>
      <c r="BE633" s="5" t="s">
        <v>16352</v>
      </c>
      <c r="BF633" s="5" t="s">
        <v>16353</v>
      </c>
      <c r="BG633" s="5" t="s">
        <v>16354</v>
      </c>
      <c r="BH633" s="5" t="s">
        <v>16355</v>
      </c>
      <c r="BI633" s="5" t="s">
        <v>16356</v>
      </c>
      <c r="BJ633" s="5" t="s">
        <v>16357</v>
      </c>
      <c r="BK633" s="5" t="s">
        <v>16358</v>
      </c>
      <c r="BL633" s="5" t="s">
        <v>16359</v>
      </c>
      <c r="BM633" s="5" t="s">
        <v>16360</v>
      </c>
      <c r="BN633" s="5" t="s">
        <v>16361</v>
      </c>
      <c r="BO633" s="5" t="s">
        <v>16362</v>
      </c>
      <c r="BP633" s="5" t="s">
        <v>16363</v>
      </c>
      <c r="BQ633" s="5">
        <v>0</v>
      </c>
      <c r="BR633" s="5">
        <v>0</v>
      </c>
      <c r="BS633" s="5">
        <v>0</v>
      </c>
      <c r="BT633" s="5">
        <v>7</v>
      </c>
      <c r="BU633" s="5">
        <v>785</v>
      </c>
      <c r="BV633" s="5">
        <v>800</v>
      </c>
      <c r="BW633" s="5">
        <v>7</v>
      </c>
      <c r="BX633" s="5">
        <v>619</v>
      </c>
      <c r="BY633" s="5">
        <v>650</v>
      </c>
      <c r="BZ633" s="5">
        <v>100</v>
      </c>
      <c r="CA633" s="5">
        <v>1450</v>
      </c>
      <c r="CB633" s="6">
        <v>2300</v>
      </c>
    </row>
    <row r="634" spans="1:80" x14ac:dyDescent="0.2">
      <c r="A634" s="5">
        <v>26534</v>
      </c>
      <c r="B634" s="5">
        <v>2</v>
      </c>
      <c r="C634" s="5">
        <v>2</v>
      </c>
      <c r="D634" s="5" t="s">
        <v>2046</v>
      </c>
      <c r="E634" s="5" t="s">
        <v>1858</v>
      </c>
      <c r="F634" s="5" t="s">
        <v>1854</v>
      </c>
      <c r="G634" s="5" t="s">
        <v>1857</v>
      </c>
      <c r="H634" s="5" t="s">
        <v>1856</v>
      </c>
      <c r="I634" s="5" t="s">
        <v>1859</v>
      </c>
      <c r="J634" s="5" t="s">
        <v>1855</v>
      </c>
      <c r="K634" s="5" t="s">
        <v>13171</v>
      </c>
      <c r="L634" s="5" t="s">
        <v>13171</v>
      </c>
      <c r="M634" s="5" t="s">
        <v>1868</v>
      </c>
      <c r="N634" s="5" t="s">
        <v>2047</v>
      </c>
      <c r="O634" s="5" t="s">
        <v>1862</v>
      </c>
      <c r="P634" s="5" t="s">
        <v>1865</v>
      </c>
      <c r="Q634" s="5" t="s">
        <v>1864</v>
      </c>
      <c r="R634" s="5" t="s">
        <v>1867</v>
      </c>
      <c r="S634" s="5" t="s">
        <v>1863</v>
      </c>
      <c r="T634" s="5" t="s">
        <v>1874</v>
      </c>
      <c r="U634" s="5" t="s">
        <v>1875</v>
      </c>
      <c r="V634" s="5" t="s">
        <v>1873</v>
      </c>
      <c r="W634" s="5" t="s">
        <v>1870</v>
      </c>
      <c r="X634" s="5" t="s">
        <v>1871</v>
      </c>
      <c r="Y634" s="5" t="s">
        <v>2170</v>
      </c>
      <c r="Z634" s="5" t="s">
        <v>2048</v>
      </c>
      <c r="AA634" s="5" t="s">
        <v>2051</v>
      </c>
      <c r="AB634" s="5" t="s">
        <v>2050</v>
      </c>
      <c r="AC634" s="5" t="s">
        <v>2386</v>
      </c>
      <c r="AD634" s="5" t="s">
        <v>2881</v>
      </c>
      <c r="AE634" s="5" t="s">
        <v>2054</v>
      </c>
      <c r="AF634" s="5" t="s">
        <v>2055</v>
      </c>
      <c r="AG634" s="5" t="s">
        <v>2056</v>
      </c>
      <c r="AH634" s="5" t="s">
        <v>2174</v>
      </c>
      <c r="AI634" s="5" t="s">
        <v>2057</v>
      </c>
      <c r="AJ634" s="5">
        <v>16.17531</v>
      </c>
      <c r="AK634" s="5" t="s">
        <v>16364</v>
      </c>
      <c r="AL634" s="5" t="s">
        <v>16365</v>
      </c>
      <c r="AM634" s="5" t="s">
        <v>16366</v>
      </c>
      <c r="AN634" s="5" t="s">
        <v>16367</v>
      </c>
      <c r="AO634" s="5" t="s">
        <v>16368</v>
      </c>
      <c r="AP634" s="5" t="s">
        <v>16369</v>
      </c>
      <c r="AQ634" s="5" t="s">
        <v>16370</v>
      </c>
      <c r="AR634" s="5" t="s">
        <v>13171</v>
      </c>
      <c r="AS634" s="5" t="s">
        <v>13171</v>
      </c>
      <c r="AT634" s="5" t="s">
        <v>16371</v>
      </c>
      <c r="AU634" s="5" t="s">
        <v>16372</v>
      </c>
      <c r="AV634" s="5" t="s">
        <v>16373</v>
      </c>
      <c r="AW634" s="5" t="s">
        <v>16374</v>
      </c>
      <c r="AX634" s="5" t="s">
        <v>16375</v>
      </c>
      <c r="AY634" s="5" t="s">
        <v>16376</v>
      </c>
      <c r="AZ634" s="5" t="s">
        <v>16377</v>
      </c>
      <c r="BA634" s="5" t="s">
        <v>16378</v>
      </c>
      <c r="BB634" s="5" t="s">
        <v>16379</v>
      </c>
      <c r="BC634" s="5" t="s">
        <v>16380</v>
      </c>
      <c r="BD634" s="5" t="s">
        <v>16381</v>
      </c>
      <c r="BE634" s="5" t="s">
        <v>16382</v>
      </c>
      <c r="BF634" s="5" t="s">
        <v>16383</v>
      </c>
      <c r="BG634" s="5" t="s">
        <v>16384</v>
      </c>
      <c r="BH634" s="5" t="s">
        <v>16385</v>
      </c>
      <c r="BI634" s="5" t="s">
        <v>16386</v>
      </c>
      <c r="BJ634" s="5" t="s">
        <v>16387</v>
      </c>
      <c r="BK634" s="5" t="s">
        <v>16388</v>
      </c>
      <c r="BL634" s="5" t="s">
        <v>16389</v>
      </c>
      <c r="BM634" s="5" t="s">
        <v>16390</v>
      </c>
      <c r="BN634" s="5" t="s">
        <v>16391</v>
      </c>
      <c r="BO634" s="5" t="s">
        <v>16392</v>
      </c>
      <c r="BP634" s="5" t="s">
        <v>16393</v>
      </c>
      <c r="BQ634" s="5">
        <v>0</v>
      </c>
      <c r="BR634" s="5">
        <v>0</v>
      </c>
      <c r="BS634" s="5">
        <v>0</v>
      </c>
      <c r="BT634" s="5">
        <v>7</v>
      </c>
      <c r="BU634" s="5">
        <v>272</v>
      </c>
      <c r="BV634" s="5">
        <v>1400</v>
      </c>
      <c r="BW634" s="5">
        <v>7</v>
      </c>
      <c r="BX634" s="5">
        <v>160</v>
      </c>
      <c r="BY634" s="5">
        <v>900</v>
      </c>
      <c r="BZ634" s="5">
        <v>200</v>
      </c>
      <c r="CA634" s="5">
        <v>2300</v>
      </c>
      <c r="CB634" s="6">
        <v>2300</v>
      </c>
    </row>
    <row r="635" spans="1:80" x14ac:dyDescent="0.2">
      <c r="A635" s="5">
        <v>26534</v>
      </c>
      <c r="B635" s="5">
        <v>3</v>
      </c>
      <c r="C635" s="5">
        <v>1</v>
      </c>
      <c r="D635" s="5" t="s">
        <v>1913</v>
      </c>
      <c r="E635" s="5" t="s">
        <v>1917</v>
      </c>
      <c r="F635" s="5" t="s">
        <v>1915</v>
      </c>
      <c r="G635" s="5" t="s">
        <v>1914</v>
      </c>
      <c r="H635" s="5" t="s">
        <v>1912</v>
      </c>
      <c r="I635" s="5" t="s">
        <v>1916</v>
      </c>
      <c r="J635" s="5" t="s">
        <v>1918</v>
      </c>
      <c r="K635" s="5" t="s">
        <v>13171</v>
      </c>
      <c r="L635" s="5" t="s">
        <v>13171</v>
      </c>
      <c r="M635" s="5" t="s">
        <v>1919</v>
      </c>
      <c r="N635" s="5" t="s">
        <v>2090</v>
      </c>
      <c r="O635" s="5" t="s">
        <v>1921</v>
      </c>
      <c r="P635" s="5" t="s">
        <v>13171</v>
      </c>
      <c r="Q635" s="5" t="s">
        <v>13171</v>
      </c>
      <c r="R635" s="5" t="s">
        <v>13171</v>
      </c>
      <c r="S635" s="5" t="s">
        <v>13171</v>
      </c>
      <c r="T635" s="5" t="s">
        <v>4452</v>
      </c>
      <c r="U635" s="5" t="s">
        <v>1922</v>
      </c>
      <c r="V635" s="5" t="s">
        <v>2652</v>
      </c>
      <c r="W635" s="5" t="s">
        <v>13171</v>
      </c>
      <c r="X635" s="5" t="s">
        <v>13171</v>
      </c>
      <c r="Y635" s="5" t="s">
        <v>13171</v>
      </c>
      <c r="Z635" s="5" t="s">
        <v>13171</v>
      </c>
      <c r="AA635" s="5" t="s">
        <v>1925</v>
      </c>
      <c r="AB635" s="5" t="s">
        <v>2419</v>
      </c>
      <c r="AC635" s="5" t="s">
        <v>2525</v>
      </c>
      <c r="AD635" s="5" t="s">
        <v>13171</v>
      </c>
      <c r="AE635" s="5" t="s">
        <v>13171</v>
      </c>
      <c r="AF635" s="5" t="s">
        <v>13171</v>
      </c>
      <c r="AG635" s="5" t="s">
        <v>13171</v>
      </c>
      <c r="AH635" s="5" t="s">
        <v>13171</v>
      </c>
      <c r="AI635" s="5" t="s">
        <v>13171</v>
      </c>
      <c r="AJ635" s="5">
        <v>6.3955469999999996</v>
      </c>
      <c r="AK635" s="5" t="s">
        <v>16394</v>
      </c>
      <c r="AL635" s="5" t="s">
        <v>16395</v>
      </c>
      <c r="AM635" s="5" t="s">
        <v>16396</v>
      </c>
      <c r="AN635" s="5" t="s">
        <v>16397</v>
      </c>
      <c r="AO635" s="5" t="s">
        <v>16398</v>
      </c>
      <c r="AP635" s="5" t="s">
        <v>16399</v>
      </c>
      <c r="AQ635" s="5" t="s">
        <v>16400</v>
      </c>
      <c r="AR635" s="5" t="s">
        <v>13171</v>
      </c>
      <c r="AS635" s="5" t="s">
        <v>13171</v>
      </c>
      <c r="AT635" s="5" t="s">
        <v>16401</v>
      </c>
      <c r="AU635" s="5" t="s">
        <v>16402</v>
      </c>
      <c r="AV635" s="5" t="s">
        <v>16403</v>
      </c>
      <c r="AW635" s="5" t="s">
        <v>13171</v>
      </c>
      <c r="AX635" s="5" t="s">
        <v>13171</v>
      </c>
      <c r="AY635" s="5" t="s">
        <v>13171</v>
      </c>
      <c r="AZ635" s="5" t="s">
        <v>13171</v>
      </c>
      <c r="BA635" s="5" t="s">
        <v>16404</v>
      </c>
      <c r="BB635" s="5" t="s">
        <v>16405</v>
      </c>
      <c r="BC635" s="5" t="s">
        <v>16406</v>
      </c>
      <c r="BD635" s="5" t="s">
        <v>13171</v>
      </c>
      <c r="BE635" s="5" t="s">
        <v>13171</v>
      </c>
      <c r="BF635" s="5" t="s">
        <v>13171</v>
      </c>
      <c r="BG635" s="5" t="s">
        <v>13171</v>
      </c>
      <c r="BH635" s="5" t="s">
        <v>16407</v>
      </c>
      <c r="BI635" s="5" t="s">
        <v>16408</v>
      </c>
      <c r="BJ635" s="5" t="s">
        <v>16409</v>
      </c>
      <c r="BK635" s="5" t="s">
        <v>13171</v>
      </c>
      <c r="BL635" s="5" t="s">
        <v>13171</v>
      </c>
      <c r="BM635" s="5" t="s">
        <v>13171</v>
      </c>
      <c r="BN635" s="5" t="s">
        <v>13171</v>
      </c>
      <c r="BO635" s="5" t="s">
        <v>13171</v>
      </c>
      <c r="BP635" s="5" t="s">
        <v>13171</v>
      </c>
      <c r="BQ635" s="5">
        <v>0</v>
      </c>
      <c r="BR635" s="5">
        <v>0</v>
      </c>
      <c r="BS635" s="5">
        <v>0</v>
      </c>
      <c r="BT635" s="5">
        <v>3</v>
      </c>
      <c r="BU635" s="5">
        <v>496</v>
      </c>
      <c r="BV635" s="5">
        <v>400</v>
      </c>
      <c r="BW635" s="5">
        <v>3</v>
      </c>
      <c r="BX635" s="5">
        <v>240</v>
      </c>
      <c r="BY635" s="5">
        <v>175</v>
      </c>
      <c r="BZ635" s="5">
        <v>0</v>
      </c>
      <c r="CA635" s="5">
        <v>575</v>
      </c>
      <c r="CB635" s="6">
        <v>1000</v>
      </c>
    </row>
    <row r="636" spans="1:80" x14ac:dyDescent="0.2">
      <c r="A636" s="5">
        <v>26534</v>
      </c>
      <c r="B636" s="5">
        <v>3</v>
      </c>
      <c r="C636" s="5">
        <v>2</v>
      </c>
      <c r="D636" s="5" t="s">
        <v>1917</v>
      </c>
      <c r="E636" s="5" t="s">
        <v>1913</v>
      </c>
      <c r="F636" s="5" t="s">
        <v>1915</v>
      </c>
      <c r="G636" s="5" t="s">
        <v>2206</v>
      </c>
      <c r="H636" s="5" t="s">
        <v>1916</v>
      </c>
      <c r="I636" s="5" t="s">
        <v>1918</v>
      </c>
      <c r="J636" s="5" t="s">
        <v>1914</v>
      </c>
      <c r="K636" s="5" t="s">
        <v>13171</v>
      </c>
      <c r="L636" s="5" t="s">
        <v>13171</v>
      </c>
      <c r="M636" s="5" t="s">
        <v>2090</v>
      </c>
      <c r="N636" s="5" t="s">
        <v>1921</v>
      </c>
      <c r="O636" s="5" t="s">
        <v>1919</v>
      </c>
      <c r="P636" s="5" t="s">
        <v>13171</v>
      </c>
      <c r="Q636" s="5" t="s">
        <v>13171</v>
      </c>
      <c r="R636" s="5" t="s">
        <v>13171</v>
      </c>
      <c r="S636" s="5" t="s">
        <v>13171</v>
      </c>
      <c r="T636" s="5" t="s">
        <v>2092</v>
      </c>
      <c r="U636" s="5" t="s">
        <v>1922</v>
      </c>
      <c r="V636" s="5" t="s">
        <v>1924</v>
      </c>
      <c r="W636" s="5" t="s">
        <v>13171</v>
      </c>
      <c r="X636" s="5" t="s">
        <v>13171</v>
      </c>
      <c r="Y636" s="5" t="s">
        <v>13171</v>
      </c>
      <c r="Z636" s="5" t="s">
        <v>13171</v>
      </c>
      <c r="AA636" s="5" t="s">
        <v>2093</v>
      </c>
      <c r="AB636" s="5" t="s">
        <v>2094</v>
      </c>
      <c r="AC636" s="5" t="s">
        <v>2095</v>
      </c>
      <c r="AD636" s="5" t="s">
        <v>13171</v>
      </c>
      <c r="AE636" s="5" t="s">
        <v>13171</v>
      </c>
      <c r="AF636" s="5" t="s">
        <v>13171</v>
      </c>
      <c r="AG636" s="5" t="s">
        <v>13171</v>
      </c>
      <c r="AH636" s="5" t="s">
        <v>1928</v>
      </c>
      <c r="AI636" s="5" t="s">
        <v>13171</v>
      </c>
      <c r="AJ636" s="5">
        <v>9.3701290000000004</v>
      </c>
      <c r="AK636" s="5" t="s">
        <v>16410</v>
      </c>
      <c r="AL636" s="5" t="s">
        <v>16411</v>
      </c>
      <c r="AM636" s="5" t="s">
        <v>16412</v>
      </c>
      <c r="AN636" s="5" t="s">
        <v>16413</v>
      </c>
      <c r="AO636" s="5" t="s">
        <v>16414</v>
      </c>
      <c r="AP636" s="5" t="s">
        <v>16415</v>
      </c>
      <c r="AQ636" s="5" t="s">
        <v>16416</v>
      </c>
      <c r="AR636" s="5" t="s">
        <v>13171</v>
      </c>
      <c r="AS636" s="5" t="s">
        <v>13171</v>
      </c>
      <c r="AT636" s="5" t="s">
        <v>16417</v>
      </c>
      <c r="AU636" s="5" t="s">
        <v>16418</v>
      </c>
      <c r="AV636" s="5" t="s">
        <v>16419</v>
      </c>
      <c r="AW636" s="5" t="s">
        <v>13171</v>
      </c>
      <c r="AX636" s="5" t="s">
        <v>13171</v>
      </c>
      <c r="AY636" s="5" t="s">
        <v>13171</v>
      </c>
      <c r="AZ636" s="5" t="s">
        <v>13171</v>
      </c>
      <c r="BA636" s="5" t="s">
        <v>16420</v>
      </c>
      <c r="BB636" s="5" t="s">
        <v>16421</v>
      </c>
      <c r="BC636" s="5" t="s">
        <v>16422</v>
      </c>
      <c r="BD636" s="5" t="s">
        <v>13171</v>
      </c>
      <c r="BE636" s="5" t="s">
        <v>13171</v>
      </c>
      <c r="BF636" s="5" t="s">
        <v>13171</v>
      </c>
      <c r="BG636" s="5" t="s">
        <v>13171</v>
      </c>
      <c r="BH636" s="5" t="s">
        <v>16423</v>
      </c>
      <c r="BI636" s="5" t="s">
        <v>16424</v>
      </c>
      <c r="BJ636" s="5" t="s">
        <v>16425</v>
      </c>
      <c r="BK636" s="5" t="s">
        <v>13171</v>
      </c>
      <c r="BL636" s="5" t="s">
        <v>13171</v>
      </c>
      <c r="BM636" s="5" t="s">
        <v>13171</v>
      </c>
      <c r="BN636" s="5" t="s">
        <v>13171</v>
      </c>
      <c r="BO636" s="5" t="s">
        <v>16426</v>
      </c>
      <c r="BP636" s="5" t="s">
        <v>13171</v>
      </c>
      <c r="BQ636" s="5">
        <v>0</v>
      </c>
      <c r="BR636" s="5">
        <v>0</v>
      </c>
      <c r="BS636" s="5">
        <v>0</v>
      </c>
      <c r="BT636" s="5">
        <v>3</v>
      </c>
      <c r="BU636" s="5">
        <v>229</v>
      </c>
      <c r="BV636" s="5">
        <v>450</v>
      </c>
      <c r="BW636" s="5">
        <v>3</v>
      </c>
      <c r="BX636" s="5">
        <v>106</v>
      </c>
      <c r="BY636" s="5">
        <v>300</v>
      </c>
      <c r="BZ636" s="5">
        <v>0</v>
      </c>
      <c r="CA636" s="5">
        <v>750</v>
      </c>
      <c r="CB636" s="6">
        <v>1000</v>
      </c>
    </row>
    <row r="637" spans="1:80" x14ac:dyDescent="0.2">
      <c r="A637" s="5">
        <v>26534</v>
      </c>
      <c r="B637" s="5">
        <v>3</v>
      </c>
      <c r="C637" s="5">
        <v>3</v>
      </c>
      <c r="D637" s="5" t="s">
        <v>1914</v>
      </c>
      <c r="E637" s="5" t="s">
        <v>1915</v>
      </c>
      <c r="F637" s="5" t="s">
        <v>1916</v>
      </c>
      <c r="G637" s="5" t="s">
        <v>2206</v>
      </c>
      <c r="H637" s="5" t="s">
        <v>1918</v>
      </c>
      <c r="I637" s="5" t="s">
        <v>13171</v>
      </c>
      <c r="J637" s="5" t="s">
        <v>13171</v>
      </c>
      <c r="K637" s="5" t="s">
        <v>13171</v>
      </c>
      <c r="L637" s="5" t="s">
        <v>13171</v>
      </c>
      <c r="M637" s="5" t="s">
        <v>1919</v>
      </c>
      <c r="N637" s="5" t="s">
        <v>2090</v>
      </c>
      <c r="O637" s="5" t="s">
        <v>1921</v>
      </c>
      <c r="P637" s="5" t="s">
        <v>13171</v>
      </c>
      <c r="Q637" s="5" t="s">
        <v>13171</v>
      </c>
      <c r="R637" s="5" t="s">
        <v>13171</v>
      </c>
      <c r="S637" s="5" t="s">
        <v>13171</v>
      </c>
      <c r="T637" s="5" t="s">
        <v>2092</v>
      </c>
      <c r="U637" s="5" t="s">
        <v>1922</v>
      </c>
      <c r="V637" s="5" t="s">
        <v>1924</v>
      </c>
      <c r="W637" s="5" t="s">
        <v>13171</v>
      </c>
      <c r="X637" s="5" t="s">
        <v>13171</v>
      </c>
      <c r="Y637" s="5" t="s">
        <v>13171</v>
      </c>
      <c r="Z637" s="5" t="s">
        <v>13171</v>
      </c>
      <c r="AA637" s="5" t="s">
        <v>2095</v>
      </c>
      <c r="AB637" s="5" t="s">
        <v>2093</v>
      </c>
      <c r="AC637" s="5" t="s">
        <v>2094</v>
      </c>
      <c r="AD637" s="5" t="s">
        <v>13171</v>
      </c>
      <c r="AE637" s="5" t="s">
        <v>13171</v>
      </c>
      <c r="AF637" s="5" t="s">
        <v>13171</v>
      </c>
      <c r="AG637" s="5" t="s">
        <v>13171</v>
      </c>
      <c r="AH637" s="5" t="s">
        <v>2317</v>
      </c>
      <c r="AI637" s="5" t="s">
        <v>13171</v>
      </c>
      <c r="AJ637" s="5">
        <v>6.1179389999999998</v>
      </c>
      <c r="AK637" s="5" t="s">
        <v>16427</v>
      </c>
      <c r="AL637" s="5" t="s">
        <v>16428</v>
      </c>
      <c r="AM637" s="5" t="s">
        <v>16429</v>
      </c>
      <c r="AN637" s="5" t="s">
        <v>16430</v>
      </c>
      <c r="AO637" s="5" t="s">
        <v>16431</v>
      </c>
      <c r="AP637" s="5" t="s">
        <v>13171</v>
      </c>
      <c r="AQ637" s="5" t="s">
        <v>13171</v>
      </c>
      <c r="AR637" s="5" t="s">
        <v>13171</v>
      </c>
      <c r="AS637" s="5" t="s">
        <v>13171</v>
      </c>
      <c r="AT637" s="5" t="s">
        <v>16432</v>
      </c>
      <c r="AU637" s="5" t="s">
        <v>16433</v>
      </c>
      <c r="AV637" s="5" t="s">
        <v>16434</v>
      </c>
      <c r="AW637" s="5" t="s">
        <v>13171</v>
      </c>
      <c r="AX637" s="5" t="s">
        <v>13171</v>
      </c>
      <c r="AY637" s="5" t="s">
        <v>13171</v>
      </c>
      <c r="AZ637" s="5" t="s">
        <v>13171</v>
      </c>
      <c r="BA637" s="5" t="s">
        <v>16435</v>
      </c>
      <c r="BB637" s="5" t="s">
        <v>16436</v>
      </c>
      <c r="BC637" s="5" t="s">
        <v>16437</v>
      </c>
      <c r="BD637" s="5" t="s">
        <v>13171</v>
      </c>
      <c r="BE637" s="5" t="s">
        <v>13171</v>
      </c>
      <c r="BF637" s="5" t="s">
        <v>13171</v>
      </c>
      <c r="BG637" s="5" t="s">
        <v>13171</v>
      </c>
      <c r="BH637" s="5" t="s">
        <v>16438</v>
      </c>
      <c r="BI637" s="5" t="s">
        <v>16439</v>
      </c>
      <c r="BJ637" s="5" t="s">
        <v>16440</v>
      </c>
      <c r="BK637" s="5" t="s">
        <v>13171</v>
      </c>
      <c r="BL637" s="5" t="s">
        <v>13171</v>
      </c>
      <c r="BM637" s="5" t="s">
        <v>13171</v>
      </c>
      <c r="BN637" s="5" t="s">
        <v>13171</v>
      </c>
      <c r="BO637" s="5" t="s">
        <v>16441</v>
      </c>
      <c r="BP637" s="5" t="s">
        <v>13171</v>
      </c>
      <c r="BQ637" s="5">
        <v>0</v>
      </c>
      <c r="BR637" s="5">
        <v>0</v>
      </c>
      <c r="BS637" s="5">
        <v>0</v>
      </c>
      <c r="BT637" s="5">
        <v>3</v>
      </c>
      <c r="BU637" s="5">
        <v>87</v>
      </c>
      <c r="BV637" s="5">
        <v>450</v>
      </c>
      <c r="BW637" s="5">
        <v>3</v>
      </c>
      <c r="BX637" s="5">
        <v>61</v>
      </c>
      <c r="BY637" s="5">
        <v>400</v>
      </c>
      <c r="BZ637" s="5">
        <v>100</v>
      </c>
      <c r="CA637" s="5">
        <v>850</v>
      </c>
      <c r="CB637" s="6">
        <v>1000</v>
      </c>
    </row>
    <row r="638" spans="1:80" x14ac:dyDescent="0.2">
      <c r="A638" s="5">
        <v>26534</v>
      </c>
      <c r="B638" s="5">
        <v>4</v>
      </c>
      <c r="C638" s="5">
        <v>1</v>
      </c>
      <c r="D638" s="5" t="s">
        <v>1946</v>
      </c>
      <c r="E638" s="5" t="s">
        <v>1948</v>
      </c>
      <c r="F638" s="5" t="s">
        <v>1987</v>
      </c>
      <c r="G638" s="5" t="s">
        <v>1984</v>
      </c>
      <c r="H638" s="5" t="s">
        <v>1985</v>
      </c>
      <c r="I638" s="5" t="s">
        <v>13171</v>
      </c>
      <c r="J638" s="5" t="s">
        <v>13171</v>
      </c>
      <c r="K638" s="5" t="s">
        <v>13171</v>
      </c>
      <c r="L638" s="5" t="s">
        <v>13171</v>
      </c>
      <c r="M638" s="5" t="s">
        <v>1951</v>
      </c>
      <c r="N638" s="5" t="s">
        <v>1952</v>
      </c>
      <c r="O638" s="5" t="s">
        <v>1953</v>
      </c>
      <c r="P638" s="5" t="s">
        <v>1954</v>
      </c>
      <c r="Q638" s="5" t="s">
        <v>13171</v>
      </c>
      <c r="R638" s="5" t="s">
        <v>13171</v>
      </c>
      <c r="S638" s="5" t="s">
        <v>13171</v>
      </c>
      <c r="T638" s="5" t="s">
        <v>2115</v>
      </c>
      <c r="U638" s="5" t="s">
        <v>1956</v>
      </c>
      <c r="V638" s="5" t="s">
        <v>1955</v>
      </c>
      <c r="W638" s="5" t="s">
        <v>1957</v>
      </c>
      <c r="X638" s="5" t="s">
        <v>13171</v>
      </c>
      <c r="Y638" s="5" t="s">
        <v>13171</v>
      </c>
      <c r="Z638" s="5" t="s">
        <v>13171</v>
      </c>
      <c r="AA638" s="5" t="s">
        <v>1959</v>
      </c>
      <c r="AB638" s="5" t="s">
        <v>2439</v>
      </c>
      <c r="AC638" s="5" t="s">
        <v>1961</v>
      </c>
      <c r="AD638" s="5" t="s">
        <v>1962</v>
      </c>
      <c r="AE638" s="5" t="s">
        <v>13171</v>
      </c>
      <c r="AF638" s="5" t="s">
        <v>13171</v>
      </c>
      <c r="AG638" s="5" t="s">
        <v>13171</v>
      </c>
      <c r="AH638" s="5" t="s">
        <v>2814</v>
      </c>
      <c r="AI638" s="5" t="s">
        <v>13171</v>
      </c>
      <c r="AJ638" s="5">
        <v>8.4723690000000005</v>
      </c>
      <c r="AK638" s="5" t="s">
        <v>16442</v>
      </c>
      <c r="AL638" s="5" t="s">
        <v>16443</v>
      </c>
      <c r="AM638" s="5" t="s">
        <v>16444</v>
      </c>
      <c r="AN638" s="5" t="s">
        <v>16445</v>
      </c>
      <c r="AO638" s="5" t="s">
        <v>16446</v>
      </c>
      <c r="AP638" s="5" t="s">
        <v>13171</v>
      </c>
      <c r="AQ638" s="5" t="s">
        <v>13171</v>
      </c>
      <c r="AR638" s="5" t="s">
        <v>13171</v>
      </c>
      <c r="AS638" s="5" t="s">
        <v>13171</v>
      </c>
      <c r="AT638" s="5" t="s">
        <v>16447</v>
      </c>
      <c r="AU638" s="5" t="s">
        <v>16448</v>
      </c>
      <c r="AV638" s="5" t="s">
        <v>16449</v>
      </c>
      <c r="AW638" s="5" t="s">
        <v>16450</v>
      </c>
      <c r="AX638" s="5" t="s">
        <v>13171</v>
      </c>
      <c r="AY638" s="5" t="s">
        <v>13171</v>
      </c>
      <c r="AZ638" s="5" t="s">
        <v>13171</v>
      </c>
      <c r="BA638" s="5" t="s">
        <v>16451</v>
      </c>
      <c r="BB638" s="5" t="s">
        <v>16452</v>
      </c>
      <c r="BC638" s="5" t="s">
        <v>16453</v>
      </c>
      <c r="BD638" s="5" t="s">
        <v>16454</v>
      </c>
      <c r="BE638" s="5" t="s">
        <v>13171</v>
      </c>
      <c r="BF638" s="5" t="s">
        <v>13171</v>
      </c>
      <c r="BG638" s="5" t="s">
        <v>13171</v>
      </c>
      <c r="BH638" s="5" t="s">
        <v>16455</v>
      </c>
      <c r="BI638" s="5" t="s">
        <v>16456</v>
      </c>
      <c r="BJ638" s="5" t="s">
        <v>16457</v>
      </c>
      <c r="BK638" s="5" t="s">
        <v>16458</v>
      </c>
      <c r="BL638" s="5" t="s">
        <v>13171</v>
      </c>
      <c r="BM638" s="5" t="s">
        <v>13171</v>
      </c>
      <c r="BN638" s="5" t="s">
        <v>13171</v>
      </c>
      <c r="BO638" s="5" t="s">
        <v>16459</v>
      </c>
      <c r="BP638" s="5" t="s">
        <v>13171</v>
      </c>
      <c r="BQ638" s="5">
        <v>0</v>
      </c>
      <c r="BR638" s="5">
        <v>0</v>
      </c>
      <c r="BS638" s="5">
        <v>0</v>
      </c>
      <c r="BT638" s="5">
        <v>4</v>
      </c>
      <c r="BU638" s="5">
        <v>579</v>
      </c>
      <c r="BV638" s="5">
        <v>800</v>
      </c>
      <c r="BW638" s="5">
        <v>4</v>
      </c>
      <c r="BX638" s="5">
        <v>385</v>
      </c>
      <c r="BY638" s="5">
        <v>500</v>
      </c>
      <c r="BZ638" s="5">
        <v>100</v>
      </c>
      <c r="CA638" s="5">
        <v>1300</v>
      </c>
      <c r="CB638" s="6">
        <v>1300</v>
      </c>
    </row>
    <row r="639" spans="1:80" x14ac:dyDescent="0.2">
      <c r="A639" s="5">
        <v>26594</v>
      </c>
      <c r="B639" s="5">
        <v>1</v>
      </c>
      <c r="C639" s="5">
        <v>1</v>
      </c>
      <c r="D639" s="5" t="s">
        <v>1804</v>
      </c>
      <c r="E639" s="5" t="s">
        <v>1805</v>
      </c>
      <c r="F639" s="5" t="s">
        <v>1809</v>
      </c>
      <c r="G639" s="5" t="s">
        <v>1808</v>
      </c>
      <c r="H639" s="5" t="s">
        <v>1810</v>
      </c>
      <c r="I639" s="5" t="s">
        <v>1807</v>
      </c>
      <c r="J639" s="5" t="s">
        <v>1806</v>
      </c>
      <c r="K639" s="5" t="s">
        <v>13171</v>
      </c>
      <c r="L639" s="5" t="s">
        <v>13171</v>
      </c>
      <c r="M639" s="5" t="s">
        <v>1811</v>
      </c>
      <c r="N639" s="5" t="s">
        <v>1815</v>
      </c>
      <c r="O639" s="5" t="s">
        <v>1814</v>
      </c>
      <c r="P639" s="5" t="s">
        <v>2013</v>
      </c>
      <c r="Q639" s="5" t="s">
        <v>1813</v>
      </c>
      <c r="R639" s="5" t="s">
        <v>1812</v>
      </c>
      <c r="S639" s="5" t="s">
        <v>13171</v>
      </c>
      <c r="T639" s="5" t="s">
        <v>2014</v>
      </c>
      <c r="U639" s="5" t="s">
        <v>1818</v>
      </c>
      <c r="V639" s="5" t="s">
        <v>1819</v>
      </c>
      <c r="W639" s="5" t="s">
        <v>2459</v>
      </c>
      <c r="X639" s="5" t="s">
        <v>1821</v>
      </c>
      <c r="Y639" s="5" t="s">
        <v>2016</v>
      </c>
      <c r="Z639" s="5" t="s">
        <v>13171</v>
      </c>
      <c r="AA639" s="5" t="s">
        <v>16460</v>
      </c>
      <c r="AB639" s="5" t="s">
        <v>2251</v>
      </c>
      <c r="AC639" s="5" t="s">
        <v>1826</v>
      </c>
      <c r="AD639" s="5" t="s">
        <v>3345</v>
      </c>
      <c r="AE639" s="5" t="s">
        <v>14541</v>
      </c>
      <c r="AF639" s="5" t="s">
        <v>2720</v>
      </c>
      <c r="AG639" s="5" t="s">
        <v>13171</v>
      </c>
      <c r="AH639" s="5" t="s">
        <v>13171</v>
      </c>
      <c r="AI639" s="5" t="s">
        <v>13171</v>
      </c>
      <c r="AJ639" s="5">
        <v>427.53969999999998</v>
      </c>
      <c r="AK639" s="5" t="s">
        <v>16461</v>
      </c>
      <c r="AL639" s="5" t="s">
        <v>16462</v>
      </c>
      <c r="AM639" s="5" t="s">
        <v>16463</v>
      </c>
      <c r="AN639" s="5" t="s">
        <v>16464</v>
      </c>
      <c r="AO639" s="5" t="s">
        <v>16465</v>
      </c>
      <c r="AP639" s="5" t="s">
        <v>16466</v>
      </c>
      <c r="AQ639" s="5" t="s">
        <v>16467</v>
      </c>
      <c r="AR639" s="5" t="s">
        <v>13171</v>
      </c>
      <c r="AS639" s="5" t="s">
        <v>13171</v>
      </c>
      <c r="AT639" s="5" t="s">
        <v>16468</v>
      </c>
      <c r="AU639" s="5" t="s">
        <v>16469</v>
      </c>
      <c r="AV639" s="5" t="s">
        <v>16470</v>
      </c>
      <c r="AW639" s="5" t="s">
        <v>16471</v>
      </c>
      <c r="AX639" s="5" t="s">
        <v>16472</v>
      </c>
      <c r="AY639" s="5" t="s">
        <v>16473</v>
      </c>
      <c r="AZ639" s="5" t="s">
        <v>13171</v>
      </c>
      <c r="BA639" s="5" t="s">
        <v>16474</v>
      </c>
      <c r="BB639" s="5" t="s">
        <v>16475</v>
      </c>
      <c r="BC639" s="5" t="s">
        <v>16476</v>
      </c>
      <c r="BD639" s="5" t="s">
        <v>16477</v>
      </c>
      <c r="BE639" s="5" t="s">
        <v>16478</v>
      </c>
      <c r="BF639" s="5" t="s">
        <v>16479</v>
      </c>
      <c r="BG639" s="5" t="s">
        <v>13171</v>
      </c>
      <c r="BH639" s="5" t="s">
        <v>16480</v>
      </c>
      <c r="BI639" s="5" t="s">
        <v>16481</v>
      </c>
      <c r="BJ639" s="5" t="s">
        <v>16482</v>
      </c>
      <c r="BK639" s="5" t="s">
        <v>16483</v>
      </c>
      <c r="BL639" s="5" t="s">
        <v>16484</v>
      </c>
      <c r="BM639" s="5" t="s">
        <v>16485</v>
      </c>
      <c r="BN639" s="5" t="s">
        <v>13171</v>
      </c>
      <c r="BO639" s="5" t="s">
        <v>13171</v>
      </c>
      <c r="BP639" s="5" t="s">
        <v>13171</v>
      </c>
      <c r="BQ639" s="5">
        <v>0</v>
      </c>
      <c r="BR639" s="5">
        <v>0</v>
      </c>
      <c r="BS639" s="5">
        <v>0</v>
      </c>
      <c r="BT639" s="5">
        <v>6</v>
      </c>
      <c r="BU639" s="5">
        <v>2847</v>
      </c>
      <c r="BV639" s="5">
        <v>1000</v>
      </c>
      <c r="BW639" s="5">
        <v>6</v>
      </c>
      <c r="BX639" s="5">
        <v>208</v>
      </c>
      <c r="BY639" s="5">
        <v>500</v>
      </c>
      <c r="BZ639" s="5">
        <v>0</v>
      </c>
      <c r="CA639" s="5">
        <v>1500</v>
      </c>
      <c r="CB639" s="6">
        <v>1800</v>
      </c>
    </row>
    <row r="640" spans="1:80" x14ac:dyDescent="0.2">
      <c r="A640" s="5">
        <v>26594</v>
      </c>
      <c r="B640" s="5">
        <v>2</v>
      </c>
      <c r="C640" s="5">
        <v>1</v>
      </c>
      <c r="D640" s="5" t="s">
        <v>2046</v>
      </c>
      <c r="E640" s="5" t="s">
        <v>1859</v>
      </c>
      <c r="F640" s="5" t="s">
        <v>1858</v>
      </c>
      <c r="G640" s="5" t="s">
        <v>1857</v>
      </c>
      <c r="H640" s="5" t="s">
        <v>1854</v>
      </c>
      <c r="I640" s="5" t="s">
        <v>1855</v>
      </c>
      <c r="J640" s="5" t="s">
        <v>1856</v>
      </c>
      <c r="K640" s="5" t="s">
        <v>13171</v>
      </c>
      <c r="L640" s="5" t="s">
        <v>13171</v>
      </c>
      <c r="M640" s="5" t="s">
        <v>1868</v>
      </c>
      <c r="N640" s="5" t="s">
        <v>1867</v>
      </c>
      <c r="O640" s="5" t="s">
        <v>2047</v>
      </c>
      <c r="P640" s="5" t="s">
        <v>1865</v>
      </c>
      <c r="Q640" s="5" t="s">
        <v>10393</v>
      </c>
      <c r="R640" s="5" t="s">
        <v>1863</v>
      </c>
      <c r="S640" s="5" t="s">
        <v>1864</v>
      </c>
      <c r="T640" s="5" t="s">
        <v>2048</v>
      </c>
      <c r="U640" s="5" t="s">
        <v>2170</v>
      </c>
      <c r="V640" s="5" t="s">
        <v>1870</v>
      </c>
      <c r="W640" s="5" t="s">
        <v>2049</v>
      </c>
      <c r="X640" s="5" t="s">
        <v>1873</v>
      </c>
      <c r="Y640" s="5" t="s">
        <v>1875</v>
      </c>
      <c r="Z640" s="5" t="s">
        <v>1874</v>
      </c>
      <c r="AA640" s="5" t="s">
        <v>6616</v>
      </c>
      <c r="AB640" s="5" t="s">
        <v>2055</v>
      </c>
      <c r="AC640" s="5" t="s">
        <v>16486</v>
      </c>
      <c r="AD640" s="5" t="s">
        <v>2053</v>
      </c>
      <c r="AE640" s="5" t="s">
        <v>1876</v>
      </c>
      <c r="AF640" s="5" t="s">
        <v>1877</v>
      </c>
      <c r="AG640" s="5" t="s">
        <v>2283</v>
      </c>
      <c r="AH640" s="5" t="s">
        <v>2057</v>
      </c>
      <c r="AI640" s="5" t="s">
        <v>5093</v>
      </c>
      <c r="AJ640" s="5">
        <v>33.436610000000002</v>
      </c>
      <c r="AK640" s="5" t="s">
        <v>16487</v>
      </c>
      <c r="AL640" s="5" t="s">
        <v>16488</v>
      </c>
      <c r="AM640" s="5" t="s">
        <v>16489</v>
      </c>
      <c r="AN640" s="5" t="s">
        <v>16490</v>
      </c>
      <c r="AO640" s="5" t="s">
        <v>16491</v>
      </c>
      <c r="AP640" s="5" t="s">
        <v>16492</v>
      </c>
      <c r="AQ640" s="5" t="s">
        <v>16493</v>
      </c>
      <c r="AR640" s="5" t="s">
        <v>13171</v>
      </c>
      <c r="AS640" s="5" t="s">
        <v>13171</v>
      </c>
      <c r="AT640" s="5" t="s">
        <v>16494</v>
      </c>
      <c r="AU640" s="5" t="s">
        <v>16495</v>
      </c>
      <c r="AV640" s="5" t="s">
        <v>16496</v>
      </c>
      <c r="AW640" s="5" t="s">
        <v>16497</v>
      </c>
      <c r="AX640" s="5" t="s">
        <v>16498</v>
      </c>
      <c r="AY640" s="5" t="s">
        <v>16499</v>
      </c>
      <c r="AZ640" s="5" t="s">
        <v>16500</v>
      </c>
      <c r="BA640" s="5" t="s">
        <v>16501</v>
      </c>
      <c r="BB640" s="5" t="s">
        <v>16502</v>
      </c>
      <c r="BC640" s="5" t="s">
        <v>16503</v>
      </c>
      <c r="BD640" s="5" t="s">
        <v>16504</v>
      </c>
      <c r="BE640" s="5" t="s">
        <v>16505</v>
      </c>
      <c r="BF640" s="5" t="s">
        <v>16506</v>
      </c>
      <c r="BG640" s="5" t="s">
        <v>16507</v>
      </c>
      <c r="BH640" s="5" t="s">
        <v>16508</v>
      </c>
      <c r="BI640" s="5" t="s">
        <v>16509</v>
      </c>
      <c r="BJ640" s="5" t="s">
        <v>16510</v>
      </c>
      <c r="BK640" s="5" t="s">
        <v>16511</v>
      </c>
      <c r="BL640" s="5" t="s">
        <v>16512</v>
      </c>
      <c r="BM640" s="5" t="s">
        <v>16513</v>
      </c>
      <c r="BN640" s="5" t="s">
        <v>16514</v>
      </c>
      <c r="BO640" s="5" t="s">
        <v>16515</v>
      </c>
      <c r="BP640" s="5" t="s">
        <v>16516</v>
      </c>
      <c r="BQ640" s="5">
        <v>0</v>
      </c>
      <c r="BR640" s="5">
        <v>0</v>
      </c>
      <c r="BS640" s="5">
        <v>0</v>
      </c>
      <c r="BT640" s="5">
        <v>7</v>
      </c>
      <c r="BU640" s="5">
        <v>682</v>
      </c>
      <c r="BV640" s="5">
        <v>1250</v>
      </c>
      <c r="BW640" s="5">
        <v>7</v>
      </c>
      <c r="BX640" s="5">
        <v>401</v>
      </c>
      <c r="BY640" s="5">
        <v>725</v>
      </c>
      <c r="BZ640" s="5">
        <v>100</v>
      </c>
      <c r="CA640" s="5">
        <v>1975</v>
      </c>
      <c r="CB640" s="6">
        <v>2300</v>
      </c>
    </row>
    <row r="641" spans="1:80" x14ac:dyDescent="0.2">
      <c r="A641" s="5">
        <v>26594</v>
      </c>
      <c r="B641" s="5">
        <v>3</v>
      </c>
      <c r="C641" s="5">
        <v>1</v>
      </c>
      <c r="D641" s="5" t="s">
        <v>1913</v>
      </c>
      <c r="E641" s="5" t="s">
        <v>2206</v>
      </c>
      <c r="F641" s="5" t="s">
        <v>2207</v>
      </c>
      <c r="G641" s="5" t="s">
        <v>1916</v>
      </c>
      <c r="H641" s="5" t="s">
        <v>1915</v>
      </c>
      <c r="I641" s="5" t="s">
        <v>1914</v>
      </c>
      <c r="J641" s="5" t="s">
        <v>13171</v>
      </c>
      <c r="K641" s="5" t="s">
        <v>13171</v>
      </c>
      <c r="L641" s="5" t="s">
        <v>13171</v>
      </c>
      <c r="M641" s="5" t="s">
        <v>2208</v>
      </c>
      <c r="N641" s="5" t="s">
        <v>2090</v>
      </c>
      <c r="O641" s="5" t="s">
        <v>1919</v>
      </c>
      <c r="P641" s="5" t="s">
        <v>13171</v>
      </c>
      <c r="Q641" s="5" t="s">
        <v>13171</v>
      </c>
      <c r="R641" s="5" t="s">
        <v>13171</v>
      </c>
      <c r="S641" s="5" t="s">
        <v>13171</v>
      </c>
      <c r="T641" s="5" t="s">
        <v>1924</v>
      </c>
      <c r="U641" s="5" t="s">
        <v>2523</v>
      </c>
      <c r="V641" s="5" t="s">
        <v>2092</v>
      </c>
      <c r="W641" s="5" t="s">
        <v>13171</v>
      </c>
      <c r="X641" s="5" t="s">
        <v>13171</v>
      </c>
      <c r="Y641" s="5" t="s">
        <v>13171</v>
      </c>
      <c r="Z641" s="5" t="s">
        <v>13171</v>
      </c>
      <c r="AA641" s="5" t="s">
        <v>1927</v>
      </c>
      <c r="AB641" s="5" t="s">
        <v>2093</v>
      </c>
      <c r="AC641" s="5" t="s">
        <v>2095</v>
      </c>
      <c r="AD641" s="5" t="s">
        <v>13171</v>
      </c>
      <c r="AE641" s="5" t="s">
        <v>13171</v>
      </c>
      <c r="AF641" s="5" t="s">
        <v>13171</v>
      </c>
      <c r="AG641" s="5" t="s">
        <v>13171</v>
      </c>
      <c r="AH641" s="5" t="s">
        <v>3402</v>
      </c>
      <c r="AI641" s="5" t="s">
        <v>13171</v>
      </c>
      <c r="AJ641" s="5">
        <v>10.057449999999999</v>
      </c>
      <c r="AK641" s="5" t="s">
        <v>16517</v>
      </c>
      <c r="AL641" s="5" t="s">
        <v>16518</v>
      </c>
      <c r="AM641" s="5" t="s">
        <v>16519</v>
      </c>
      <c r="AN641" s="5" t="s">
        <v>16520</v>
      </c>
      <c r="AO641" s="5" t="s">
        <v>16521</v>
      </c>
      <c r="AP641" s="5" t="s">
        <v>16522</v>
      </c>
      <c r="AQ641" s="5" t="s">
        <v>13171</v>
      </c>
      <c r="AR641" s="5" t="s">
        <v>13171</v>
      </c>
      <c r="AS641" s="5" t="s">
        <v>13171</v>
      </c>
      <c r="AT641" s="5" t="s">
        <v>16523</v>
      </c>
      <c r="AU641" s="5" t="s">
        <v>16524</v>
      </c>
      <c r="AV641" s="5" t="s">
        <v>16525</v>
      </c>
      <c r="AW641" s="5" t="s">
        <v>13171</v>
      </c>
      <c r="AX641" s="5" t="s">
        <v>13171</v>
      </c>
      <c r="AY641" s="5" t="s">
        <v>13171</v>
      </c>
      <c r="AZ641" s="5" t="s">
        <v>13171</v>
      </c>
      <c r="BA641" s="5" t="s">
        <v>16526</v>
      </c>
      <c r="BB641" s="5" t="s">
        <v>16527</v>
      </c>
      <c r="BC641" s="5" t="s">
        <v>16528</v>
      </c>
      <c r="BD641" s="5" t="s">
        <v>13171</v>
      </c>
      <c r="BE641" s="5" t="s">
        <v>13171</v>
      </c>
      <c r="BF641" s="5" t="s">
        <v>13171</v>
      </c>
      <c r="BG641" s="5" t="s">
        <v>13171</v>
      </c>
      <c r="BH641" s="5" t="s">
        <v>16529</v>
      </c>
      <c r="BI641" s="5" t="s">
        <v>16530</v>
      </c>
      <c r="BJ641" s="5" t="s">
        <v>16531</v>
      </c>
      <c r="BK641" s="5" t="s">
        <v>13171</v>
      </c>
      <c r="BL641" s="5" t="s">
        <v>13171</v>
      </c>
      <c r="BM641" s="5" t="s">
        <v>13171</v>
      </c>
      <c r="BN641" s="5" t="s">
        <v>13171</v>
      </c>
      <c r="BO641" s="5" t="s">
        <v>16532</v>
      </c>
      <c r="BP641" s="5" t="s">
        <v>13171</v>
      </c>
      <c r="BQ641" s="5">
        <v>0</v>
      </c>
      <c r="BR641" s="5">
        <v>0</v>
      </c>
      <c r="BS641" s="5">
        <v>0</v>
      </c>
      <c r="BT641" s="5">
        <v>3</v>
      </c>
      <c r="BU641" s="5">
        <v>470</v>
      </c>
      <c r="BV641" s="5">
        <v>500</v>
      </c>
      <c r="BW641" s="5">
        <v>3</v>
      </c>
      <c r="BX641" s="5">
        <v>177</v>
      </c>
      <c r="BY641" s="5">
        <v>300</v>
      </c>
      <c r="BZ641" s="5">
        <v>50</v>
      </c>
      <c r="CA641" s="5">
        <v>800</v>
      </c>
      <c r="CB641" s="6">
        <v>1000</v>
      </c>
    </row>
    <row r="642" spans="1:80" x14ac:dyDescent="0.2">
      <c r="A642" s="5">
        <v>26594</v>
      </c>
      <c r="B642" s="5">
        <v>4</v>
      </c>
      <c r="C642" s="5">
        <v>1</v>
      </c>
      <c r="D642" s="5" t="s">
        <v>1985</v>
      </c>
      <c r="E642" s="5" t="s">
        <v>1982</v>
      </c>
      <c r="F642" s="5" t="s">
        <v>1946</v>
      </c>
      <c r="G642" s="5" t="s">
        <v>1948</v>
      </c>
      <c r="H642" s="5" t="s">
        <v>1987</v>
      </c>
      <c r="I642" s="5" t="s">
        <v>13171</v>
      </c>
      <c r="J642" s="5" t="s">
        <v>13171</v>
      </c>
      <c r="K642" s="5" t="s">
        <v>13171</v>
      </c>
      <c r="L642" s="5" t="s">
        <v>13171</v>
      </c>
      <c r="M642" s="5" t="s">
        <v>1954</v>
      </c>
      <c r="N642" s="5" t="s">
        <v>1951</v>
      </c>
      <c r="O642" s="5" t="s">
        <v>1952</v>
      </c>
      <c r="P642" s="5" t="s">
        <v>1953</v>
      </c>
      <c r="Q642" s="5" t="s">
        <v>13171</v>
      </c>
      <c r="R642" s="5" t="s">
        <v>13171</v>
      </c>
      <c r="S642" s="5" t="s">
        <v>13171</v>
      </c>
      <c r="T642" s="5" t="s">
        <v>1955</v>
      </c>
      <c r="U642" s="5" t="s">
        <v>1957</v>
      </c>
      <c r="V642" s="5" t="s">
        <v>1956</v>
      </c>
      <c r="W642" s="5" t="s">
        <v>2115</v>
      </c>
      <c r="X642" s="5" t="s">
        <v>13171</v>
      </c>
      <c r="Y642" s="5" t="s">
        <v>13171</v>
      </c>
      <c r="Z642" s="5" t="s">
        <v>13171</v>
      </c>
      <c r="AA642" s="5" t="s">
        <v>2440</v>
      </c>
      <c r="AB642" s="5" t="s">
        <v>1959</v>
      </c>
      <c r="AC642" s="5" t="s">
        <v>2116</v>
      </c>
      <c r="AD642" s="5" t="s">
        <v>2813</v>
      </c>
      <c r="AE642" s="5" t="s">
        <v>13171</v>
      </c>
      <c r="AF642" s="5" t="s">
        <v>13171</v>
      </c>
      <c r="AG642" s="5" t="s">
        <v>13171</v>
      </c>
      <c r="AH642" s="5" t="s">
        <v>2228</v>
      </c>
      <c r="AI642" s="5" t="s">
        <v>13171</v>
      </c>
      <c r="AJ642" s="5">
        <v>14.47935</v>
      </c>
      <c r="AK642" s="5" t="s">
        <v>16533</v>
      </c>
      <c r="AL642" s="5" t="s">
        <v>16534</v>
      </c>
      <c r="AM642" s="5" t="s">
        <v>16535</v>
      </c>
      <c r="AN642" s="5" t="s">
        <v>16536</v>
      </c>
      <c r="AO642" s="5" t="s">
        <v>16537</v>
      </c>
      <c r="AP642" s="5" t="s">
        <v>13171</v>
      </c>
      <c r="AQ642" s="5" t="s">
        <v>13171</v>
      </c>
      <c r="AR642" s="5" t="s">
        <v>13171</v>
      </c>
      <c r="AS642" s="5" t="s">
        <v>13171</v>
      </c>
      <c r="AT642" s="5" t="s">
        <v>16538</v>
      </c>
      <c r="AU642" s="5" t="s">
        <v>16539</v>
      </c>
      <c r="AV642" s="5" t="s">
        <v>16540</v>
      </c>
      <c r="AW642" s="5" t="s">
        <v>16541</v>
      </c>
      <c r="AX642" s="5" t="s">
        <v>13171</v>
      </c>
      <c r="AY642" s="5" t="s">
        <v>13171</v>
      </c>
      <c r="AZ642" s="5" t="s">
        <v>13171</v>
      </c>
      <c r="BA642" s="5" t="s">
        <v>16542</v>
      </c>
      <c r="BB642" s="5" t="s">
        <v>16543</v>
      </c>
      <c r="BC642" s="5" t="s">
        <v>16544</v>
      </c>
      <c r="BD642" s="5" t="s">
        <v>16545</v>
      </c>
      <c r="BE642" s="5" t="s">
        <v>13171</v>
      </c>
      <c r="BF642" s="5" t="s">
        <v>13171</v>
      </c>
      <c r="BG642" s="5" t="s">
        <v>13171</v>
      </c>
      <c r="BH642" s="5" t="s">
        <v>16546</v>
      </c>
      <c r="BI642" s="5" t="s">
        <v>16547</v>
      </c>
      <c r="BJ642" s="5" t="s">
        <v>16548</v>
      </c>
      <c r="BK642" s="5" t="s">
        <v>16549</v>
      </c>
      <c r="BL642" s="5" t="s">
        <v>13171</v>
      </c>
      <c r="BM642" s="5" t="s">
        <v>13171</v>
      </c>
      <c r="BN642" s="5" t="s">
        <v>13171</v>
      </c>
      <c r="BO642" s="5" t="s">
        <v>16550</v>
      </c>
      <c r="BP642" s="5" t="s">
        <v>13171</v>
      </c>
      <c r="BQ642" s="5">
        <v>0</v>
      </c>
      <c r="BR642" s="5">
        <v>0</v>
      </c>
      <c r="BS642" s="5">
        <v>0</v>
      </c>
      <c r="BT642" s="5">
        <v>4</v>
      </c>
      <c r="BU642" s="5">
        <v>512</v>
      </c>
      <c r="BV642" s="5">
        <v>800</v>
      </c>
      <c r="BW642" s="5">
        <v>4</v>
      </c>
      <c r="BX642" s="5">
        <v>252</v>
      </c>
      <c r="BY642" s="5">
        <v>475</v>
      </c>
      <c r="BZ642" s="5">
        <v>75</v>
      </c>
      <c r="CA642" s="5">
        <v>1275</v>
      </c>
      <c r="CB642" s="6">
        <v>1300</v>
      </c>
    </row>
    <row r="643" spans="1:80" x14ac:dyDescent="0.2">
      <c r="A643" s="5">
        <v>26520</v>
      </c>
      <c r="B643" s="5">
        <v>1</v>
      </c>
      <c r="C643" s="5">
        <v>1</v>
      </c>
      <c r="D643" s="5" t="s">
        <v>1804</v>
      </c>
      <c r="E643" s="5" t="s">
        <v>1805</v>
      </c>
      <c r="F643" s="5" t="s">
        <v>1810</v>
      </c>
      <c r="G643" s="5" t="s">
        <v>1809</v>
      </c>
      <c r="H643" s="5" t="s">
        <v>1808</v>
      </c>
      <c r="I643" s="5" t="s">
        <v>1807</v>
      </c>
      <c r="J643" s="5" t="s">
        <v>1806</v>
      </c>
      <c r="K643" s="5" t="s">
        <v>13171</v>
      </c>
      <c r="L643" s="5" t="s">
        <v>13171</v>
      </c>
      <c r="M643" s="5" t="s">
        <v>2137</v>
      </c>
      <c r="N643" s="5" t="s">
        <v>2013</v>
      </c>
      <c r="O643" s="5" t="s">
        <v>1815</v>
      </c>
      <c r="P643" s="5" t="s">
        <v>1814</v>
      </c>
      <c r="Q643" s="5" t="s">
        <v>1813</v>
      </c>
      <c r="R643" s="5" t="s">
        <v>1812</v>
      </c>
      <c r="S643" s="5" t="s">
        <v>13171</v>
      </c>
      <c r="T643" s="5" t="s">
        <v>2014</v>
      </c>
      <c r="U643" s="5" t="s">
        <v>1818</v>
      </c>
      <c r="V643" s="5" t="s">
        <v>1819</v>
      </c>
      <c r="W643" s="5" t="s">
        <v>1820</v>
      </c>
      <c r="X643" s="5" t="s">
        <v>1821</v>
      </c>
      <c r="Y643" s="5" t="s">
        <v>2016</v>
      </c>
      <c r="Z643" s="5" t="s">
        <v>13171</v>
      </c>
      <c r="AA643" s="5" t="s">
        <v>2250</v>
      </c>
      <c r="AB643" s="5" t="s">
        <v>2019</v>
      </c>
      <c r="AC643" s="5" t="s">
        <v>2017</v>
      </c>
      <c r="AD643" s="5" t="s">
        <v>2988</v>
      </c>
      <c r="AE643" s="5" t="s">
        <v>1825</v>
      </c>
      <c r="AF643" s="5" t="s">
        <v>2720</v>
      </c>
      <c r="AG643" s="5" t="s">
        <v>13171</v>
      </c>
      <c r="AH643" s="5" t="s">
        <v>13171</v>
      </c>
      <c r="AI643" s="5" t="s">
        <v>13171</v>
      </c>
      <c r="AJ643" s="5">
        <v>99.474599999999995</v>
      </c>
      <c r="AK643" s="5" t="s">
        <v>16551</v>
      </c>
      <c r="AL643" s="5" t="s">
        <v>16552</v>
      </c>
      <c r="AM643" s="5" t="s">
        <v>16553</v>
      </c>
      <c r="AN643" s="5" t="s">
        <v>16554</v>
      </c>
      <c r="AO643" s="5" t="s">
        <v>16555</v>
      </c>
      <c r="AP643" s="5" t="s">
        <v>16556</v>
      </c>
      <c r="AQ643" s="5" t="s">
        <v>16557</v>
      </c>
      <c r="AR643" s="5" t="s">
        <v>13171</v>
      </c>
      <c r="AS643" s="5" t="s">
        <v>13171</v>
      </c>
      <c r="AT643" s="5" t="s">
        <v>16558</v>
      </c>
      <c r="AU643" s="5" t="s">
        <v>16559</v>
      </c>
      <c r="AV643" s="5" t="s">
        <v>16560</v>
      </c>
      <c r="AW643" s="5" t="s">
        <v>16561</v>
      </c>
      <c r="AX643" s="5" t="s">
        <v>16562</v>
      </c>
      <c r="AY643" s="5" t="s">
        <v>16563</v>
      </c>
      <c r="AZ643" s="5" t="s">
        <v>13171</v>
      </c>
      <c r="BA643" s="5" t="s">
        <v>16564</v>
      </c>
      <c r="BB643" s="5" t="s">
        <v>16565</v>
      </c>
      <c r="BC643" s="5" t="s">
        <v>16566</v>
      </c>
      <c r="BD643" s="5" t="s">
        <v>16567</v>
      </c>
      <c r="BE643" s="5" t="s">
        <v>16568</v>
      </c>
      <c r="BF643" s="5" t="s">
        <v>16569</v>
      </c>
      <c r="BG643" s="5" t="s">
        <v>13171</v>
      </c>
      <c r="BH643" s="5" t="s">
        <v>16570</v>
      </c>
      <c r="BI643" s="5" t="s">
        <v>16571</v>
      </c>
      <c r="BJ643" s="5" t="s">
        <v>16572</v>
      </c>
      <c r="BK643" s="5" t="s">
        <v>16573</v>
      </c>
      <c r="BL643" s="5" t="s">
        <v>16574</v>
      </c>
      <c r="BM643" s="5" t="s">
        <v>16575</v>
      </c>
      <c r="BN643" s="5" t="s">
        <v>13171</v>
      </c>
      <c r="BO643" s="5" t="s">
        <v>13171</v>
      </c>
      <c r="BP643" s="5" t="s">
        <v>13171</v>
      </c>
      <c r="BQ643" s="5">
        <v>0</v>
      </c>
      <c r="BR643" s="5">
        <v>0</v>
      </c>
      <c r="BS643" s="5">
        <v>0</v>
      </c>
      <c r="BT643" s="5">
        <v>6</v>
      </c>
      <c r="BU643" s="5">
        <v>629</v>
      </c>
      <c r="BV643" s="5">
        <v>1150</v>
      </c>
      <c r="BW643" s="5">
        <v>6</v>
      </c>
      <c r="BX643" s="5">
        <v>264</v>
      </c>
      <c r="BY643" s="5">
        <v>550</v>
      </c>
      <c r="BZ643" s="5">
        <v>0</v>
      </c>
      <c r="CA643" s="5">
        <v>1700</v>
      </c>
      <c r="CB643" s="6">
        <v>1800</v>
      </c>
    </row>
    <row r="644" spans="1:80" x14ac:dyDescent="0.2">
      <c r="A644" s="5">
        <v>26520</v>
      </c>
      <c r="B644" s="5">
        <v>2</v>
      </c>
      <c r="C644" s="5">
        <v>1</v>
      </c>
      <c r="D644" s="5" t="s">
        <v>2046</v>
      </c>
      <c r="E644" s="5" t="s">
        <v>1854</v>
      </c>
      <c r="F644" s="5" t="s">
        <v>1859</v>
      </c>
      <c r="G644" s="5" t="s">
        <v>1857</v>
      </c>
      <c r="H644" s="5" t="s">
        <v>1856</v>
      </c>
      <c r="I644" s="5" t="s">
        <v>1858</v>
      </c>
      <c r="J644" s="5" t="s">
        <v>1855</v>
      </c>
      <c r="K644" s="5" t="s">
        <v>13171</v>
      </c>
      <c r="L644" s="5" t="s">
        <v>13171</v>
      </c>
      <c r="M644" s="5" t="s">
        <v>1868</v>
      </c>
      <c r="N644" s="5" t="s">
        <v>1862</v>
      </c>
      <c r="O644" s="5" t="s">
        <v>1867</v>
      </c>
      <c r="P644" s="5" t="s">
        <v>1865</v>
      </c>
      <c r="Q644" s="5" t="s">
        <v>1864</v>
      </c>
      <c r="R644" s="5" t="s">
        <v>2047</v>
      </c>
      <c r="S644" s="5" t="s">
        <v>1863</v>
      </c>
      <c r="T644" s="5" t="s">
        <v>2048</v>
      </c>
      <c r="U644" s="5" t="s">
        <v>2170</v>
      </c>
      <c r="V644" s="5" t="s">
        <v>2049</v>
      </c>
      <c r="W644" s="5" t="s">
        <v>1870</v>
      </c>
      <c r="X644" s="5" t="s">
        <v>1873</v>
      </c>
      <c r="Y644" s="5" t="s">
        <v>1875</v>
      </c>
      <c r="Z644" s="5" t="s">
        <v>2172</v>
      </c>
      <c r="AA644" s="5" t="s">
        <v>2051</v>
      </c>
      <c r="AB644" s="5" t="s">
        <v>4640</v>
      </c>
      <c r="AC644" s="5" t="s">
        <v>2055</v>
      </c>
      <c r="AD644" s="5" t="s">
        <v>2053</v>
      </c>
      <c r="AE644" s="5" t="s">
        <v>2054</v>
      </c>
      <c r="AF644" s="5" t="s">
        <v>2879</v>
      </c>
      <c r="AG644" s="5" t="s">
        <v>2056</v>
      </c>
      <c r="AH644" s="5" t="s">
        <v>2174</v>
      </c>
      <c r="AI644" s="5" t="s">
        <v>13171</v>
      </c>
      <c r="AJ644" s="5">
        <v>57.745620000000002</v>
      </c>
      <c r="AK644" s="5" t="s">
        <v>16576</v>
      </c>
      <c r="AL644" s="5" t="s">
        <v>16577</v>
      </c>
      <c r="AM644" s="5" t="s">
        <v>16578</v>
      </c>
      <c r="AN644" s="5" t="s">
        <v>16579</v>
      </c>
      <c r="AO644" s="5" t="s">
        <v>16580</v>
      </c>
      <c r="AP644" s="5" t="s">
        <v>16581</v>
      </c>
      <c r="AQ644" s="5" t="s">
        <v>16582</v>
      </c>
      <c r="AR644" s="5" t="s">
        <v>13171</v>
      </c>
      <c r="AS644" s="5" t="s">
        <v>13171</v>
      </c>
      <c r="AT644" s="5" t="s">
        <v>16583</v>
      </c>
      <c r="AU644" s="5" t="s">
        <v>16584</v>
      </c>
      <c r="AV644" s="5" t="s">
        <v>16585</v>
      </c>
      <c r="AW644" s="5" t="s">
        <v>16586</v>
      </c>
      <c r="AX644" s="5" t="s">
        <v>16587</v>
      </c>
      <c r="AY644" s="5" t="s">
        <v>16588</v>
      </c>
      <c r="AZ644" s="5" t="s">
        <v>16589</v>
      </c>
      <c r="BA644" s="5" t="s">
        <v>16590</v>
      </c>
      <c r="BB644" s="5" t="s">
        <v>16591</v>
      </c>
      <c r="BC644" s="5" t="s">
        <v>16592</v>
      </c>
      <c r="BD644" s="5" t="s">
        <v>16593</v>
      </c>
      <c r="BE644" s="5" t="s">
        <v>16594</v>
      </c>
      <c r="BF644" s="5" t="s">
        <v>16595</v>
      </c>
      <c r="BG644" s="5" t="s">
        <v>16596</v>
      </c>
      <c r="BH644" s="5" t="s">
        <v>16597</v>
      </c>
      <c r="BI644" s="5" t="s">
        <v>16598</v>
      </c>
      <c r="BJ644" s="5" t="s">
        <v>16599</v>
      </c>
      <c r="BK644" s="5" t="s">
        <v>16600</v>
      </c>
      <c r="BL644" s="5" t="s">
        <v>16601</v>
      </c>
      <c r="BM644" s="5" t="s">
        <v>16602</v>
      </c>
      <c r="BN644" s="5" t="s">
        <v>16603</v>
      </c>
      <c r="BO644" s="5" t="s">
        <v>16604</v>
      </c>
      <c r="BP644" s="5" t="s">
        <v>16605</v>
      </c>
      <c r="BQ644" s="5">
        <v>0</v>
      </c>
      <c r="BR644" s="5">
        <v>0</v>
      </c>
      <c r="BS644" s="5">
        <v>0</v>
      </c>
      <c r="BT644" s="5">
        <v>7</v>
      </c>
      <c r="BU644" s="5">
        <v>239</v>
      </c>
      <c r="BV644" s="5">
        <v>1400</v>
      </c>
      <c r="BW644" s="5">
        <v>7</v>
      </c>
      <c r="BX644" s="5">
        <v>202</v>
      </c>
      <c r="BY644" s="5">
        <v>675</v>
      </c>
      <c r="BZ644" s="5">
        <v>100</v>
      </c>
      <c r="CA644" s="5">
        <v>2075</v>
      </c>
      <c r="CB644" s="6">
        <v>2300</v>
      </c>
    </row>
    <row r="645" spans="1:80" x14ac:dyDescent="0.2">
      <c r="A645" s="5">
        <v>26520</v>
      </c>
      <c r="B645" s="5">
        <v>3</v>
      </c>
      <c r="C645" s="5">
        <v>1</v>
      </c>
      <c r="D645" s="5" t="s">
        <v>1913</v>
      </c>
      <c r="E645" s="5" t="s">
        <v>2206</v>
      </c>
      <c r="F645" s="5" t="s">
        <v>1916</v>
      </c>
      <c r="G645" s="5" t="s">
        <v>1918</v>
      </c>
      <c r="H645" s="5" t="s">
        <v>1915</v>
      </c>
      <c r="I645" s="5" t="s">
        <v>1914</v>
      </c>
      <c r="J645" s="5" t="s">
        <v>13171</v>
      </c>
      <c r="K645" s="5" t="s">
        <v>13171</v>
      </c>
      <c r="L645" s="5" t="s">
        <v>13171</v>
      </c>
      <c r="M645" s="5" t="s">
        <v>2090</v>
      </c>
      <c r="N645" s="5" t="s">
        <v>1921</v>
      </c>
      <c r="O645" s="5" t="s">
        <v>1919</v>
      </c>
      <c r="P645" s="5" t="s">
        <v>13171</v>
      </c>
      <c r="Q645" s="5" t="s">
        <v>13171</v>
      </c>
      <c r="R645" s="5" t="s">
        <v>13171</v>
      </c>
      <c r="S645" s="5" t="s">
        <v>13171</v>
      </c>
      <c r="T645" s="5" t="s">
        <v>1924</v>
      </c>
      <c r="U645" s="5" t="s">
        <v>1922</v>
      </c>
      <c r="V645" s="5" t="s">
        <v>2092</v>
      </c>
      <c r="W645" s="5" t="s">
        <v>13171</v>
      </c>
      <c r="X645" s="5" t="s">
        <v>13171</v>
      </c>
      <c r="Y645" s="5" t="s">
        <v>13171</v>
      </c>
      <c r="Z645" s="5" t="s">
        <v>13171</v>
      </c>
      <c r="AA645" s="5" t="s">
        <v>2093</v>
      </c>
      <c r="AB645" s="5" t="s">
        <v>1927</v>
      </c>
      <c r="AC645" s="5" t="s">
        <v>1925</v>
      </c>
      <c r="AD645" s="5" t="s">
        <v>13171</v>
      </c>
      <c r="AE645" s="5" t="s">
        <v>13171</v>
      </c>
      <c r="AF645" s="5" t="s">
        <v>13171</v>
      </c>
      <c r="AG645" s="5" t="s">
        <v>13171</v>
      </c>
      <c r="AH645" s="5" t="s">
        <v>2317</v>
      </c>
      <c r="AI645" s="5" t="s">
        <v>13171</v>
      </c>
      <c r="AJ645" s="5">
        <v>5.3696400000000004</v>
      </c>
      <c r="AK645" s="5" t="s">
        <v>16606</v>
      </c>
      <c r="AL645" s="5" t="s">
        <v>16607</v>
      </c>
      <c r="AM645" s="5" t="s">
        <v>16608</v>
      </c>
      <c r="AN645" s="5" t="s">
        <v>16609</v>
      </c>
      <c r="AO645" s="5" t="s">
        <v>16610</v>
      </c>
      <c r="AP645" s="5" t="s">
        <v>16611</v>
      </c>
      <c r="AQ645" s="5" t="s">
        <v>13171</v>
      </c>
      <c r="AR645" s="5" t="s">
        <v>13171</v>
      </c>
      <c r="AS645" s="5" t="s">
        <v>13171</v>
      </c>
      <c r="AT645" s="5" t="s">
        <v>16612</v>
      </c>
      <c r="AU645" s="5" t="s">
        <v>16613</v>
      </c>
      <c r="AV645" s="5" t="s">
        <v>16614</v>
      </c>
      <c r="AW645" s="5" t="s">
        <v>13171</v>
      </c>
      <c r="AX645" s="5" t="s">
        <v>13171</v>
      </c>
      <c r="AY645" s="5" t="s">
        <v>13171</v>
      </c>
      <c r="AZ645" s="5" t="s">
        <v>13171</v>
      </c>
      <c r="BA645" s="5" t="s">
        <v>16615</v>
      </c>
      <c r="BB645" s="5" t="s">
        <v>16616</v>
      </c>
      <c r="BC645" s="5" t="s">
        <v>16617</v>
      </c>
      <c r="BD645" s="5" t="s">
        <v>13171</v>
      </c>
      <c r="BE645" s="5" t="s">
        <v>13171</v>
      </c>
      <c r="BF645" s="5" t="s">
        <v>13171</v>
      </c>
      <c r="BG645" s="5" t="s">
        <v>13171</v>
      </c>
      <c r="BH645" s="5" t="s">
        <v>16618</v>
      </c>
      <c r="BI645" s="5" t="s">
        <v>16619</v>
      </c>
      <c r="BJ645" s="5" t="s">
        <v>16620</v>
      </c>
      <c r="BK645" s="5" t="s">
        <v>13171</v>
      </c>
      <c r="BL645" s="5" t="s">
        <v>13171</v>
      </c>
      <c r="BM645" s="5" t="s">
        <v>13171</v>
      </c>
      <c r="BN645" s="5" t="s">
        <v>13171</v>
      </c>
      <c r="BO645" s="5" t="s">
        <v>16621</v>
      </c>
      <c r="BP645" s="5" t="s">
        <v>13171</v>
      </c>
      <c r="BQ645" s="5">
        <v>0</v>
      </c>
      <c r="BR645" s="5">
        <v>0</v>
      </c>
      <c r="BS645" s="5">
        <v>0</v>
      </c>
      <c r="BT645" s="5">
        <v>3</v>
      </c>
      <c r="BU645" s="5">
        <v>246</v>
      </c>
      <c r="BV645" s="5">
        <v>450</v>
      </c>
      <c r="BW645" s="5">
        <v>3</v>
      </c>
      <c r="BX645" s="5">
        <v>85</v>
      </c>
      <c r="BY645" s="5">
        <v>400</v>
      </c>
      <c r="BZ645" s="5">
        <v>100</v>
      </c>
      <c r="CA645" s="5">
        <v>850</v>
      </c>
      <c r="CB645" s="6">
        <v>1000</v>
      </c>
    </row>
    <row r="646" spans="1:80" x14ac:dyDescent="0.2">
      <c r="A646" s="5">
        <v>26520</v>
      </c>
      <c r="B646" s="5">
        <v>3</v>
      </c>
      <c r="C646" s="5">
        <v>2</v>
      </c>
      <c r="D646" s="5" t="s">
        <v>1918</v>
      </c>
      <c r="E646" s="5" t="s">
        <v>1913</v>
      </c>
      <c r="F646" s="5" t="s">
        <v>2206</v>
      </c>
      <c r="G646" s="5" t="s">
        <v>1915</v>
      </c>
      <c r="H646" s="5" t="s">
        <v>1916</v>
      </c>
      <c r="I646" s="5" t="s">
        <v>1914</v>
      </c>
      <c r="J646" s="5" t="s">
        <v>13171</v>
      </c>
      <c r="K646" s="5" t="s">
        <v>13171</v>
      </c>
      <c r="L646" s="5" t="s">
        <v>13171</v>
      </c>
      <c r="M646" s="5" t="s">
        <v>2208</v>
      </c>
      <c r="N646" s="5" t="s">
        <v>2090</v>
      </c>
      <c r="O646" s="5" t="s">
        <v>1919</v>
      </c>
      <c r="P646" s="5" t="s">
        <v>13171</v>
      </c>
      <c r="Q646" s="5" t="s">
        <v>13171</v>
      </c>
      <c r="R646" s="5" t="s">
        <v>13171</v>
      </c>
      <c r="S646" s="5" t="s">
        <v>13171</v>
      </c>
      <c r="T646" s="5" t="s">
        <v>1924</v>
      </c>
      <c r="U646" s="5" t="s">
        <v>1922</v>
      </c>
      <c r="V646" s="5" t="s">
        <v>2092</v>
      </c>
      <c r="W646" s="5" t="s">
        <v>13171</v>
      </c>
      <c r="X646" s="5" t="s">
        <v>13171</v>
      </c>
      <c r="Y646" s="5" t="s">
        <v>13171</v>
      </c>
      <c r="Z646" s="5" t="s">
        <v>13171</v>
      </c>
      <c r="AA646" s="5" t="s">
        <v>1927</v>
      </c>
      <c r="AB646" s="5" t="s">
        <v>2093</v>
      </c>
      <c r="AC646" s="5" t="s">
        <v>1925</v>
      </c>
      <c r="AD646" s="5" t="s">
        <v>13171</v>
      </c>
      <c r="AE646" s="5" t="s">
        <v>13171</v>
      </c>
      <c r="AF646" s="5" t="s">
        <v>13171</v>
      </c>
      <c r="AG646" s="5" t="s">
        <v>13171</v>
      </c>
      <c r="AH646" s="5" t="s">
        <v>2317</v>
      </c>
      <c r="AI646" s="5" t="s">
        <v>13171</v>
      </c>
      <c r="AJ646" s="5">
        <v>4.2777269999999996</v>
      </c>
      <c r="AK646" s="5" t="s">
        <v>16622</v>
      </c>
      <c r="AL646" s="5" t="s">
        <v>16623</v>
      </c>
      <c r="AM646" s="5" t="s">
        <v>16624</v>
      </c>
      <c r="AN646" s="5" t="s">
        <v>16625</v>
      </c>
      <c r="AO646" s="5" t="s">
        <v>16626</v>
      </c>
      <c r="AP646" s="5" t="s">
        <v>16627</v>
      </c>
      <c r="AQ646" s="5" t="s">
        <v>13171</v>
      </c>
      <c r="AR646" s="5" t="s">
        <v>13171</v>
      </c>
      <c r="AS646" s="5" t="s">
        <v>13171</v>
      </c>
      <c r="AT646" s="5" t="s">
        <v>16628</v>
      </c>
      <c r="AU646" s="5" t="s">
        <v>16629</v>
      </c>
      <c r="AV646" s="5" t="s">
        <v>16630</v>
      </c>
      <c r="AW646" s="5" t="s">
        <v>13171</v>
      </c>
      <c r="AX646" s="5" t="s">
        <v>13171</v>
      </c>
      <c r="AY646" s="5" t="s">
        <v>13171</v>
      </c>
      <c r="AZ646" s="5" t="s">
        <v>13171</v>
      </c>
      <c r="BA646" s="5" t="s">
        <v>16631</v>
      </c>
      <c r="BB646" s="5" t="s">
        <v>16632</v>
      </c>
      <c r="BC646" s="5" t="s">
        <v>16633</v>
      </c>
      <c r="BD646" s="5" t="s">
        <v>13171</v>
      </c>
      <c r="BE646" s="5" t="s">
        <v>13171</v>
      </c>
      <c r="BF646" s="5" t="s">
        <v>13171</v>
      </c>
      <c r="BG646" s="5" t="s">
        <v>13171</v>
      </c>
      <c r="BH646" s="5" t="s">
        <v>16634</v>
      </c>
      <c r="BI646" s="5" t="s">
        <v>16635</v>
      </c>
      <c r="BJ646" s="5" t="s">
        <v>16636</v>
      </c>
      <c r="BK646" s="5" t="s">
        <v>13171</v>
      </c>
      <c r="BL646" s="5" t="s">
        <v>13171</v>
      </c>
      <c r="BM646" s="5" t="s">
        <v>13171</v>
      </c>
      <c r="BN646" s="5" t="s">
        <v>13171</v>
      </c>
      <c r="BO646" s="5" t="s">
        <v>16637</v>
      </c>
      <c r="BP646" s="5" t="s">
        <v>13171</v>
      </c>
      <c r="BQ646" s="5">
        <v>0</v>
      </c>
      <c r="BR646" s="5">
        <v>0</v>
      </c>
      <c r="BS646" s="5">
        <v>0</v>
      </c>
      <c r="BT646" s="5">
        <v>3</v>
      </c>
      <c r="BU646" s="5">
        <v>105</v>
      </c>
      <c r="BV646" s="5">
        <v>600</v>
      </c>
      <c r="BW646" s="5">
        <v>3</v>
      </c>
      <c r="BX646" s="5">
        <v>29</v>
      </c>
      <c r="BY646" s="5">
        <v>400</v>
      </c>
      <c r="BZ646" s="5">
        <v>100</v>
      </c>
      <c r="CA646" s="5">
        <v>1000</v>
      </c>
      <c r="CB646" s="6">
        <v>1000</v>
      </c>
    </row>
    <row r="647" spans="1:80" x14ac:dyDescent="0.2">
      <c r="A647" s="5">
        <v>26520</v>
      </c>
      <c r="B647" s="5">
        <v>4</v>
      </c>
      <c r="C647" s="5">
        <v>1</v>
      </c>
      <c r="D647" s="5" t="s">
        <v>1985</v>
      </c>
      <c r="E647" s="5" t="s">
        <v>1984</v>
      </c>
      <c r="F647" s="5" t="s">
        <v>1982</v>
      </c>
      <c r="G647" s="5" t="s">
        <v>1986</v>
      </c>
      <c r="H647" s="5" t="s">
        <v>1987</v>
      </c>
      <c r="I647" s="5" t="s">
        <v>1948</v>
      </c>
      <c r="J647" s="5" t="s">
        <v>1946</v>
      </c>
      <c r="K647" s="5" t="s">
        <v>13171</v>
      </c>
      <c r="L647" s="5" t="s">
        <v>13171</v>
      </c>
      <c r="M647" s="5" t="s">
        <v>1954</v>
      </c>
      <c r="N647" s="5" t="s">
        <v>1953</v>
      </c>
      <c r="O647" s="5" t="s">
        <v>1952</v>
      </c>
      <c r="P647" s="5" t="s">
        <v>1951</v>
      </c>
      <c r="Q647" s="5" t="s">
        <v>13171</v>
      </c>
      <c r="R647" s="5" t="s">
        <v>13171</v>
      </c>
      <c r="S647" s="5" t="s">
        <v>13171</v>
      </c>
      <c r="T647" s="5" t="s">
        <v>1955</v>
      </c>
      <c r="U647" s="5" t="s">
        <v>4244</v>
      </c>
      <c r="V647" s="5" t="s">
        <v>1957</v>
      </c>
      <c r="W647" s="5" t="s">
        <v>1958</v>
      </c>
      <c r="X647" s="5" t="s">
        <v>13171</v>
      </c>
      <c r="Y647" s="5" t="s">
        <v>13171</v>
      </c>
      <c r="Z647" s="5" t="s">
        <v>13171</v>
      </c>
      <c r="AA647" s="5" t="s">
        <v>1962</v>
      </c>
      <c r="AB647" s="5" t="s">
        <v>1961</v>
      </c>
      <c r="AC647" s="5" t="s">
        <v>1960</v>
      </c>
      <c r="AD647" s="5" t="s">
        <v>16638</v>
      </c>
      <c r="AE647" s="5" t="s">
        <v>13171</v>
      </c>
      <c r="AF647" s="5" t="s">
        <v>13171</v>
      </c>
      <c r="AG647" s="5" t="s">
        <v>13171</v>
      </c>
      <c r="AH647" s="5" t="s">
        <v>2228</v>
      </c>
      <c r="AI647" s="5" t="s">
        <v>13171</v>
      </c>
      <c r="AJ647" s="5">
        <v>12.91812</v>
      </c>
      <c r="AK647" s="5" t="s">
        <v>16639</v>
      </c>
      <c r="AL647" s="5" t="s">
        <v>16640</v>
      </c>
      <c r="AM647" s="5" t="s">
        <v>16641</v>
      </c>
      <c r="AN647" s="5" t="s">
        <v>16642</v>
      </c>
      <c r="AO647" s="5" t="s">
        <v>16643</v>
      </c>
      <c r="AP647" s="5" t="s">
        <v>16644</v>
      </c>
      <c r="AQ647" s="5" t="s">
        <v>16645</v>
      </c>
      <c r="AR647" s="5" t="s">
        <v>13171</v>
      </c>
      <c r="AS647" s="5" t="s">
        <v>13171</v>
      </c>
      <c r="AT647" s="5" t="s">
        <v>16646</v>
      </c>
      <c r="AU647" s="5" t="s">
        <v>16647</v>
      </c>
      <c r="AV647" s="5" t="s">
        <v>16648</v>
      </c>
      <c r="AW647" s="5" t="s">
        <v>16649</v>
      </c>
      <c r="AX647" s="5" t="s">
        <v>13171</v>
      </c>
      <c r="AY647" s="5" t="s">
        <v>13171</v>
      </c>
      <c r="AZ647" s="5" t="s">
        <v>13171</v>
      </c>
      <c r="BA647" s="5" t="s">
        <v>16650</v>
      </c>
      <c r="BB647" s="5" t="s">
        <v>16651</v>
      </c>
      <c r="BC647" s="5" t="s">
        <v>16652</v>
      </c>
      <c r="BD647" s="5" t="s">
        <v>16653</v>
      </c>
      <c r="BE647" s="5" t="s">
        <v>13171</v>
      </c>
      <c r="BF647" s="5" t="s">
        <v>13171</v>
      </c>
      <c r="BG647" s="5" t="s">
        <v>13171</v>
      </c>
      <c r="BH647" s="5" t="s">
        <v>16654</v>
      </c>
      <c r="BI647" s="5" t="s">
        <v>16655</v>
      </c>
      <c r="BJ647" s="5" t="s">
        <v>16656</v>
      </c>
      <c r="BK647" s="5" t="s">
        <v>16657</v>
      </c>
      <c r="BL647" s="5" t="s">
        <v>13171</v>
      </c>
      <c r="BM647" s="5" t="s">
        <v>13171</v>
      </c>
      <c r="BN647" s="5" t="s">
        <v>13171</v>
      </c>
      <c r="BO647" s="5" t="s">
        <v>16658</v>
      </c>
      <c r="BP647" s="5" t="s">
        <v>13171</v>
      </c>
      <c r="BQ647" s="5">
        <v>0</v>
      </c>
      <c r="BR647" s="5">
        <v>0</v>
      </c>
      <c r="BS647" s="5">
        <v>0</v>
      </c>
      <c r="BT647" s="5">
        <v>4</v>
      </c>
      <c r="BU647" s="5">
        <v>201</v>
      </c>
      <c r="BV647" s="5">
        <v>800</v>
      </c>
      <c r="BW647" s="5">
        <v>4</v>
      </c>
      <c r="BX647" s="5">
        <v>157</v>
      </c>
      <c r="BY647" s="5">
        <v>425</v>
      </c>
      <c r="BZ647" s="5">
        <v>75</v>
      </c>
      <c r="CA647" s="5">
        <v>1225</v>
      </c>
      <c r="CB647" s="6">
        <v>1300</v>
      </c>
    </row>
    <row r="648" spans="1:80" x14ac:dyDescent="0.2">
      <c r="A648" s="5">
        <v>26497</v>
      </c>
      <c r="B648" s="5">
        <v>1</v>
      </c>
      <c r="C648" s="5">
        <v>4</v>
      </c>
      <c r="D648" s="5" t="s">
        <v>1804</v>
      </c>
      <c r="E648" s="5" t="s">
        <v>1805</v>
      </c>
      <c r="F648" s="5" t="s">
        <v>1809</v>
      </c>
      <c r="G648" s="5" t="s">
        <v>1810</v>
      </c>
      <c r="H648" s="5" t="s">
        <v>1807</v>
      </c>
      <c r="I648" s="5" t="s">
        <v>1808</v>
      </c>
      <c r="J648" s="5" t="s">
        <v>1806</v>
      </c>
      <c r="K648" s="5" t="s">
        <v>13171</v>
      </c>
      <c r="L648" s="5" t="s">
        <v>13171</v>
      </c>
      <c r="M648" s="5" t="s">
        <v>2137</v>
      </c>
      <c r="N648" s="5" t="s">
        <v>4265</v>
      </c>
      <c r="O648" s="5" t="s">
        <v>2138</v>
      </c>
      <c r="P648" s="5" t="s">
        <v>1813</v>
      </c>
      <c r="Q648" s="5" t="s">
        <v>1814</v>
      </c>
      <c r="R648" s="5" t="s">
        <v>1812</v>
      </c>
      <c r="S648" s="5" t="s">
        <v>13171</v>
      </c>
      <c r="T648" s="5" t="s">
        <v>2014</v>
      </c>
      <c r="U648" s="5" t="s">
        <v>2015</v>
      </c>
      <c r="V648" s="5" t="s">
        <v>1819</v>
      </c>
      <c r="W648" s="5" t="s">
        <v>2459</v>
      </c>
      <c r="X648" s="5" t="s">
        <v>1821</v>
      </c>
      <c r="Y648" s="5" t="s">
        <v>2142</v>
      </c>
      <c r="Z648" s="5" t="s">
        <v>13171</v>
      </c>
      <c r="AA648" s="5" t="s">
        <v>1823</v>
      </c>
      <c r="AB648" s="5" t="s">
        <v>3065</v>
      </c>
      <c r="AC648" s="5" t="s">
        <v>5067</v>
      </c>
      <c r="AD648" s="5" t="s">
        <v>3040</v>
      </c>
      <c r="AE648" s="5" t="s">
        <v>2359</v>
      </c>
      <c r="AF648" s="5" t="s">
        <v>2588</v>
      </c>
      <c r="AG648" s="5" t="s">
        <v>13171</v>
      </c>
      <c r="AH648" s="5" t="s">
        <v>13171</v>
      </c>
      <c r="AI648" s="5" t="s">
        <v>13171</v>
      </c>
      <c r="AJ648" s="5">
        <v>212.65369999999999</v>
      </c>
      <c r="AK648" s="5" t="s">
        <v>16659</v>
      </c>
      <c r="AL648" s="5" t="s">
        <v>16660</v>
      </c>
      <c r="AM648" s="5" t="s">
        <v>16661</v>
      </c>
      <c r="AN648" s="5" t="s">
        <v>16662</v>
      </c>
      <c r="AO648" s="5" t="s">
        <v>16663</v>
      </c>
      <c r="AP648" s="5" t="s">
        <v>16664</v>
      </c>
      <c r="AQ648" s="5" t="s">
        <v>16665</v>
      </c>
      <c r="AR648" s="5" t="s">
        <v>13171</v>
      </c>
      <c r="AS648" s="5" t="s">
        <v>13171</v>
      </c>
      <c r="AT648" s="5" t="s">
        <v>16666</v>
      </c>
      <c r="AU648" s="5" t="s">
        <v>16667</v>
      </c>
      <c r="AV648" s="5" t="s">
        <v>16668</v>
      </c>
      <c r="AW648" s="5" t="s">
        <v>16669</v>
      </c>
      <c r="AX648" s="5" t="s">
        <v>16670</v>
      </c>
      <c r="AY648" s="5" t="s">
        <v>16671</v>
      </c>
      <c r="AZ648" s="5" t="s">
        <v>13171</v>
      </c>
      <c r="BA648" s="5" t="s">
        <v>16672</v>
      </c>
      <c r="BB648" s="5" t="s">
        <v>16673</v>
      </c>
      <c r="BC648" s="5" t="s">
        <v>16674</v>
      </c>
      <c r="BD648" s="5" t="s">
        <v>16675</v>
      </c>
      <c r="BE648" s="5" t="s">
        <v>16676</v>
      </c>
      <c r="BF648" s="5" t="s">
        <v>16677</v>
      </c>
      <c r="BG648" s="5" t="s">
        <v>13171</v>
      </c>
      <c r="BH648" s="5" t="s">
        <v>16678</v>
      </c>
      <c r="BI648" s="5" t="s">
        <v>16679</v>
      </c>
      <c r="BJ648" s="5" t="s">
        <v>16680</v>
      </c>
      <c r="BK648" s="5" t="s">
        <v>16681</v>
      </c>
      <c r="BL648" s="5" t="s">
        <v>16682</v>
      </c>
      <c r="BM648" s="5" t="s">
        <v>16683</v>
      </c>
      <c r="BN648" s="5" t="s">
        <v>13171</v>
      </c>
      <c r="BO648" s="5" t="s">
        <v>13171</v>
      </c>
      <c r="BP648" s="5" t="s">
        <v>13171</v>
      </c>
      <c r="BQ648" s="5">
        <v>0</v>
      </c>
      <c r="BR648" s="5">
        <v>0</v>
      </c>
      <c r="BS648" s="5">
        <v>0</v>
      </c>
      <c r="BT648" s="5">
        <v>6</v>
      </c>
      <c r="BU648" s="5">
        <v>1120</v>
      </c>
      <c r="BV648" s="5">
        <v>850</v>
      </c>
      <c r="BW648" s="5">
        <v>6</v>
      </c>
      <c r="BX648" s="5">
        <v>298</v>
      </c>
      <c r="BY648" s="5">
        <v>500</v>
      </c>
      <c r="BZ648" s="5">
        <v>0</v>
      </c>
      <c r="CA648" s="5">
        <v>1350</v>
      </c>
      <c r="CB648" s="6">
        <v>1800</v>
      </c>
    </row>
    <row r="649" spans="1:80" x14ac:dyDescent="0.2">
      <c r="A649" s="5">
        <v>26497</v>
      </c>
      <c r="B649" s="5">
        <v>2</v>
      </c>
      <c r="C649" s="5">
        <v>1</v>
      </c>
      <c r="D649" s="5" t="s">
        <v>1854</v>
      </c>
      <c r="E649" s="5" t="s">
        <v>2046</v>
      </c>
      <c r="F649" s="5" t="s">
        <v>1856</v>
      </c>
      <c r="G649" s="5" t="s">
        <v>1860</v>
      </c>
      <c r="H649" s="5" t="s">
        <v>1857</v>
      </c>
      <c r="I649" s="5" t="s">
        <v>1858</v>
      </c>
      <c r="J649" s="5" t="s">
        <v>1855</v>
      </c>
      <c r="K649" s="5" t="s">
        <v>2281</v>
      </c>
      <c r="L649" s="5" t="s">
        <v>13171</v>
      </c>
      <c r="M649" s="5" t="s">
        <v>1862</v>
      </c>
      <c r="N649" s="5" t="s">
        <v>1868</v>
      </c>
      <c r="O649" s="5" t="s">
        <v>1864</v>
      </c>
      <c r="P649" s="5" t="s">
        <v>1865</v>
      </c>
      <c r="Q649" s="5" t="s">
        <v>2047</v>
      </c>
      <c r="R649" s="5" t="s">
        <v>1863</v>
      </c>
      <c r="S649" s="5" t="s">
        <v>8294</v>
      </c>
      <c r="T649" s="5" t="s">
        <v>2048</v>
      </c>
      <c r="U649" s="5" t="s">
        <v>2170</v>
      </c>
      <c r="V649" s="5" t="s">
        <v>2282</v>
      </c>
      <c r="W649" s="5" t="s">
        <v>2620</v>
      </c>
      <c r="X649" s="5" t="s">
        <v>1873</v>
      </c>
      <c r="Y649" s="5" t="s">
        <v>1875</v>
      </c>
      <c r="Z649" s="5" t="s">
        <v>2172</v>
      </c>
      <c r="AA649" s="5" t="s">
        <v>3641</v>
      </c>
      <c r="AB649" s="5" t="s">
        <v>2051</v>
      </c>
      <c r="AC649" s="5" t="s">
        <v>1878</v>
      </c>
      <c r="AD649" s="5" t="s">
        <v>2053</v>
      </c>
      <c r="AE649" s="5" t="s">
        <v>2173</v>
      </c>
      <c r="AF649" s="5" t="s">
        <v>2056</v>
      </c>
      <c r="AG649" s="5" t="s">
        <v>1881</v>
      </c>
      <c r="AH649" s="5" t="s">
        <v>2057</v>
      </c>
      <c r="AI649" s="5" t="s">
        <v>2174</v>
      </c>
      <c r="AJ649" s="5">
        <v>74.88991</v>
      </c>
      <c r="AK649" s="5" t="s">
        <v>16684</v>
      </c>
      <c r="AL649" s="5" t="s">
        <v>16685</v>
      </c>
      <c r="AM649" s="5" t="s">
        <v>16686</v>
      </c>
      <c r="AN649" s="5" t="s">
        <v>16687</v>
      </c>
      <c r="AO649" s="5" t="s">
        <v>16688</v>
      </c>
      <c r="AP649" s="5" t="s">
        <v>16689</v>
      </c>
      <c r="AQ649" s="5" t="s">
        <v>16690</v>
      </c>
      <c r="AR649" s="5" t="s">
        <v>16691</v>
      </c>
      <c r="AS649" s="5" t="s">
        <v>13171</v>
      </c>
      <c r="AT649" s="5" t="s">
        <v>16692</v>
      </c>
      <c r="AU649" s="5" t="s">
        <v>16693</v>
      </c>
      <c r="AV649" s="5" t="s">
        <v>16694</v>
      </c>
      <c r="AW649" s="5" t="s">
        <v>16695</v>
      </c>
      <c r="AX649" s="5" t="s">
        <v>16696</v>
      </c>
      <c r="AY649" s="5" t="s">
        <v>16697</v>
      </c>
      <c r="AZ649" s="5" t="s">
        <v>16698</v>
      </c>
      <c r="BA649" s="5" t="s">
        <v>16699</v>
      </c>
      <c r="BB649" s="5" t="s">
        <v>16700</v>
      </c>
      <c r="BC649" s="5" t="s">
        <v>16701</v>
      </c>
      <c r="BD649" s="5" t="s">
        <v>16702</v>
      </c>
      <c r="BE649" s="5" t="s">
        <v>16703</v>
      </c>
      <c r="BF649" s="5" t="s">
        <v>16704</v>
      </c>
      <c r="BG649" s="5" t="s">
        <v>16705</v>
      </c>
      <c r="BH649" s="5" t="s">
        <v>16706</v>
      </c>
      <c r="BI649" s="5" t="s">
        <v>16707</v>
      </c>
      <c r="BJ649" s="5" t="s">
        <v>16708</v>
      </c>
      <c r="BK649" s="5" t="s">
        <v>16709</v>
      </c>
      <c r="BL649" s="5" t="s">
        <v>16710</v>
      </c>
      <c r="BM649" s="5" t="s">
        <v>16711</v>
      </c>
      <c r="BN649" s="5" t="s">
        <v>16712</v>
      </c>
      <c r="BO649" s="5" t="s">
        <v>16713</v>
      </c>
      <c r="BP649" s="5" t="s">
        <v>16714</v>
      </c>
      <c r="BQ649" s="5">
        <v>1</v>
      </c>
      <c r="BR649" s="5">
        <v>0</v>
      </c>
      <c r="BS649" s="5">
        <v>0</v>
      </c>
      <c r="BT649" s="5">
        <v>7</v>
      </c>
      <c r="BU649" s="5">
        <v>473</v>
      </c>
      <c r="BV649" s="5">
        <v>950</v>
      </c>
      <c r="BW649" s="5">
        <v>7</v>
      </c>
      <c r="BX649" s="5">
        <v>3724</v>
      </c>
      <c r="BY649" s="5">
        <v>725</v>
      </c>
      <c r="BZ649" s="5">
        <v>200</v>
      </c>
      <c r="CA649" s="5">
        <v>1675</v>
      </c>
      <c r="CB649" s="6">
        <v>2300</v>
      </c>
    </row>
    <row r="650" spans="1:80" x14ac:dyDescent="0.2">
      <c r="A650" s="5">
        <v>26497</v>
      </c>
      <c r="B650" s="5">
        <v>3</v>
      </c>
      <c r="C650" s="5">
        <v>1</v>
      </c>
      <c r="D650" s="5" t="s">
        <v>2206</v>
      </c>
      <c r="E650" s="5" t="s">
        <v>1916</v>
      </c>
      <c r="F650" s="5" t="s">
        <v>2089</v>
      </c>
      <c r="G650" s="5" t="s">
        <v>1914</v>
      </c>
      <c r="H650" s="5" t="s">
        <v>1913</v>
      </c>
      <c r="I650" s="5" t="s">
        <v>1918</v>
      </c>
      <c r="J650" s="5" t="s">
        <v>13171</v>
      </c>
      <c r="K650" s="5" t="s">
        <v>13171</v>
      </c>
      <c r="L650" s="5" t="s">
        <v>13171</v>
      </c>
      <c r="M650" s="5" t="s">
        <v>2090</v>
      </c>
      <c r="N650" s="5" t="s">
        <v>11382</v>
      </c>
      <c r="O650" s="5" t="s">
        <v>2208</v>
      </c>
      <c r="P650" s="5" t="s">
        <v>13171</v>
      </c>
      <c r="Q650" s="5" t="s">
        <v>13171</v>
      </c>
      <c r="R650" s="5" t="s">
        <v>13171</v>
      </c>
      <c r="S650" s="5" t="s">
        <v>13171</v>
      </c>
      <c r="T650" s="5" t="s">
        <v>1924</v>
      </c>
      <c r="U650" s="5" t="s">
        <v>1922</v>
      </c>
      <c r="V650" s="5" t="s">
        <v>2092</v>
      </c>
      <c r="W650" s="5" t="s">
        <v>13171</v>
      </c>
      <c r="X650" s="5" t="s">
        <v>13171</v>
      </c>
      <c r="Y650" s="5" t="s">
        <v>13171</v>
      </c>
      <c r="Z650" s="5" t="s">
        <v>13171</v>
      </c>
      <c r="AA650" s="5" t="s">
        <v>2316</v>
      </c>
      <c r="AB650" s="5" t="s">
        <v>8955</v>
      </c>
      <c r="AC650" s="5" t="s">
        <v>1927</v>
      </c>
      <c r="AD650" s="5" t="s">
        <v>13171</v>
      </c>
      <c r="AE650" s="5" t="s">
        <v>13171</v>
      </c>
      <c r="AF650" s="5" t="s">
        <v>13171</v>
      </c>
      <c r="AG650" s="5" t="s">
        <v>13171</v>
      </c>
      <c r="AH650" s="5" t="s">
        <v>1928</v>
      </c>
      <c r="AI650" s="5" t="s">
        <v>13171</v>
      </c>
      <c r="AJ650" s="5">
        <v>13.76268</v>
      </c>
      <c r="AK650" s="5" t="s">
        <v>16715</v>
      </c>
      <c r="AL650" s="5" t="s">
        <v>16716</v>
      </c>
      <c r="AM650" s="5" t="s">
        <v>16717</v>
      </c>
      <c r="AN650" s="5" t="s">
        <v>16718</v>
      </c>
      <c r="AO650" s="5" t="s">
        <v>16719</v>
      </c>
      <c r="AP650" s="5" t="s">
        <v>16720</v>
      </c>
      <c r="AQ650" s="5" t="s">
        <v>13171</v>
      </c>
      <c r="AR650" s="5" t="s">
        <v>13171</v>
      </c>
      <c r="AS650" s="5" t="s">
        <v>13171</v>
      </c>
      <c r="AT650" s="5" t="s">
        <v>16721</v>
      </c>
      <c r="AU650" s="5" t="s">
        <v>16722</v>
      </c>
      <c r="AV650" s="5" t="s">
        <v>16723</v>
      </c>
      <c r="AW650" s="5" t="s">
        <v>13171</v>
      </c>
      <c r="AX650" s="5" t="s">
        <v>13171</v>
      </c>
      <c r="AY650" s="5" t="s">
        <v>13171</v>
      </c>
      <c r="AZ650" s="5" t="s">
        <v>13171</v>
      </c>
      <c r="BA650" s="5" t="s">
        <v>16724</v>
      </c>
      <c r="BB650" s="5" t="s">
        <v>16725</v>
      </c>
      <c r="BC650" s="5" t="s">
        <v>16726</v>
      </c>
      <c r="BD650" s="5" t="s">
        <v>13171</v>
      </c>
      <c r="BE650" s="5" t="s">
        <v>13171</v>
      </c>
      <c r="BF650" s="5" t="s">
        <v>13171</v>
      </c>
      <c r="BG650" s="5" t="s">
        <v>13171</v>
      </c>
      <c r="BH650" s="5" t="s">
        <v>16727</v>
      </c>
      <c r="BI650" s="5" t="s">
        <v>16728</v>
      </c>
      <c r="BJ650" s="5" t="s">
        <v>16729</v>
      </c>
      <c r="BK650" s="5" t="s">
        <v>13171</v>
      </c>
      <c r="BL650" s="5" t="s">
        <v>13171</v>
      </c>
      <c r="BM650" s="5" t="s">
        <v>13171</v>
      </c>
      <c r="BN650" s="5" t="s">
        <v>13171</v>
      </c>
      <c r="BO650" s="5" t="s">
        <v>16730</v>
      </c>
      <c r="BP650" s="5" t="s">
        <v>13171</v>
      </c>
      <c r="BQ650" s="5">
        <v>1</v>
      </c>
      <c r="BR650" s="5">
        <v>0</v>
      </c>
      <c r="BS650" s="5">
        <v>0</v>
      </c>
      <c r="BT650" s="5">
        <v>3</v>
      </c>
      <c r="BU650" s="5">
        <v>403</v>
      </c>
      <c r="BV650" s="5">
        <v>300</v>
      </c>
      <c r="BW650" s="5">
        <v>3</v>
      </c>
      <c r="BX650" s="5">
        <v>131</v>
      </c>
      <c r="BY650" s="5">
        <v>300</v>
      </c>
      <c r="BZ650" s="5">
        <v>0</v>
      </c>
      <c r="CA650" s="5">
        <v>600</v>
      </c>
      <c r="CB650" s="6">
        <v>1000</v>
      </c>
    </row>
    <row r="651" spans="1:80" x14ac:dyDescent="0.2">
      <c r="A651" s="5">
        <v>26497</v>
      </c>
      <c r="B651" s="5">
        <v>4</v>
      </c>
      <c r="C651" s="5">
        <v>1</v>
      </c>
      <c r="D651" s="5" t="s">
        <v>1946</v>
      </c>
      <c r="E651" s="5" t="s">
        <v>1948</v>
      </c>
      <c r="F651" s="5" t="s">
        <v>2226</v>
      </c>
      <c r="G651" s="5" t="s">
        <v>1947</v>
      </c>
      <c r="H651" s="5" t="s">
        <v>1985</v>
      </c>
      <c r="I651" s="5" t="s">
        <v>2669</v>
      </c>
      <c r="J651" s="5" t="s">
        <v>1949</v>
      </c>
      <c r="K651" s="5" t="s">
        <v>13171</v>
      </c>
      <c r="L651" s="5" t="s">
        <v>13171</v>
      </c>
      <c r="M651" s="5" t="s">
        <v>1951</v>
      </c>
      <c r="N651" s="5" t="s">
        <v>1952</v>
      </c>
      <c r="O651" s="5" t="s">
        <v>2670</v>
      </c>
      <c r="P651" s="5" t="s">
        <v>1953</v>
      </c>
      <c r="Q651" s="5" t="s">
        <v>13171</v>
      </c>
      <c r="R651" s="5" t="s">
        <v>13171</v>
      </c>
      <c r="S651" s="5" t="s">
        <v>13171</v>
      </c>
      <c r="T651" s="5" t="s">
        <v>1955</v>
      </c>
      <c r="U651" s="5" t="s">
        <v>1956</v>
      </c>
      <c r="V651" s="5" t="s">
        <v>1957</v>
      </c>
      <c r="W651" s="5" t="s">
        <v>2115</v>
      </c>
      <c r="X651" s="5" t="s">
        <v>13171</v>
      </c>
      <c r="Y651" s="5" t="s">
        <v>13171</v>
      </c>
      <c r="Z651" s="5" t="s">
        <v>13171</v>
      </c>
      <c r="AA651" s="5" t="s">
        <v>3323</v>
      </c>
      <c r="AB651" s="5" t="s">
        <v>3181</v>
      </c>
      <c r="AC651" s="5" t="s">
        <v>4145</v>
      </c>
      <c r="AD651" s="5" t="s">
        <v>1961</v>
      </c>
      <c r="AE651" s="5" t="s">
        <v>13171</v>
      </c>
      <c r="AF651" s="5" t="s">
        <v>13171</v>
      </c>
      <c r="AG651" s="5" t="s">
        <v>13171</v>
      </c>
      <c r="AH651" s="5" t="s">
        <v>2814</v>
      </c>
      <c r="AI651" s="5" t="s">
        <v>13171</v>
      </c>
      <c r="AJ651" s="5">
        <v>20.753679999999999</v>
      </c>
      <c r="AK651" s="5" t="s">
        <v>16731</v>
      </c>
      <c r="AL651" s="5" t="s">
        <v>16732</v>
      </c>
      <c r="AM651" s="5" t="s">
        <v>16733</v>
      </c>
      <c r="AN651" s="5" t="s">
        <v>16734</v>
      </c>
      <c r="AO651" s="5" t="s">
        <v>16735</v>
      </c>
      <c r="AP651" s="5" t="s">
        <v>16736</v>
      </c>
      <c r="AQ651" s="5" t="s">
        <v>16737</v>
      </c>
      <c r="AR651" s="5" t="s">
        <v>13171</v>
      </c>
      <c r="AS651" s="5" t="s">
        <v>13171</v>
      </c>
      <c r="AT651" s="5" t="s">
        <v>16738</v>
      </c>
      <c r="AU651" s="5" t="s">
        <v>16739</v>
      </c>
      <c r="AV651" s="5" t="s">
        <v>16740</v>
      </c>
      <c r="AW651" s="5" t="s">
        <v>16741</v>
      </c>
      <c r="AX651" s="5" t="s">
        <v>13171</v>
      </c>
      <c r="AY651" s="5" t="s">
        <v>13171</v>
      </c>
      <c r="AZ651" s="5" t="s">
        <v>13171</v>
      </c>
      <c r="BA651" s="5" t="s">
        <v>16742</v>
      </c>
      <c r="BB651" s="5" t="s">
        <v>16743</v>
      </c>
      <c r="BC651" s="5" t="s">
        <v>16744</v>
      </c>
      <c r="BD651" s="5" t="s">
        <v>16745</v>
      </c>
      <c r="BE651" s="5" t="s">
        <v>13171</v>
      </c>
      <c r="BF651" s="5" t="s">
        <v>13171</v>
      </c>
      <c r="BG651" s="5" t="s">
        <v>13171</v>
      </c>
      <c r="BH651" s="5" t="s">
        <v>16746</v>
      </c>
      <c r="BI651" s="5" t="s">
        <v>16747</v>
      </c>
      <c r="BJ651" s="5" t="s">
        <v>16748</v>
      </c>
      <c r="BK651" s="5" t="s">
        <v>16749</v>
      </c>
      <c r="BL651" s="5" t="s">
        <v>13171</v>
      </c>
      <c r="BM651" s="5" t="s">
        <v>13171</v>
      </c>
      <c r="BN651" s="5" t="s">
        <v>13171</v>
      </c>
      <c r="BO651" s="5" t="s">
        <v>16750</v>
      </c>
      <c r="BP651" s="5" t="s">
        <v>13171</v>
      </c>
      <c r="BQ651" s="5">
        <v>2</v>
      </c>
      <c r="BR651" s="5">
        <v>0</v>
      </c>
      <c r="BS651" s="5">
        <v>0</v>
      </c>
      <c r="BT651" s="5">
        <v>4</v>
      </c>
      <c r="BU651" s="5">
        <v>391</v>
      </c>
      <c r="BV651" s="5">
        <v>150</v>
      </c>
      <c r="BW651" s="5">
        <v>4</v>
      </c>
      <c r="BX651" s="5">
        <v>137</v>
      </c>
      <c r="BY651" s="5">
        <v>500</v>
      </c>
      <c r="BZ651" s="5">
        <v>100</v>
      </c>
      <c r="CA651" s="5">
        <v>650</v>
      </c>
      <c r="CB651" s="6">
        <v>1300</v>
      </c>
    </row>
    <row r="652" spans="1:80" x14ac:dyDescent="0.2">
      <c r="A652" s="5">
        <v>26497</v>
      </c>
      <c r="B652" s="5">
        <v>4</v>
      </c>
      <c r="C652" s="5">
        <v>2</v>
      </c>
      <c r="D652" s="5" t="s">
        <v>1946</v>
      </c>
      <c r="E652" s="5" t="s">
        <v>1948</v>
      </c>
      <c r="F652" s="5" t="s">
        <v>2226</v>
      </c>
      <c r="G652" s="5" t="s">
        <v>1947</v>
      </c>
      <c r="H652" s="5" t="s">
        <v>1987</v>
      </c>
      <c r="I652" s="5" t="s">
        <v>1985</v>
      </c>
      <c r="J652" s="5" t="s">
        <v>13171</v>
      </c>
      <c r="K652" s="5" t="s">
        <v>13171</v>
      </c>
      <c r="L652" s="5" t="s">
        <v>13171</v>
      </c>
      <c r="M652" s="5" t="s">
        <v>1951</v>
      </c>
      <c r="N652" s="5" t="s">
        <v>1952</v>
      </c>
      <c r="O652" s="5" t="s">
        <v>1953</v>
      </c>
      <c r="P652" s="5" t="s">
        <v>1954</v>
      </c>
      <c r="Q652" s="5" t="s">
        <v>13171</v>
      </c>
      <c r="R652" s="5" t="s">
        <v>13171</v>
      </c>
      <c r="S652" s="5" t="s">
        <v>13171</v>
      </c>
      <c r="T652" s="5" t="s">
        <v>1955</v>
      </c>
      <c r="U652" s="5" t="s">
        <v>1956</v>
      </c>
      <c r="V652" s="5" t="s">
        <v>1957</v>
      </c>
      <c r="W652" s="5" t="s">
        <v>2115</v>
      </c>
      <c r="X652" s="5" t="s">
        <v>13171</v>
      </c>
      <c r="Y652" s="5" t="s">
        <v>13171</v>
      </c>
      <c r="Z652" s="5" t="s">
        <v>13171</v>
      </c>
      <c r="AA652" s="5" t="s">
        <v>1959</v>
      </c>
      <c r="AB652" s="5" t="s">
        <v>1960</v>
      </c>
      <c r="AC652" s="5" t="s">
        <v>1961</v>
      </c>
      <c r="AD652" s="5" t="s">
        <v>1962</v>
      </c>
      <c r="AE652" s="5" t="s">
        <v>13171</v>
      </c>
      <c r="AF652" s="5" t="s">
        <v>13171</v>
      </c>
      <c r="AG652" s="5" t="s">
        <v>13171</v>
      </c>
      <c r="AH652" s="5" t="s">
        <v>1963</v>
      </c>
      <c r="AI652" s="5" t="s">
        <v>13171</v>
      </c>
      <c r="AJ652" s="5">
        <v>10.02544</v>
      </c>
      <c r="AK652" s="5" t="s">
        <v>16751</v>
      </c>
      <c r="AL652" s="5" t="s">
        <v>16752</v>
      </c>
      <c r="AM652" s="5" t="s">
        <v>16753</v>
      </c>
      <c r="AN652" s="5" t="s">
        <v>16754</v>
      </c>
      <c r="AO652" s="5" t="s">
        <v>16755</v>
      </c>
      <c r="AP652" s="5" t="s">
        <v>16756</v>
      </c>
      <c r="AQ652" s="5" t="s">
        <v>13171</v>
      </c>
      <c r="AR652" s="5" t="s">
        <v>13171</v>
      </c>
      <c r="AS652" s="5" t="s">
        <v>13171</v>
      </c>
      <c r="AT652" s="5" t="s">
        <v>16757</v>
      </c>
      <c r="AU652" s="5" t="s">
        <v>16758</v>
      </c>
      <c r="AV652" s="5" t="s">
        <v>16759</v>
      </c>
      <c r="AW652" s="5" t="s">
        <v>16760</v>
      </c>
      <c r="AX652" s="5" t="s">
        <v>13171</v>
      </c>
      <c r="AY652" s="5" t="s">
        <v>13171</v>
      </c>
      <c r="AZ652" s="5" t="s">
        <v>13171</v>
      </c>
      <c r="BA652" s="5" t="s">
        <v>16761</v>
      </c>
      <c r="BB652" s="5" t="s">
        <v>16762</v>
      </c>
      <c r="BC652" s="5" t="s">
        <v>16763</v>
      </c>
      <c r="BD652" s="5" t="s">
        <v>16764</v>
      </c>
      <c r="BE652" s="5" t="s">
        <v>13171</v>
      </c>
      <c r="BF652" s="5" t="s">
        <v>13171</v>
      </c>
      <c r="BG652" s="5" t="s">
        <v>13171</v>
      </c>
      <c r="BH652" s="5" t="s">
        <v>16765</v>
      </c>
      <c r="BI652" s="5" t="s">
        <v>16766</v>
      </c>
      <c r="BJ652" s="5" t="s">
        <v>16767</v>
      </c>
      <c r="BK652" s="5" t="s">
        <v>16768</v>
      </c>
      <c r="BL652" s="5" t="s">
        <v>13171</v>
      </c>
      <c r="BM652" s="5" t="s">
        <v>13171</v>
      </c>
      <c r="BN652" s="5" t="s">
        <v>13171</v>
      </c>
      <c r="BO652" s="5" t="s">
        <v>16769</v>
      </c>
      <c r="BP652" s="5" t="s">
        <v>13171</v>
      </c>
      <c r="BQ652" s="5">
        <v>2</v>
      </c>
      <c r="BR652" s="5">
        <v>0</v>
      </c>
      <c r="BS652" s="5">
        <v>0</v>
      </c>
      <c r="BT652" s="5">
        <v>4</v>
      </c>
      <c r="BU652" s="5">
        <v>169</v>
      </c>
      <c r="BV652" s="5">
        <v>500</v>
      </c>
      <c r="BW652" s="5">
        <v>4</v>
      </c>
      <c r="BX652" s="5">
        <v>92</v>
      </c>
      <c r="BY652" s="5">
        <v>450</v>
      </c>
      <c r="BZ652" s="5">
        <v>50</v>
      </c>
      <c r="CA652" s="5">
        <v>950</v>
      </c>
      <c r="CB652" s="6">
        <v>1300</v>
      </c>
    </row>
    <row r="653" spans="1:80" x14ac:dyDescent="0.2">
      <c r="A653" s="5">
        <v>26545</v>
      </c>
      <c r="B653" s="5">
        <v>1</v>
      </c>
      <c r="C653" s="5">
        <v>2</v>
      </c>
      <c r="D653" s="5" t="s">
        <v>1804</v>
      </c>
      <c r="E653" s="5" t="s">
        <v>1805</v>
      </c>
      <c r="F653" s="5" t="s">
        <v>1806</v>
      </c>
      <c r="G653" s="5" t="s">
        <v>1809</v>
      </c>
      <c r="H653" s="5" t="s">
        <v>1810</v>
      </c>
      <c r="I653" s="5" t="s">
        <v>1807</v>
      </c>
      <c r="J653" s="5" t="s">
        <v>1808</v>
      </c>
      <c r="K653" s="5" t="s">
        <v>13171</v>
      </c>
      <c r="L653" s="5" t="s">
        <v>13171</v>
      </c>
      <c r="M653" s="5" t="s">
        <v>1811</v>
      </c>
      <c r="N653" s="5" t="s">
        <v>2140</v>
      </c>
      <c r="O653" s="5" t="s">
        <v>1815</v>
      </c>
      <c r="P653" s="5" t="s">
        <v>2138</v>
      </c>
      <c r="Q653" s="5" t="s">
        <v>1813</v>
      </c>
      <c r="R653" s="5" t="s">
        <v>1814</v>
      </c>
      <c r="S653" s="5" t="s">
        <v>13171</v>
      </c>
      <c r="T653" s="5" t="s">
        <v>2014</v>
      </c>
      <c r="U653" s="5" t="s">
        <v>5040</v>
      </c>
      <c r="V653" s="5" t="s">
        <v>7881</v>
      </c>
      <c r="W653" s="5" t="s">
        <v>1820</v>
      </c>
      <c r="X653" s="5" t="s">
        <v>1821</v>
      </c>
      <c r="Y653" s="5" t="s">
        <v>2016</v>
      </c>
      <c r="Z653" s="5" t="s">
        <v>13171</v>
      </c>
      <c r="AA653" s="5" t="s">
        <v>2143</v>
      </c>
      <c r="AB653" s="5" t="s">
        <v>2360</v>
      </c>
      <c r="AC653" s="5" t="s">
        <v>2144</v>
      </c>
      <c r="AD653" s="5" t="s">
        <v>1828</v>
      </c>
      <c r="AE653" s="5" t="s">
        <v>2018</v>
      </c>
      <c r="AF653" s="5" t="s">
        <v>1826</v>
      </c>
      <c r="AG653" s="5" t="s">
        <v>13171</v>
      </c>
      <c r="AH653" s="5" t="s">
        <v>13171</v>
      </c>
      <c r="AI653" s="5" t="s">
        <v>13171</v>
      </c>
      <c r="AJ653" s="5">
        <v>159.46209999999999</v>
      </c>
      <c r="AK653" s="5" t="s">
        <v>16770</v>
      </c>
      <c r="AL653" s="5" t="s">
        <v>16771</v>
      </c>
      <c r="AM653" s="5" t="s">
        <v>16772</v>
      </c>
      <c r="AN653" s="5" t="s">
        <v>16773</v>
      </c>
      <c r="AO653" s="5" t="s">
        <v>16774</v>
      </c>
      <c r="AP653" s="5" t="s">
        <v>16775</v>
      </c>
      <c r="AQ653" s="5" t="s">
        <v>16776</v>
      </c>
      <c r="AR653" s="5" t="s">
        <v>13171</v>
      </c>
      <c r="AS653" s="5" t="s">
        <v>13171</v>
      </c>
      <c r="AT653" s="5" t="s">
        <v>16777</v>
      </c>
      <c r="AU653" s="5" t="s">
        <v>16778</v>
      </c>
      <c r="AV653" s="5" t="s">
        <v>16779</v>
      </c>
      <c r="AW653" s="5" t="s">
        <v>16780</v>
      </c>
      <c r="AX653" s="5" t="s">
        <v>16781</v>
      </c>
      <c r="AY653" s="5" t="s">
        <v>16782</v>
      </c>
      <c r="AZ653" s="5" t="s">
        <v>13171</v>
      </c>
      <c r="BA653" s="5" t="s">
        <v>16783</v>
      </c>
      <c r="BB653" s="5" t="s">
        <v>16784</v>
      </c>
      <c r="BC653" s="5" t="s">
        <v>16785</v>
      </c>
      <c r="BD653" s="5" t="s">
        <v>16786</v>
      </c>
      <c r="BE653" s="5" t="s">
        <v>16787</v>
      </c>
      <c r="BF653" s="5" t="s">
        <v>16788</v>
      </c>
      <c r="BG653" s="5" t="s">
        <v>13171</v>
      </c>
      <c r="BH653" s="5" t="s">
        <v>16789</v>
      </c>
      <c r="BI653" s="5" t="s">
        <v>16790</v>
      </c>
      <c r="BJ653" s="5" t="s">
        <v>16791</v>
      </c>
      <c r="BK653" s="5" t="s">
        <v>16792</v>
      </c>
      <c r="BL653" s="5" t="s">
        <v>16793</v>
      </c>
      <c r="BM653" s="5" t="s">
        <v>16794</v>
      </c>
      <c r="BN653" s="5" t="s">
        <v>13171</v>
      </c>
      <c r="BO653" s="5" t="s">
        <v>13171</v>
      </c>
      <c r="BP653" s="5" t="s">
        <v>13171</v>
      </c>
      <c r="BQ653" s="5">
        <v>0</v>
      </c>
      <c r="BR653" s="5">
        <v>0</v>
      </c>
      <c r="BS653" s="5">
        <v>0</v>
      </c>
      <c r="BT653" s="5">
        <v>6</v>
      </c>
      <c r="BU653" s="5">
        <v>614</v>
      </c>
      <c r="BV653" s="5">
        <v>700</v>
      </c>
      <c r="BW653" s="5">
        <v>6</v>
      </c>
      <c r="BX653" s="5">
        <v>290</v>
      </c>
      <c r="BY653" s="5">
        <v>425</v>
      </c>
      <c r="BZ653" s="5">
        <v>0</v>
      </c>
      <c r="CA653" s="5">
        <v>1125</v>
      </c>
      <c r="CB653" s="6">
        <v>1800</v>
      </c>
    </row>
    <row r="654" spans="1:80" x14ac:dyDescent="0.2">
      <c r="A654" s="5">
        <v>26545</v>
      </c>
      <c r="B654" s="5">
        <v>1</v>
      </c>
      <c r="C654" s="5">
        <v>5</v>
      </c>
      <c r="D654" s="5" t="s">
        <v>2010</v>
      </c>
      <c r="E654" s="5" t="s">
        <v>1809</v>
      </c>
      <c r="F654" s="5" t="s">
        <v>1804</v>
      </c>
      <c r="G654" s="5" t="s">
        <v>1810</v>
      </c>
      <c r="H654" s="5" t="s">
        <v>1808</v>
      </c>
      <c r="I654" s="5" t="s">
        <v>2693</v>
      </c>
      <c r="J654" s="5" t="s">
        <v>1807</v>
      </c>
      <c r="K654" s="5" t="s">
        <v>13171</v>
      </c>
      <c r="L654" s="5" t="s">
        <v>13171</v>
      </c>
      <c r="M654" s="5" t="s">
        <v>4265</v>
      </c>
      <c r="N654" s="5" t="s">
        <v>2137</v>
      </c>
      <c r="O654" s="5" t="s">
        <v>2013</v>
      </c>
      <c r="P654" s="5" t="s">
        <v>1814</v>
      </c>
      <c r="Q654" s="5" t="s">
        <v>2140</v>
      </c>
      <c r="R654" s="5" t="s">
        <v>2139</v>
      </c>
      <c r="S654" s="5" t="s">
        <v>13171</v>
      </c>
      <c r="T654" s="5" t="s">
        <v>2014</v>
      </c>
      <c r="U654" s="5" t="s">
        <v>1818</v>
      </c>
      <c r="V654" s="5" t="s">
        <v>7881</v>
      </c>
      <c r="W654" s="5" t="s">
        <v>1820</v>
      </c>
      <c r="X654" s="5" t="s">
        <v>2986</v>
      </c>
      <c r="Y654" s="5" t="s">
        <v>1822</v>
      </c>
      <c r="Z654" s="5" t="s">
        <v>13171</v>
      </c>
      <c r="AA654" s="5" t="s">
        <v>2144</v>
      </c>
      <c r="AB654" s="5" t="s">
        <v>2250</v>
      </c>
      <c r="AC654" s="5" t="s">
        <v>1828</v>
      </c>
      <c r="AD654" s="5" t="s">
        <v>2988</v>
      </c>
      <c r="AE654" s="5" t="s">
        <v>7882</v>
      </c>
      <c r="AF654" s="5" t="s">
        <v>1825</v>
      </c>
      <c r="AG654" s="5" t="s">
        <v>13171</v>
      </c>
      <c r="AH654" s="5" t="s">
        <v>13171</v>
      </c>
      <c r="AI654" s="5" t="s">
        <v>13171</v>
      </c>
      <c r="AJ654" s="5">
        <v>0</v>
      </c>
      <c r="AK654" s="5" t="s">
        <v>16795</v>
      </c>
      <c r="AL654" s="5" t="s">
        <v>16796</v>
      </c>
      <c r="AM654" s="5" t="s">
        <v>16797</v>
      </c>
      <c r="AN654" s="5" t="s">
        <v>16798</v>
      </c>
      <c r="AO654" s="5" t="s">
        <v>16799</v>
      </c>
      <c r="AP654" s="5" t="s">
        <v>16800</v>
      </c>
      <c r="AQ654" s="5" t="s">
        <v>16801</v>
      </c>
      <c r="AR654" s="5" t="s">
        <v>13171</v>
      </c>
      <c r="AS654" s="5" t="s">
        <v>13171</v>
      </c>
      <c r="AT654" s="5" t="s">
        <v>16802</v>
      </c>
      <c r="AU654" s="5" t="s">
        <v>16803</v>
      </c>
      <c r="AV654" s="5" t="s">
        <v>16804</v>
      </c>
      <c r="AW654" s="5" t="s">
        <v>16805</v>
      </c>
      <c r="AX654" s="5" t="s">
        <v>16806</v>
      </c>
      <c r="AY654" s="5" t="s">
        <v>16807</v>
      </c>
      <c r="AZ654" s="5" t="s">
        <v>13171</v>
      </c>
      <c r="BA654" s="5" t="s">
        <v>16808</v>
      </c>
      <c r="BB654" s="5" t="s">
        <v>16809</v>
      </c>
      <c r="BC654" s="5" t="s">
        <v>16810</v>
      </c>
      <c r="BD654" s="5" t="s">
        <v>16811</v>
      </c>
      <c r="BE654" s="5" t="s">
        <v>16812</v>
      </c>
      <c r="BF654" s="5" t="s">
        <v>16813</v>
      </c>
      <c r="BG654" s="5" t="s">
        <v>13171</v>
      </c>
      <c r="BH654" s="5" t="s">
        <v>16814</v>
      </c>
      <c r="BI654" s="5" t="s">
        <v>16815</v>
      </c>
      <c r="BJ654" s="5" t="s">
        <v>16816</v>
      </c>
      <c r="BK654" s="5" t="s">
        <v>16817</v>
      </c>
      <c r="BL654" s="5" t="s">
        <v>16818</v>
      </c>
      <c r="BM654" s="5" t="s">
        <v>16819</v>
      </c>
      <c r="BN654" s="5" t="s">
        <v>13171</v>
      </c>
      <c r="BO654" s="5" t="s">
        <v>13171</v>
      </c>
      <c r="BP654" s="5" t="s">
        <v>13171</v>
      </c>
      <c r="BQ654" s="5">
        <v>0</v>
      </c>
      <c r="BR654" s="5">
        <v>0</v>
      </c>
      <c r="BS654" s="5">
        <v>0</v>
      </c>
      <c r="BT654" s="5">
        <v>6</v>
      </c>
      <c r="BU654" s="5">
        <v>498</v>
      </c>
      <c r="BV654" s="5">
        <v>600</v>
      </c>
      <c r="BW654" s="5">
        <v>6</v>
      </c>
      <c r="BX654" s="5">
        <v>164</v>
      </c>
      <c r="BY654" s="5">
        <v>425</v>
      </c>
      <c r="BZ654" s="5">
        <v>0</v>
      </c>
      <c r="CA654" s="5">
        <v>1025</v>
      </c>
      <c r="CB654" s="6">
        <v>1800</v>
      </c>
    </row>
    <row r="655" spans="1:80" x14ac:dyDescent="0.2">
      <c r="A655" s="5">
        <v>26545</v>
      </c>
      <c r="B655" s="5">
        <v>1</v>
      </c>
      <c r="C655" s="5">
        <v>8</v>
      </c>
      <c r="D655" s="5" t="s">
        <v>2010</v>
      </c>
      <c r="E655" s="5" t="s">
        <v>1804</v>
      </c>
      <c r="F655" s="5" t="s">
        <v>1809</v>
      </c>
      <c r="G655" s="5" t="s">
        <v>1810</v>
      </c>
      <c r="H655" s="5" t="s">
        <v>1808</v>
      </c>
      <c r="I655" s="5" t="s">
        <v>1806</v>
      </c>
      <c r="J655" s="5" t="s">
        <v>1807</v>
      </c>
      <c r="K655" s="5" t="s">
        <v>13171</v>
      </c>
      <c r="L655" s="5" t="s">
        <v>13171</v>
      </c>
      <c r="M655" s="5" t="s">
        <v>2137</v>
      </c>
      <c r="N655" s="5" t="s">
        <v>1815</v>
      </c>
      <c r="O655" s="5" t="s">
        <v>2013</v>
      </c>
      <c r="P655" s="5" t="s">
        <v>1814</v>
      </c>
      <c r="Q655" s="5" t="s">
        <v>1812</v>
      </c>
      <c r="R655" s="5" t="s">
        <v>1813</v>
      </c>
      <c r="S655" s="5" t="s">
        <v>13171</v>
      </c>
      <c r="T655" s="5" t="s">
        <v>2014</v>
      </c>
      <c r="U655" s="5" t="s">
        <v>1818</v>
      </c>
      <c r="V655" s="5" t="s">
        <v>1819</v>
      </c>
      <c r="W655" s="5" t="s">
        <v>1820</v>
      </c>
      <c r="X655" s="5" t="s">
        <v>1821</v>
      </c>
      <c r="Y655" s="5" t="s">
        <v>2142</v>
      </c>
      <c r="Z655" s="5" t="s">
        <v>13171</v>
      </c>
      <c r="AA655" s="5" t="s">
        <v>10274</v>
      </c>
      <c r="AB655" s="5" t="s">
        <v>2144</v>
      </c>
      <c r="AC655" s="5" t="s">
        <v>1828</v>
      </c>
      <c r="AD655" s="5" t="s">
        <v>1826</v>
      </c>
      <c r="AE655" s="5" t="s">
        <v>2360</v>
      </c>
      <c r="AF655" s="5" t="s">
        <v>2018</v>
      </c>
      <c r="AG655" s="5" t="s">
        <v>13171</v>
      </c>
      <c r="AH655" s="5" t="s">
        <v>13171</v>
      </c>
      <c r="AI655" s="5" t="s">
        <v>13171</v>
      </c>
      <c r="AJ655" s="5">
        <v>0</v>
      </c>
      <c r="AK655" s="5" t="s">
        <v>16820</v>
      </c>
      <c r="AL655" s="5" t="s">
        <v>16821</v>
      </c>
      <c r="AM655" s="5" t="s">
        <v>16822</v>
      </c>
      <c r="AN655" s="5" t="s">
        <v>16823</v>
      </c>
      <c r="AO655" s="5" t="s">
        <v>16824</v>
      </c>
      <c r="AP655" s="5" t="s">
        <v>16825</v>
      </c>
      <c r="AQ655" s="5" t="s">
        <v>16826</v>
      </c>
      <c r="AR655" s="5" t="s">
        <v>13171</v>
      </c>
      <c r="AS655" s="5" t="s">
        <v>13171</v>
      </c>
      <c r="AT655" s="5" t="s">
        <v>16827</v>
      </c>
      <c r="AU655" s="5" t="s">
        <v>16828</v>
      </c>
      <c r="AV655" s="5" t="s">
        <v>16829</v>
      </c>
      <c r="AW655" s="5" t="s">
        <v>16830</v>
      </c>
      <c r="AX655" s="5" t="s">
        <v>16831</v>
      </c>
      <c r="AY655" s="5" t="s">
        <v>16832</v>
      </c>
      <c r="AZ655" s="5" t="s">
        <v>13171</v>
      </c>
      <c r="BA655" s="5" t="s">
        <v>16833</v>
      </c>
      <c r="BB655" s="5" t="s">
        <v>16834</v>
      </c>
      <c r="BC655" s="5" t="s">
        <v>16835</v>
      </c>
      <c r="BD655" s="5" t="s">
        <v>16836</v>
      </c>
      <c r="BE655" s="5" t="s">
        <v>16837</v>
      </c>
      <c r="BF655" s="5" t="s">
        <v>16838</v>
      </c>
      <c r="BG655" s="5" t="s">
        <v>13171</v>
      </c>
      <c r="BH655" s="5" t="s">
        <v>16839</v>
      </c>
      <c r="BI655" s="5" t="s">
        <v>16840</v>
      </c>
      <c r="BJ655" s="5" t="s">
        <v>16841</v>
      </c>
      <c r="BK655" s="5" t="s">
        <v>16842</v>
      </c>
      <c r="BL655" s="5" t="s">
        <v>16843</v>
      </c>
      <c r="BM655" s="5" t="s">
        <v>16844</v>
      </c>
      <c r="BN655" s="5" t="s">
        <v>13171</v>
      </c>
      <c r="BO655" s="5" t="s">
        <v>13171</v>
      </c>
      <c r="BP655" s="5" t="s">
        <v>13171</v>
      </c>
      <c r="BQ655" s="5">
        <v>0</v>
      </c>
      <c r="BR655" s="5">
        <v>0</v>
      </c>
      <c r="BS655" s="5">
        <v>0</v>
      </c>
      <c r="BT655" s="5">
        <v>6</v>
      </c>
      <c r="BU655" s="5">
        <v>283</v>
      </c>
      <c r="BV655" s="5">
        <v>1200</v>
      </c>
      <c r="BW655" s="5">
        <v>6</v>
      </c>
      <c r="BX655" s="5">
        <v>89</v>
      </c>
      <c r="BY655" s="5">
        <v>600</v>
      </c>
      <c r="BZ655" s="5">
        <v>0</v>
      </c>
      <c r="CA655" s="5">
        <v>1800</v>
      </c>
      <c r="CB655" s="6">
        <v>1800</v>
      </c>
    </row>
    <row r="656" spans="1:80" x14ac:dyDescent="0.2">
      <c r="A656" s="5">
        <v>26545</v>
      </c>
      <c r="B656" s="5">
        <v>2</v>
      </c>
      <c r="C656" s="5">
        <v>1</v>
      </c>
      <c r="D656" s="5" t="s">
        <v>1856</v>
      </c>
      <c r="E656" s="5" t="s">
        <v>1857</v>
      </c>
      <c r="F656" s="5" t="s">
        <v>1860</v>
      </c>
      <c r="G656" s="5" t="s">
        <v>1859</v>
      </c>
      <c r="H656" s="5" t="s">
        <v>1854</v>
      </c>
      <c r="I656" s="5" t="s">
        <v>1855</v>
      </c>
      <c r="J656" s="5" t="s">
        <v>1858</v>
      </c>
      <c r="K656" s="5" t="s">
        <v>2046</v>
      </c>
      <c r="L656" s="5" t="s">
        <v>13171</v>
      </c>
      <c r="M656" s="5" t="s">
        <v>2746</v>
      </c>
      <c r="N656" s="5" t="s">
        <v>8293</v>
      </c>
      <c r="O656" s="5" t="s">
        <v>8294</v>
      </c>
      <c r="P656" s="5" t="s">
        <v>2747</v>
      </c>
      <c r="Q656" s="5" t="s">
        <v>1863</v>
      </c>
      <c r="R656" s="5" t="s">
        <v>1866</v>
      </c>
      <c r="S656" s="5" t="s">
        <v>4829</v>
      </c>
      <c r="T656" s="5" t="s">
        <v>2048</v>
      </c>
      <c r="U656" s="5" t="s">
        <v>2619</v>
      </c>
      <c r="V656" s="5" t="s">
        <v>2049</v>
      </c>
      <c r="W656" s="5" t="s">
        <v>2748</v>
      </c>
      <c r="X656" s="5" t="s">
        <v>2171</v>
      </c>
      <c r="Y656" s="5" t="s">
        <v>1875</v>
      </c>
      <c r="Z656" s="5" t="s">
        <v>2172</v>
      </c>
      <c r="AA656" s="5" t="s">
        <v>1878</v>
      </c>
      <c r="AB656" s="5" t="s">
        <v>2053</v>
      </c>
      <c r="AC656" s="5" t="s">
        <v>1881</v>
      </c>
      <c r="AD656" s="5" t="s">
        <v>2052</v>
      </c>
      <c r="AE656" s="5" t="s">
        <v>2056</v>
      </c>
      <c r="AF656" s="5" t="s">
        <v>2173</v>
      </c>
      <c r="AG656" s="5" t="s">
        <v>2051</v>
      </c>
      <c r="AH656" s="5" t="s">
        <v>13171</v>
      </c>
      <c r="AI656" s="5" t="s">
        <v>13171</v>
      </c>
      <c r="AJ656" s="5">
        <v>54.530140000000003</v>
      </c>
      <c r="AK656" s="5" t="s">
        <v>16845</v>
      </c>
      <c r="AL656" s="5" t="s">
        <v>16846</v>
      </c>
      <c r="AM656" s="5" t="s">
        <v>16847</v>
      </c>
      <c r="AN656" s="5" t="s">
        <v>16848</v>
      </c>
      <c r="AO656" s="5" t="s">
        <v>16849</v>
      </c>
      <c r="AP656" s="5" t="s">
        <v>16850</v>
      </c>
      <c r="AQ656" s="5" t="s">
        <v>16851</v>
      </c>
      <c r="AR656" s="5" t="s">
        <v>16852</v>
      </c>
      <c r="AS656" s="5" t="s">
        <v>13171</v>
      </c>
      <c r="AT656" s="5" t="s">
        <v>16853</v>
      </c>
      <c r="AU656" s="5" t="s">
        <v>16854</v>
      </c>
      <c r="AV656" s="5" t="s">
        <v>16855</v>
      </c>
      <c r="AW656" s="5" t="s">
        <v>16856</v>
      </c>
      <c r="AX656" s="5" t="s">
        <v>16857</v>
      </c>
      <c r="AY656" s="5" t="s">
        <v>16858</v>
      </c>
      <c r="AZ656" s="5" t="s">
        <v>16859</v>
      </c>
      <c r="BA656" s="5" t="s">
        <v>16860</v>
      </c>
      <c r="BB656" s="5" t="s">
        <v>16861</v>
      </c>
      <c r="BC656" s="5" t="s">
        <v>16862</v>
      </c>
      <c r="BD656" s="5" t="s">
        <v>16863</v>
      </c>
      <c r="BE656" s="5" t="s">
        <v>16864</v>
      </c>
      <c r="BF656" s="5" t="s">
        <v>16865</v>
      </c>
      <c r="BG656" s="5" t="s">
        <v>16866</v>
      </c>
      <c r="BH656" s="5" t="s">
        <v>16867</v>
      </c>
      <c r="BI656" s="5" t="s">
        <v>16868</v>
      </c>
      <c r="BJ656" s="5" t="s">
        <v>16869</v>
      </c>
      <c r="BK656" s="5" t="s">
        <v>16870</v>
      </c>
      <c r="BL656" s="5" t="s">
        <v>16871</v>
      </c>
      <c r="BM656" s="5" t="s">
        <v>16872</v>
      </c>
      <c r="BN656" s="5" t="s">
        <v>16873</v>
      </c>
      <c r="BO656" s="5" t="s">
        <v>16874</v>
      </c>
      <c r="BP656" s="5" t="s">
        <v>13171</v>
      </c>
      <c r="BQ656" s="5">
        <v>0</v>
      </c>
      <c r="BR656" s="5">
        <v>0</v>
      </c>
      <c r="BS656" s="5">
        <v>0</v>
      </c>
      <c r="BT656" s="5">
        <v>7</v>
      </c>
      <c r="BU656" s="5">
        <v>538</v>
      </c>
      <c r="BV656" s="5">
        <v>450</v>
      </c>
      <c r="BW656" s="5">
        <v>7</v>
      </c>
      <c r="BX656" s="5">
        <v>348</v>
      </c>
      <c r="BY656" s="5">
        <v>425</v>
      </c>
      <c r="BZ656" s="5">
        <v>0</v>
      </c>
      <c r="CA656" s="5">
        <v>875</v>
      </c>
      <c r="CB656" s="6">
        <v>2300</v>
      </c>
    </row>
    <row r="657" spans="1:80" x14ac:dyDescent="0.2">
      <c r="A657" s="5">
        <v>26545</v>
      </c>
      <c r="B657" s="5">
        <v>2</v>
      </c>
      <c r="C657" s="5">
        <v>2</v>
      </c>
      <c r="D657" s="5" t="s">
        <v>1858</v>
      </c>
      <c r="E657" s="5" t="s">
        <v>1857</v>
      </c>
      <c r="F657" s="5" t="s">
        <v>1856</v>
      </c>
      <c r="G657" s="5" t="s">
        <v>1859</v>
      </c>
      <c r="H657" s="5" t="s">
        <v>1854</v>
      </c>
      <c r="I657" s="5" t="s">
        <v>2278</v>
      </c>
      <c r="J657" s="5" t="s">
        <v>1855</v>
      </c>
      <c r="K657" s="5" t="s">
        <v>2046</v>
      </c>
      <c r="L657" s="5" t="s">
        <v>13171</v>
      </c>
      <c r="M657" s="5" t="s">
        <v>8497</v>
      </c>
      <c r="N657" s="5" t="s">
        <v>11732</v>
      </c>
      <c r="O657" s="5" t="s">
        <v>2488</v>
      </c>
      <c r="P657" s="5" t="s">
        <v>8294</v>
      </c>
      <c r="Q657" s="5" t="s">
        <v>10393</v>
      </c>
      <c r="R657" s="5" t="s">
        <v>1863</v>
      </c>
      <c r="S657" s="5" t="s">
        <v>1868</v>
      </c>
      <c r="T657" s="5" t="s">
        <v>2048</v>
      </c>
      <c r="U657" s="5" t="s">
        <v>2619</v>
      </c>
      <c r="V657" s="5" t="s">
        <v>1871</v>
      </c>
      <c r="W657" s="5" t="s">
        <v>2748</v>
      </c>
      <c r="X657" s="5" t="s">
        <v>2171</v>
      </c>
      <c r="Y657" s="5" t="s">
        <v>1875</v>
      </c>
      <c r="Z657" s="5" t="s">
        <v>2172</v>
      </c>
      <c r="AA657" s="5" t="s">
        <v>2173</v>
      </c>
      <c r="AB657" s="5" t="s">
        <v>2053</v>
      </c>
      <c r="AC657" s="5" t="s">
        <v>1878</v>
      </c>
      <c r="AD657" s="5" t="s">
        <v>1881</v>
      </c>
      <c r="AE657" s="5" t="s">
        <v>2052</v>
      </c>
      <c r="AF657" s="5" t="s">
        <v>2056</v>
      </c>
      <c r="AG657" s="5" t="s">
        <v>2051</v>
      </c>
      <c r="AH657" s="5" t="s">
        <v>2057</v>
      </c>
      <c r="AI657" s="5" t="s">
        <v>13171</v>
      </c>
      <c r="AJ657" s="5">
        <v>18.323779999999999</v>
      </c>
      <c r="AK657" s="5" t="s">
        <v>16875</v>
      </c>
      <c r="AL657" s="5" t="s">
        <v>16876</v>
      </c>
      <c r="AM657" s="5" t="s">
        <v>16877</v>
      </c>
      <c r="AN657" s="5" t="s">
        <v>16878</v>
      </c>
      <c r="AO657" s="5" t="s">
        <v>16879</v>
      </c>
      <c r="AP657" s="5" t="s">
        <v>16880</v>
      </c>
      <c r="AQ657" s="5" t="s">
        <v>16881</v>
      </c>
      <c r="AR657" s="5" t="s">
        <v>16882</v>
      </c>
      <c r="AS657" s="5" t="s">
        <v>13171</v>
      </c>
      <c r="AT657" s="5" t="s">
        <v>16883</v>
      </c>
      <c r="AU657" s="5" t="s">
        <v>16884</v>
      </c>
      <c r="AV657" s="5" t="s">
        <v>16885</v>
      </c>
      <c r="AW657" s="5" t="s">
        <v>16886</v>
      </c>
      <c r="AX657" s="5" t="s">
        <v>16887</v>
      </c>
      <c r="AY657" s="5" t="s">
        <v>16888</v>
      </c>
      <c r="AZ657" s="5" t="s">
        <v>16889</v>
      </c>
      <c r="BA657" s="5" t="s">
        <v>16890</v>
      </c>
      <c r="BB657" s="5" t="s">
        <v>16891</v>
      </c>
      <c r="BC657" s="5" t="s">
        <v>16892</v>
      </c>
      <c r="BD657" s="5" t="s">
        <v>16893</v>
      </c>
      <c r="BE657" s="5" t="s">
        <v>16894</v>
      </c>
      <c r="BF657" s="5" t="s">
        <v>16895</v>
      </c>
      <c r="BG657" s="5" t="s">
        <v>16896</v>
      </c>
      <c r="BH657" s="5" t="s">
        <v>16897</v>
      </c>
      <c r="BI657" s="5" t="s">
        <v>16898</v>
      </c>
      <c r="BJ657" s="5" t="s">
        <v>16899</v>
      </c>
      <c r="BK657" s="5" t="s">
        <v>16900</v>
      </c>
      <c r="BL657" s="5" t="s">
        <v>16901</v>
      </c>
      <c r="BM657" s="5" t="s">
        <v>16902</v>
      </c>
      <c r="BN657" s="5" t="s">
        <v>16903</v>
      </c>
      <c r="BO657" s="5" t="s">
        <v>16904</v>
      </c>
      <c r="BP657" s="5" t="s">
        <v>13171</v>
      </c>
      <c r="BQ657" s="5">
        <v>0</v>
      </c>
      <c r="BR657" s="5">
        <v>0</v>
      </c>
      <c r="BS657" s="5">
        <v>0</v>
      </c>
      <c r="BT657" s="5">
        <v>7</v>
      </c>
      <c r="BU657" s="5">
        <v>398</v>
      </c>
      <c r="BV657" s="5">
        <v>650</v>
      </c>
      <c r="BW657" s="5">
        <v>7</v>
      </c>
      <c r="BX657" s="5">
        <v>136</v>
      </c>
      <c r="BY657" s="5">
        <v>600</v>
      </c>
      <c r="BZ657" s="5">
        <v>100</v>
      </c>
      <c r="CA657" s="5">
        <v>1250</v>
      </c>
      <c r="CB657" s="6">
        <v>2300</v>
      </c>
    </row>
    <row r="658" spans="1:80" x14ac:dyDescent="0.2">
      <c r="A658" s="5">
        <v>26545</v>
      </c>
      <c r="B658" s="5">
        <v>2</v>
      </c>
      <c r="C658" s="5">
        <v>4</v>
      </c>
      <c r="D658" s="5" t="s">
        <v>1860</v>
      </c>
      <c r="E658" s="5" t="s">
        <v>1856</v>
      </c>
      <c r="F658" s="5" t="s">
        <v>1857</v>
      </c>
      <c r="G658" s="5" t="s">
        <v>1858</v>
      </c>
      <c r="H658" s="5" t="s">
        <v>2046</v>
      </c>
      <c r="I658" s="5" t="s">
        <v>1854</v>
      </c>
      <c r="J658" s="5" t="s">
        <v>1859</v>
      </c>
      <c r="K658" s="5" t="s">
        <v>1855</v>
      </c>
      <c r="L658" s="5" t="s">
        <v>13171</v>
      </c>
      <c r="M658" s="5" t="s">
        <v>1864</v>
      </c>
      <c r="N658" s="5" t="s">
        <v>8293</v>
      </c>
      <c r="O658" s="5" t="s">
        <v>1866</v>
      </c>
      <c r="P658" s="5" t="s">
        <v>4829</v>
      </c>
      <c r="Q658" s="5" t="s">
        <v>1862</v>
      </c>
      <c r="R658" s="5" t="s">
        <v>6174</v>
      </c>
      <c r="S658" s="5" t="s">
        <v>1863</v>
      </c>
      <c r="T658" s="5" t="s">
        <v>6857</v>
      </c>
      <c r="U658" s="5" t="s">
        <v>3252</v>
      </c>
      <c r="V658" s="5" t="s">
        <v>1871</v>
      </c>
      <c r="W658" s="5" t="s">
        <v>2171</v>
      </c>
      <c r="X658" s="5" t="s">
        <v>2748</v>
      </c>
      <c r="Y658" s="5" t="s">
        <v>2170</v>
      </c>
      <c r="Z658" s="5" t="s">
        <v>2048</v>
      </c>
      <c r="AA658" s="5" t="s">
        <v>1878</v>
      </c>
      <c r="AB658" s="5" t="s">
        <v>2053</v>
      </c>
      <c r="AC658" s="5" t="s">
        <v>2173</v>
      </c>
      <c r="AD658" s="5" t="s">
        <v>2051</v>
      </c>
      <c r="AE658" s="5" t="s">
        <v>2052</v>
      </c>
      <c r="AF658" s="5" t="s">
        <v>1881</v>
      </c>
      <c r="AG658" s="5" t="s">
        <v>2056</v>
      </c>
      <c r="AH658" s="5" t="s">
        <v>5093</v>
      </c>
      <c r="AI658" s="5" t="s">
        <v>2057</v>
      </c>
      <c r="AJ658" s="5">
        <v>21.915700000000001</v>
      </c>
      <c r="AK658" s="5" t="s">
        <v>16905</v>
      </c>
      <c r="AL658" s="5" t="s">
        <v>16906</v>
      </c>
      <c r="AM658" s="5" t="s">
        <v>16907</v>
      </c>
      <c r="AN658" s="5" t="s">
        <v>16908</v>
      </c>
      <c r="AO658" s="5" t="s">
        <v>16909</v>
      </c>
      <c r="AP658" s="5" t="s">
        <v>16910</v>
      </c>
      <c r="AQ658" s="5" t="s">
        <v>16911</v>
      </c>
      <c r="AR658" s="5" t="s">
        <v>16912</v>
      </c>
      <c r="AS658" s="5" t="s">
        <v>13171</v>
      </c>
      <c r="AT658" s="5" t="s">
        <v>16913</v>
      </c>
      <c r="AU658" s="5" t="s">
        <v>16914</v>
      </c>
      <c r="AV658" s="5" t="s">
        <v>16915</v>
      </c>
      <c r="AW658" s="5" t="s">
        <v>16916</v>
      </c>
      <c r="AX658" s="5" t="s">
        <v>16917</v>
      </c>
      <c r="AY658" s="5" t="s">
        <v>16918</v>
      </c>
      <c r="AZ658" s="5" t="s">
        <v>16919</v>
      </c>
      <c r="BA658" s="5" t="s">
        <v>16920</v>
      </c>
      <c r="BB658" s="5" t="s">
        <v>16921</v>
      </c>
      <c r="BC658" s="5" t="s">
        <v>16922</v>
      </c>
      <c r="BD658" s="5" t="s">
        <v>16923</v>
      </c>
      <c r="BE658" s="5" t="s">
        <v>16924</v>
      </c>
      <c r="BF658" s="5" t="s">
        <v>16925</v>
      </c>
      <c r="BG658" s="5" t="s">
        <v>16926</v>
      </c>
      <c r="BH658" s="5" t="s">
        <v>16927</v>
      </c>
      <c r="BI658" s="5" t="s">
        <v>16928</v>
      </c>
      <c r="BJ658" s="5" t="s">
        <v>16929</v>
      </c>
      <c r="BK658" s="5" t="s">
        <v>16930</v>
      </c>
      <c r="BL658" s="5" t="s">
        <v>16931</v>
      </c>
      <c r="BM658" s="5" t="s">
        <v>16932</v>
      </c>
      <c r="BN658" s="5" t="s">
        <v>16933</v>
      </c>
      <c r="BO658" s="5" t="s">
        <v>16934</v>
      </c>
      <c r="BP658" s="5" t="s">
        <v>16935</v>
      </c>
      <c r="BQ658" s="5">
        <v>0</v>
      </c>
      <c r="BR658" s="5">
        <v>0</v>
      </c>
      <c r="BS658" s="5">
        <v>0</v>
      </c>
      <c r="BT658" s="5">
        <v>7</v>
      </c>
      <c r="BU658" s="5">
        <v>201</v>
      </c>
      <c r="BV658" s="5">
        <v>800</v>
      </c>
      <c r="BW658" s="5">
        <v>7</v>
      </c>
      <c r="BX658" s="5">
        <v>201</v>
      </c>
      <c r="BY658" s="5">
        <v>575</v>
      </c>
      <c r="BZ658" s="5">
        <v>100</v>
      </c>
      <c r="CA658" s="5">
        <v>1375</v>
      </c>
      <c r="CB658" s="6">
        <v>2300</v>
      </c>
    </row>
    <row r="659" spans="1:80" x14ac:dyDescent="0.2">
      <c r="A659" s="5">
        <v>26545</v>
      </c>
      <c r="B659" s="5">
        <v>2</v>
      </c>
      <c r="C659" s="5">
        <v>8</v>
      </c>
      <c r="D659" s="5" t="s">
        <v>2278</v>
      </c>
      <c r="E659" s="5" t="s">
        <v>1856</v>
      </c>
      <c r="F659" s="5" t="s">
        <v>2046</v>
      </c>
      <c r="G659" s="5" t="s">
        <v>1858</v>
      </c>
      <c r="H659" s="5" t="s">
        <v>1857</v>
      </c>
      <c r="I659" s="5" t="s">
        <v>1854</v>
      </c>
      <c r="J659" s="5" t="s">
        <v>1855</v>
      </c>
      <c r="K659" s="5" t="s">
        <v>1859</v>
      </c>
      <c r="L659" s="5" t="s">
        <v>13171</v>
      </c>
      <c r="M659" s="5" t="s">
        <v>1864</v>
      </c>
      <c r="N659" s="5" t="s">
        <v>1868</v>
      </c>
      <c r="O659" s="5" t="s">
        <v>2047</v>
      </c>
      <c r="P659" s="5" t="s">
        <v>1865</v>
      </c>
      <c r="Q659" s="5" t="s">
        <v>1862</v>
      </c>
      <c r="R659" s="5" t="s">
        <v>1863</v>
      </c>
      <c r="S659" s="5" t="s">
        <v>1867</v>
      </c>
      <c r="T659" s="5" t="s">
        <v>2048</v>
      </c>
      <c r="U659" s="5" t="s">
        <v>2049</v>
      </c>
      <c r="V659" s="5" t="s">
        <v>2619</v>
      </c>
      <c r="W659" s="5" t="s">
        <v>2748</v>
      </c>
      <c r="X659" s="5" t="s">
        <v>2171</v>
      </c>
      <c r="Y659" s="5" t="s">
        <v>1875</v>
      </c>
      <c r="Z659" s="5" t="s">
        <v>6857</v>
      </c>
      <c r="AA659" s="5" t="s">
        <v>1878</v>
      </c>
      <c r="AB659" s="5" t="s">
        <v>2051</v>
      </c>
      <c r="AC659" s="5" t="s">
        <v>2173</v>
      </c>
      <c r="AD659" s="5" t="s">
        <v>2053</v>
      </c>
      <c r="AE659" s="5" t="s">
        <v>2052</v>
      </c>
      <c r="AF659" s="5" t="s">
        <v>2056</v>
      </c>
      <c r="AG659" s="5" t="s">
        <v>1881</v>
      </c>
      <c r="AH659" s="5" t="s">
        <v>2057</v>
      </c>
      <c r="AI659" s="5" t="s">
        <v>13171</v>
      </c>
      <c r="AJ659" s="5">
        <v>15.32497</v>
      </c>
      <c r="AK659" s="5" t="s">
        <v>16936</v>
      </c>
      <c r="AL659" s="5" t="s">
        <v>16937</v>
      </c>
      <c r="AM659" s="5" t="s">
        <v>16938</v>
      </c>
      <c r="AN659" s="5" t="s">
        <v>16939</v>
      </c>
      <c r="AO659" s="5" t="s">
        <v>16940</v>
      </c>
      <c r="AP659" s="5" t="s">
        <v>16941</v>
      </c>
      <c r="AQ659" s="5" t="s">
        <v>16942</v>
      </c>
      <c r="AR659" s="5" t="s">
        <v>16943</v>
      </c>
      <c r="AS659" s="5" t="s">
        <v>13171</v>
      </c>
      <c r="AT659" s="5" t="s">
        <v>16944</v>
      </c>
      <c r="AU659" s="5" t="s">
        <v>16945</v>
      </c>
      <c r="AV659" s="5" t="s">
        <v>16946</v>
      </c>
      <c r="AW659" s="5" t="s">
        <v>16947</v>
      </c>
      <c r="AX659" s="5" t="s">
        <v>16948</v>
      </c>
      <c r="AY659" s="5" t="s">
        <v>16949</v>
      </c>
      <c r="AZ659" s="5" t="s">
        <v>16950</v>
      </c>
      <c r="BA659" s="5" t="s">
        <v>16951</v>
      </c>
      <c r="BB659" s="5" t="s">
        <v>16952</v>
      </c>
      <c r="BC659" s="5" t="s">
        <v>16953</v>
      </c>
      <c r="BD659" s="5" t="s">
        <v>16954</v>
      </c>
      <c r="BE659" s="5" t="s">
        <v>16955</v>
      </c>
      <c r="BF659" s="5" t="s">
        <v>16956</v>
      </c>
      <c r="BG659" s="5" t="s">
        <v>16957</v>
      </c>
      <c r="BH659" s="5" t="s">
        <v>16958</v>
      </c>
      <c r="BI659" s="5" t="s">
        <v>16959</v>
      </c>
      <c r="BJ659" s="5" t="s">
        <v>16960</v>
      </c>
      <c r="BK659" s="5" t="s">
        <v>16961</v>
      </c>
      <c r="BL659" s="5" t="s">
        <v>16962</v>
      </c>
      <c r="BM659" s="5" t="s">
        <v>16963</v>
      </c>
      <c r="BN659" s="5" t="s">
        <v>16964</v>
      </c>
      <c r="BO659" s="5" t="s">
        <v>16965</v>
      </c>
      <c r="BP659" s="5" t="s">
        <v>13171</v>
      </c>
      <c r="BQ659" s="5">
        <v>0</v>
      </c>
      <c r="BR659" s="5">
        <v>0</v>
      </c>
      <c r="BS659" s="5">
        <v>0</v>
      </c>
      <c r="BT659" s="5">
        <v>7</v>
      </c>
      <c r="BU659" s="5">
        <v>358</v>
      </c>
      <c r="BV659" s="5">
        <v>1400</v>
      </c>
      <c r="BW659" s="5">
        <v>7</v>
      </c>
      <c r="BX659" s="5">
        <v>285</v>
      </c>
      <c r="BY659" s="5">
        <v>500</v>
      </c>
      <c r="BZ659" s="5">
        <v>100</v>
      </c>
      <c r="CA659" s="5">
        <v>1900</v>
      </c>
      <c r="CB659" s="6">
        <v>2300</v>
      </c>
    </row>
    <row r="660" spans="1:80" x14ac:dyDescent="0.2">
      <c r="A660" s="5">
        <v>26545</v>
      </c>
      <c r="B660" s="5">
        <v>3</v>
      </c>
      <c r="C660" s="5">
        <v>1</v>
      </c>
      <c r="D660" s="5" t="s">
        <v>1916</v>
      </c>
      <c r="E660" s="5" t="s">
        <v>1912</v>
      </c>
      <c r="F660" s="5" t="s">
        <v>2089</v>
      </c>
      <c r="G660" s="5" t="s">
        <v>2087</v>
      </c>
      <c r="H660" s="5" t="s">
        <v>1917</v>
      </c>
      <c r="I660" s="5" t="s">
        <v>2207</v>
      </c>
      <c r="J660" s="5" t="s">
        <v>1914</v>
      </c>
      <c r="K660" s="5" t="s">
        <v>13171</v>
      </c>
      <c r="L660" s="5" t="s">
        <v>13171</v>
      </c>
      <c r="M660" s="5" t="s">
        <v>16046</v>
      </c>
      <c r="N660" s="5" t="s">
        <v>2091</v>
      </c>
      <c r="O660" s="5" t="s">
        <v>1919</v>
      </c>
      <c r="P660" s="5" t="s">
        <v>13171</v>
      </c>
      <c r="Q660" s="5" t="s">
        <v>13171</v>
      </c>
      <c r="R660" s="5" t="s">
        <v>13171</v>
      </c>
      <c r="S660" s="5" t="s">
        <v>13171</v>
      </c>
      <c r="T660" s="5" t="s">
        <v>2652</v>
      </c>
      <c r="U660" s="5" t="s">
        <v>1922</v>
      </c>
      <c r="V660" s="5" t="s">
        <v>1923</v>
      </c>
      <c r="W660" s="5" t="s">
        <v>13171</v>
      </c>
      <c r="X660" s="5" t="s">
        <v>13171</v>
      </c>
      <c r="Y660" s="5" t="s">
        <v>13171</v>
      </c>
      <c r="Z660" s="5" t="s">
        <v>13171</v>
      </c>
      <c r="AA660" s="5" t="s">
        <v>2093</v>
      </c>
      <c r="AB660" s="5" t="s">
        <v>1927</v>
      </c>
      <c r="AC660" s="5" t="s">
        <v>1925</v>
      </c>
      <c r="AD660" s="5" t="s">
        <v>13171</v>
      </c>
      <c r="AE660" s="5" t="s">
        <v>13171</v>
      </c>
      <c r="AF660" s="5" t="s">
        <v>13171</v>
      </c>
      <c r="AG660" s="5" t="s">
        <v>13171</v>
      </c>
      <c r="AH660" s="5" t="s">
        <v>13171</v>
      </c>
      <c r="AI660" s="5" t="s">
        <v>13171</v>
      </c>
      <c r="AJ660" s="5">
        <v>8.2123930000000005</v>
      </c>
      <c r="AK660" s="5" t="s">
        <v>16966</v>
      </c>
      <c r="AL660" s="5" t="s">
        <v>16967</v>
      </c>
      <c r="AM660" s="5" t="s">
        <v>16968</v>
      </c>
      <c r="AN660" s="5" t="s">
        <v>16969</v>
      </c>
      <c r="AO660" s="5" t="s">
        <v>16970</v>
      </c>
      <c r="AP660" s="5" t="s">
        <v>16971</v>
      </c>
      <c r="AQ660" s="5" t="s">
        <v>16972</v>
      </c>
      <c r="AR660" s="5" t="s">
        <v>13171</v>
      </c>
      <c r="AS660" s="5" t="s">
        <v>13171</v>
      </c>
      <c r="AT660" s="5" t="s">
        <v>16973</v>
      </c>
      <c r="AU660" s="5" t="s">
        <v>16974</v>
      </c>
      <c r="AV660" s="5" t="s">
        <v>16975</v>
      </c>
      <c r="AW660" s="5" t="s">
        <v>13171</v>
      </c>
      <c r="AX660" s="5" t="s">
        <v>13171</v>
      </c>
      <c r="AY660" s="5" t="s">
        <v>13171</v>
      </c>
      <c r="AZ660" s="5" t="s">
        <v>13171</v>
      </c>
      <c r="BA660" s="5" t="s">
        <v>16976</v>
      </c>
      <c r="BB660" s="5" t="s">
        <v>16977</v>
      </c>
      <c r="BC660" s="5" t="s">
        <v>16978</v>
      </c>
      <c r="BD660" s="5" t="s">
        <v>13171</v>
      </c>
      <c r="BE660" s="5" t="s">
        <v>13171</v>
      </c>
      <c r="BF660" s="5" t="s">
        <v>13171</v>
      </c>
      <c r="BG660" s="5" t="s">
        <v>13171</v>
      </c>
      <c r="BH660" s="5" t="s">
        <v>16979</v>
      </c>
      <c r="BI660" s="5" t="s">
        <v>16980</v>
      </c>
      <c r="BJ660" s="5" t="s">
        <v>16981</v>
      </c>
      <c r="BK660" s="5" t="s">
        <v>13171</v>
      </c>
      <c r="BL660" s="5" t="s">
        <v>13171</v>
      </c>
      <c r="BM660" s="5" t="s">
        <v>13171</v>
      </c>
      <c r="BN660" s="5" t="s">
        <v>13171</v>
      </c>
      <c r="BO660" s="5" t="s">
        <v>13171</v>
      </c>
      <c r="BP660" s="5" t="s">
        <v>13171</v>
      </c>
      <c r="BQ660" s="5">
        <v>0</v>
      </c>
      <c r="BR660" s="5">
        <v>0</v>
      </c>
      <c r="BS660" s="5">
        <v>0</v>
      </c>
      <c r="BT660" s="5">
        <v>3</v>
      </c>
      <c r="BU660" s="5">
        <v>357</v>
      </c>
      <c r="BV660" s="5">
        <v>200</v>
      </c>
      <c r="BW660" s="5">
        <v>3</v>
      </c>
      <c r="BX660" s="5">
        <v>76</v>
      </c>
      <c r="BY660" s="5">
        <v>200</v>
      </c>
      <c r="BZ660" s="5">
        <v>0</v>
      </c>
      <c r="CA660" s="5">
        <v>400</v>
      </c>
      <c r="CB660" s="6">
        <v>1000</v>
      </c>
    </row>
    <row r="661" spans="1:80" x14ac:dyDescent="0.2">
      <c r="A661" s="5">
        <v>26545</v>
      </c>
      <c r="B661" s="5">
        <v>3</v>
      </c>
      <c r="C661" s="5">
        <v>2</v>
      </c>
      <c r="D661" s="5" t="s">
        <v>2087</v>
      </c>
      <c r="E661" s="5" t="s">
        <v>2088</v>
      </c>
      <c r="F661" s="5" t="s">
        <v>2206</v>
      </c>
      <c r="G661" s="5" t="s">
        <v>1915</v>
      </c>
      <c r="H661" s="5" t="s">
        <v>1914</v>
      </c>
      <c r="I661" s="5" t="s">
        <v>1916</v>
      </c>
      <c r="J661" s="5" t="s">
        <v>1918</v>
      </c>
      <c r="K661" s="5" t="s">
        <v>13171</v>
      </c>
      <c r="L661" s="5" t="s">
        <v>13171</v>
      </c>
      <c r="M661" s="5" t="s">
        <v>1919</v>
      </c>
      <c r="N661" s="5" t="s">
        <v>2090</v>
      </c>
      <c r="O661" s="5" t="s">
        <v>2091</v>
      </c>
      <c r="P661" s="5" t="s">
        <v>13171</v>
      </c>
      <c r="Q661" s="5" t="s">
        <v>13171</v>
      </c>
      <c r="R661" s="5" t="s">
        <v>13171</v>
      </c>
      <c r="S661" s="5" t="s">
        <v>13171</v>
      </c>
      <c r="T661" s="5" t="s">
        <v>2652</v>
      </c>
      <c r="U661" s="5" t="s">
        <v>1922</v>
      </c>
      <c r="V661" s="5" t="s">
        <v>1923</v>
      </c>
      <c r="W661" s="5" t="s">
        <v>13171</v>
      </c>
      <c r="X661" s="5" t="s">
        <v>13171</v>
      </c>
      <c r="Y661" s="5" t="s">
        <v>13171</v>
      </c>
      <c r="Z661" s="5" t="s">
        <v>13171</v>
      </c>
      <c r="AA661" s="5" t="s">
        <v>1925</v>
      </c>
      <c r="AB661" s="5" t="s">
        <v>2093</v>
      </c>
      <c r="AC661" s="5" t="s">
        <v>1927</v>
      </c>
      <c r="AD661" s="5" t="s">
        <v>13171</v>
      </c>
      <c r="AE661" s="5" t="s">
        <v>13171</v>
      </c>
      <c r="AF661" s="5" t="s">
        <v>13171</v>
      </c>
      <c r="AG661" s="5" t="s">
        <v>13171</v>
      </c>
      <c r="AH661" s="5" t="s">
        <v>13171</v>
      </c>
      <c r="AI661" s="5" t="s">
        <v>13171</v>
      </c>
      <c r="AJ661" s="5">
        <v>9.8152380000000008</v>
      </c>
      <c r="AK661" s="5" t="s">
        <v>16982</v>
      </c>
      <c r="AL661" s="5" t="s">
        <v>16983</v>
      </c>
      <c r="AM661" s="5" t="s">
        <v>16984</v>
      </c>
      <c r="AN661" s="5" t="s">
        <v>16985</v>
      </c>
      <c r="AO661" s="5" t="s">
        <v>16986</v>
      </c>
      <c r="AP661" s="5" t="s">
        <v>16987</v>
      </c>
      <c r="AQ661" s="5" t="s">
        <v>16988</v>
      </c>
      <c r="AR661" s="5" t="s">
        <v>13171</v>
      </c>
      <c r="AS661" s="5" t="s">
        <v>13171</v>
      </c>
      <c r="AT661" s="5" t="s">
        <v>16989</v>
      </c>
      <c r="AU661" s="5" t="s">
        <v>16990</v>
      </c>
      <c r="AV661" s="5" t="s">
        <v>16991</v>
      </c>
      <c r="AW661" s="5" t="s">
        <v>13171</v>
      </c>
      <c r="AX661" s="5" t="s">
        <v>13171</v>
      </c>
      <c r="AY661" s="5" t="s">
        <v>13171</v>
      </c>
      <c r="AZ661" s="5" t="s">
        <v>13171</v>
      </c>
      <c r="BA661" s="5" t="s">
        <v>16992</v>
      </c>
      <c r="BB661" s="5" t="s">
        <v>16993</v>
      </c>
      <c r="BC661" s="5" t="s">
        <v>16994</v>
      </c>
      <c r="BD661" s="5" t="s">
        <v>13171</v>
      </c>
      <c r="BE661" s="5" t="s">
        <v>13171</v>
      </c>
      <c r="BF661" s="5" t="s">
        <v>13171</v>
      </c>
      <c r="BG661" s="5" t="s">
        <v>13171</v>
      </c>
      <c r="BH661" s="5" t="s">
        <v>16995</v>
      </c>
      <c r="BI661" s="5" t="s">
        <v>16996</v>
      </c>
      <c r="BJ661" s="5" t="s">
        <v>16997</v>
      </c>
      <c r="BK661" s="5" t="s">
        <v>13171</v>
      </c>
      <c r="BL661" s="5" t="s">
        <v>13171</v>
      </c>
      <c r="BM661" s="5" t="s">
        <v>13171</v>
      </c>
      <c r="BN661" s="5" t="s">
        <v>13171</v>
      </c>
      <c r="BO661" s="5" t="s">
        <v>13171</v>
      </c>
      <c r="BP661" s="5" t="s">
        <v>13171</v>
      </c>
      <c r="BQ661" s="5">
        <v>0</v>
      </c>
      <c r="BR661" s="5">
        <v>0</v>
      </c>
      <c r="BS661" s="5">
        <v>0</v>
      </c>
      <c r="BT661" s="5">
        <v>3</v>
      </c>
      <c r="BU661" s="5">
        <v>228</v>
      </c>
      <c r="BV661" s="5">
        <v>450</v>
      </c>
      <c r="BW661" s="5">
        <v>3</v>
      </c>
      <c r="BX661" s="5">
        <v>69</v>
      </c>
      <c r="BY661" s="5">
        <v>200</v>
      </c>
      <c r="BZ661" s="5">
        <v>0</v>
      </c>
      <c r="CA661" s="5">
        <v>650</v>
      </c>
      <c r="CB661" s="6">
        <v>1000</v>
      </c>
    </row>
    <row r="662" spans="1:80" x14ac:dyDescent="0.2">
      <c r="A662" s="5">
        <v>26545</v>
      </c>
      <c r="B662" s="5">
        <v>3</v>
      </c>
      <c r="C662" s="5">
        <v>3</v>
      </c>
      <c r="D662" s="5" t="s">
        <v>1913</v>
      </c>
      <c r="E662" s="5" t="s">
        <v>2088</v>
      </c>
      <c r="F662" s="5" t="s">
        <v>1912</v>
      </c>
      <c r="G662" s="5" t="s">
        <v>1916</v>
      </c>
      <c r="H662" s="5" t="s">
        <v>2089</v>
      </c>
      <c r="I662" s="5" t="s">
        <v>1914</v>
      </c>
      <c r="J662" s="5" t="s">
        <v>1918</v>
      </c>
      <c r="K662" s="5" t="s">
        <v>13171</v>
      </c>
      <c r="L662" s="5" t="s">
        <v>13171</v>
      </c>
      <c r="M662" s="5" t="s">
        <v>2090</v>
      </c>
      <c r="N662" s="5" t="s">
        <v>1919</v>
      </c>
      <c r="O662" s="5" t="s">
        <v>2208</v>
      </c>
      <c r="P662" s="5" t="s">
        <v>13171</v>
      </c>
      <c r="Q662" s="5" t="s">
        <v>13171</v>
      </c>
      <c r="R662" s="5" t="s">
        <v>13171</v>
      </c>
      <c r="S662" s="5" t="s">
        <v>13171</v>
      </c>
      <c r="T662" s="5" t="s">
        <v>2652</v>
      </c>
      <c r="U662" s="5" t="s">
        <v>1922</v>
      </c>
      <c r="V662" s="5" t="s">
        <v>1923</v>
      </c>
      <c r="W662" s="5" t="s">
        <v>13171</v>
      </c>
      <c r="X662" s="5" t="s">
        <v>13171</v>
      </c>
      <c r="Y662" s="5" t="s">
        <v>13171</v>
      </c>
      <c r="Z662" s="5" t="s">
        <v>13171</v>
      </c>
      <c r="AA662" s="5" t="s">
        <v>2093</v>
      </c>
      <c r="AB662" s="5" t="s">
        <v>1925</v>
      </c>
      <c r="AC662" s="5" t="s">
        <v>1927</v>
      </c>
      <c r="AD662" s="5" t="s">
        <v>13171</v>
      </c>
      <c r="AE662" s="5" t="s">
        <v>13171</v>
      </c>
      <c r="AF662" s="5" t="s">
        <v>13171</v>
      </c>
      <c r="AG662" s="5" t="s">
        <v>13171</v>
      </c>
      <c r="AH662" s="5" t="s">
        <v>13171</v>
      </c>
      <c r="AI662" s="5" t="s">
        <v>13171</v>
      </c>
      <c r="AJ662" s="5">
        <v>9.8666330000000002</v>
      </c>
      <c r="AK662" s="5" t="s">
        <v>16998</v>
      </c>
      <c r="AL662" s="5" t="s">
        <v>16999</v>
      </c>
      <c r="AM662" s="5" t="s">
        <v>17000</v>
      </c>
      <c r="AN662" s="5" t="s">
        <v>17001</v>
      </c>
      <c r="AO662" s="5" t="s">
        <v>17002</v>
      </c>
      <c r="AP662" s="5" t="s">
        <v>17003</v>
      </c>
      <c r="AQ662" s="5" t="s">
        <v>17004</v>
      </c>
      <c r="AR662" s="5" t="s">
        <v>13171</v>
      </c>
      <c r="AS662" s="5" t="s">
        <v>13171</v>
      </c>
      <c r="AT662" s="5" t="s">
        <v>17005</v>
      </c>
      <c r="AU662" s="5" t="s">
        <v>17006</v>
      </c>
      <c r="AV662" s="5" t="s">
        <v>17007</v>
      </c>
      <c r="AW662" s="5" t="s">
        <v>13171</v>
      </c>
      <c r="AX662" s="5" t="s">
        <v>13171</v>
      </c>
      <c r="AY662" s="5" t="s">
        <v>13171</v>
      </c>
      <c r="AZ662" s="5" t="s">
        <v>13171</v>
      </c>
      <c r="BA662" s="5" t="s">
        <v>17008</v>
      </c>
      <c r="BB662" s="5" t="s">
        <v>17009</v>
      </c>
      <c r="BC662" s="5" t="s">
        <v>17010</v>
      </c>
      <c r="BD662" s="5" t="s">
        <v>13171</v>
      </c>
      <c r="BE662" s="5" t="s">
        <v>13171</v>
      </c>
      <c r="BF662" s="5" t="s">
        <v>13171</v>
      </c>
      <c r="BG662" s="5" t="s">
        <v>13171</v>
      </c>
      <c r="BH662" s="5" t="s">
        <v>17011</v>
      </c>
      <c r="BI662" s="5" t="s">
        <v>17012</v>
      </c>
      <c r="BJ662" s="5" t="s">
        <v>17013</v>
      </c>
      <c r="BK662" s="5" t="s">
        <v>13171</v>
      </c>
      <c r="BL662" s="5" t="s">
        <v>13171</v>
      </c>
      <c r="BM662" s="5" t="s">
        <v>13171</v>
      </c>
      <c r="BN662" s="5" t="s">
        <v>13171</v>
      </c>
      <c r="BO662" s="5" t="s">
        <v>13171</v>
      </c>
      <c r="BP662" s="5" t="s">
        <v>13171</v>
      </c>
      <c r="BQ662" s="5">
        <v>0</v>
      </c>
      <c r="BR662" s="5">
        <v>0</v>
      </c>
      <c r="BS662" s="5">
        <v>0</v>
      </c>
      <c r="BT662" s="5">
        <v>3</v>
      </c>
      <c r="BU662" s="5">
        <v>262</v>
      </c>
      <c r="BV662" s="5">
        <v>550</v>
      </c>
      <c r="BW662" s="5">
        <v>3</v>
      </c>
      <c r="BX662" s="5">
        <v>65</v>
      </c>
      <c r="BY662" s="5">
        <v>200</v>
      </c>
      <c r="BZ662" s="5">
        <v>0</v>
      </c>
      <c r="CA662" s="5">
        <v>750</v>
      </c>
      <c r="CB662" s="6">
        <v>1000</v>
      </c>
    </row>
    <row r="663" spans="1:80" x14ac:dyDescent="0.2">
      <c r="A663" s="5">
        <v>26545</v>
      </c>
      <c r="B663" s="5">
        <v>3</v>
      </c>
      <c r="C663" s="5">
        <v>4</v>
      </c>
      <c r="D663" s="5" t="s">
        <v>1918</v>
      </c>
      <c r="E663" s="5" t="s">
        <v>2087</v>
      </c>
      <c r="F663" s="5" t="s">
        <v>2088</v>
      </c>
      <c r="G663" s="5" t="s">
        <v>1912</v>
      </c>
      <c r="H663" s="5" t="s">
        <v>2089</v>
      </c>
      <c r="I663" s="5" t="s">
        <v>1916</v>
      </c>
      <c r="J663" s="5" t="s">
        <v>1914</v>
      </c>
      <c r="K663" s="5" t="s">
        <v>13171</v>
      </c>
      <c r="L663" s="5" t="s">
        <v>13171</v>
      </c>
      <c r="M663" s="5" t="s">
        <v>2208</v>
      </c>
      <c r="N663" s="5" t="s">
        <v>2090</v>
      </c>
      <c r="O663" s="5" t="s">
        <v>1919</v>
      </c>
      <c r="P663" s="5" t="s">
        <v>13171</v>
      </c>
      <c r="Q663" s="5" t="s">
        <v>13171</v>
      </c>
      <c r="R663" s="5" t="s">
        <v>13171</v>
      </c>
      <c r="S663" s="5" t="s">
        <v>13171</v>
      </c>
      <c r="T663" s="5" t="s">
        <v>1924</v>
      </c>
      <c r="U663" s="5" t="s">
        <v>1922</v>
      </c>
      <c r="V663" s="5" t="s">
        <v>1923</v>
      </c>
      <c r="W663" s="5" t="s">
        <v>13171</v>
      </c>
      <c r="X663" s="5" t="s">
        <v>13171</v>
      </c>
      <c r="Y663" s="5" t="s">
        <v>13171</v>
      </c>
      <c r="Z663" s="5" t="s">
        <v>13171</v>
      </c>
      <c r="AA663" s="5" t="s">
        <v>1927</v>
      </c>
      <c r="AB663" s="5" t="s">
        <v>2093</v>
      </c>
      <c r="AC663" s="5" t="s">
        <v>1925</v>
      </c>
      <c r="AD663" s="5" t="s">
        <v>13171</v>
      </c>
      <c r="AE663" s="5" t="s">
        <v>13171</v>
      </c>
      <c r="AF663" s="5" t="s">
        <v>13171</v>
      </c>
      <c r="AG663" s="5" t="s">
        <v>13171</v>
      </c>
      <c r="AH663" s="5" t="s">
        <v>1928</v>
      </c>
      <c r="AI663" s="5" t="s">
        <v>13171</v>
      </c>
      <c r="AJ663" s="5">
        <v>7.1838680000000004</v>
      </c>
      <c r="AK663" s="5" t="s">
        <v>17014</v>
      </c>
      <c r="AL663" s="5" t="s">
        <v>17015</v>
      </c>
      <c r="AM663" s="5" t="s">
        <v>17016</v>
      </c>
      <c r="AN663" s="5" t="s">
        <v>17017</v>
      </c>
      <c r="AO663" s="5" t="s">
        <v>17018</v>
      </c>
      <c r="AP663" s="5" t="s">
        <v>17019</v>
      </c>
      <c r="AQ663" s="5" t="s">
        <v>17020</v>
      </c>
      <c r="AR663" s="5" t="s">
        <v>13171</v>
      </c>
      <c r="AS663" s="5" t="s">
        <v>13171</v>
      </c>
      <c r="AT663" s="5" t="s">
        <v>17021</v>
      </c>
      <c r="AU663" s="5" t="s">
        <v>17022</v>
      </c>
      <c r="AV663" s="5" t="s">
        <v>17023</v>
      </c>
      <c r="AW663" s="5" t="s">
        <v>13171</v>
      </c>
      <c r="AX663" s="5" t="s">
        <v>13171</v>
      </c>
      <c r="AY663" s="5" t="s">
        <v>13171</v>
      </c>
      <c r="AZ663" s="5" t="s">
        <v>13171</v>
      </c>
      <c r="BA663" s="5" t="s">
        <v>17024</v>
      </c>
      <c r="BB663" s="5" t="s">
        <v>17025</v>
      </c>
      <c r="BC663" s="5" t="s">
        <v>17026</v>
      </c>
      <c r="BD663" s="5" t="s">
        <v>13171</v>
      </c>
      <c r="BE663" s="5" t="s">
        <v>13171</v>
      </c>
      <c r="BF663" s="5" t="s">
        <v>13171</v>
      </c>
      <c r="BG663" s="5" t="s">
        <v>13171</v>
      </c>
      <c r="BH663" s="5" t="s">
        <v>17027</v>
      </c>
      <c r="BI663" s="5" t="s">
        <v>17028</v>
      </c>
      <c r="BJ663" s="5" t="s">
        <v>17029</v>
      </c>
      <c r="BK663" s="5" t="s">
        <v>13171</v>
      </c>
      <c r="BL663" s="5" t="s">
        <v>13171</v>
      </c>
      <c r="BM663" s="5" t="s">
        <v>13171</v>
      </c>
      <c r="BN663" s="5" t="s">
        <v>13171</v>
      </c>
      <c r="BO663" s="5" t="s">
        <v>17030</v>
      </c>
      <c r="BP663" s="5" t="s">
        <v>13171</v>
      </c>
      <c r="BQ663" s="5">
        <v>0</v>
      </c>
      <c r="BR663" s="5">
        <v>0</v>
      </c>
      <c r="BS663" s="5">
        <v>0</v>
      </c>
      <c r="BT663" s="5">
        <v>3</v>
      </c>
      <c r="BU663" s="5">
        <v>95</v>
      </c>
      <c r="BV663" s="5">
        <v>400</v>
      </c>
      <c r="BW663" s="5">
        <v>3</v>
      </c>
      <c r="BX663" s="5">
        <v>91</v>
      </c>
      <c r="BY663" s="5">
        <v>250</v>
      </c>
      <c r="BZ663" s="5">
        <v>0</v>
      </c>
      <c r="CA663" s="5">
        <v>650</v>
      </c>
      <c r="CB663" s="6">
        <v>1000</v>
      </c>
    </row>
    <row r="664" spans="1:80" x14ac:dyDescent="0.2">
      <c r="A664" s="5">
        <v>26545</v>
      </c>
      <c r="B664" s="5">
        <v>3</v>
      </c>
      <c r="C664" s="5">
        <v>5</v>
      </c>
      <c r="D664" s="5" t="s">
        <v>1916</v>
      </c>
      <c r="E664" s="5" t="s">
        <v>1912</v>
      </c>
      <c r="F664" s="5" t="s">
        <v>1914</v>
      </c>
      <c r="G664" s="5" t="s">
        <v>2089</v>
      </c>
      <c r="H664" s="5" t="s">
        <v>1918</v>
      </c>
      <c r="I664" s="5" t="s">
        <v>13171</v>
      </c>
      <c r="J664" s="5" t="s">
        <v>13171</v>
      </c>
      <c r="K664" s="5" t="s">
        <v>13171</v>
      </c>
      <c r="L664" s="5" t="s">
        <v>13171</v>
      </c>
      <c r="M664" s="5" t="s">
        <v>2090</v>
      </c>
      <c r="N664" s="5" t="s">
        <v>1919</v>
      </c>
      <c r="O664" s="5" t="s">
        <v>4129</v>
      </c>
      <c r="P664" s="5" t="s">
        <v>13171</v>
      </c>
      <c r="Q664" s="5" t="s">
        <v>13171</v>
      </c>
      <c r="R664" s="5" t="s">
        <v>13171</v>
      </c>
      <c r="S664" s="5" t="s">
        <v>13171</v>
      </c>
      <c r="T664" s="5" t="s">
        <v>1922</v>
      </c>
      <c r="U664" s="5" t="s">
        <v>1923</v>
      </c>
      <c r="V664" s="5" t="s">
        <v>1924</v>
      </c>
      <c r="W664" s="5" t="s">
        <v>13171</v>
      </c>
      <c r="X664" s="5" t="s">
        <v>13171</v>
      </c>
      <c r="Y664" s="5" t="s">
        <v>13171</v>
      </c>
      <c r="Z664" s="5" t="s">
        <v>13171</v>
      </c>
      <c r="AA664" s="5" t="s">
        <v>2093</v>
      </c>
      <c r="AB664" s="5" t="s">
        <v>1925</v>
      </c>
      <c r="AC664" s="5" t="s">
        <v>1927</v>
      </c>
      <c r="AD664" s="5" t="s">
        <v>13171</v>
      </c>
      <c r="AE664" s="5" t="s">
        <v>13171</v>
      </c>
      <c r="AF664" s="5" t="s">
        <v>13171</v>
      </c>
      <c r="AG664" s="5" t="s">
        <v>13171</v>
      </c>
      <c r="AH664" s="5" t="s">
        <v>1928</v>
      </c>
      <c r="AI664" s="5" t="s">
        <v>13171</v>
      </c>
      <c r="AJ664" s="5">
        <v>7.9781279999999999</v>
      </c>
      <c r="AK664" s="5" t="s">
        <v>17031</v>
      </c>
      <c r="AL664" s="5" t="s">
        <v>17032</v>
      </c>
      <c r="AM664" s="5" t="s">
        <v>17033</v>
      </c>
      <c r="AN664" s="5" t="s">
        <v>17034</v>
      </c>
      <c r="AO664" s="5" t="s">
        <v>17035</v>
      </c>
      <c r="AP664" s="5" t="s">
        <v>13171</v>
      </c>
      <c r="AQ664" s="5" t="s">
        <v>13171</v>
      </c>
      <c r="AR664" s="5" t="s">
        <v>13171</v>
      </c>
      <c r="AS664" s="5" t="s">
        <v>13171</v>
      </c>
      <c r="AT664" s="5" t="s">
        <v>17036</v>
      </c>
      <c r="AU664" s="5" t="s">
        <v>17037</v>
      </c>
      <c r="AV664" s="5" t="s">
        <v>17038</v>
      </c>
      <c r="AW664" s="5" t="s">
        <v>13171</v>
      </c>
      <c r="AX664" s="5" t="s">
        <v>13171</v>
      </c>
      <c r="AY664" s="5" t="s">
        <v>13171</v>
      </c>
      <c r="AZ664" s="5" t="s">
        <v>13171</v>
      </c>
      <c r="BA664" s="5" t="s">
        <v>17039</v>
      </c>
      <c r="BB664" s="5" t="s">
        <v>17040</v>
      </c>
      <c r="BC664" s="5" t="s">
        <v>17041</v>
      </c>
      <c r="BD664" s="5" t="s">
        <v>13171</v>
      </c>
      <c r="BE664" s="5" t="s">
        <v>13171</v>
      </c>
      <c r="BF664" s="5" t="s">
        <v>13171</v>
      </c>
      <c r="BG664" s="5" t="s">
        <v>13171</v>
      </c>
      <c r="BH664" s="5" t="s">
        <v>17042</v>
      </c>
      <c r="BI664" s="5" t="s">
        <v>17043</v>
      </c>
      <c r="BJ664" s="5" t="s">
        <v>17044</v>
      </c>
      <c r="BK664" s="5" t="s">
        <v>13171</v>
      </c>
      <c r="BL664" s="5" t="s">
        <v>13171</v>
      </c>
      <c r="BM664" s="5" t="s">
        <v>13171</v>
      </c>
      <c r="BN664" s="5" t="s">
        <v>13171</v>
      </c>
      <c r="BO664" s="5" t="s">
        <v>17045</v>
      </c>
      <c r="BP664" s="5" t="s">
        <v>13171</v>
      </c>
      <c r="BQ664" s="5">
        <v>0</v>
      </c>
      <c r="BR664" s="5">
        <v>0</v>
      </c>
      <c r="BS664" s="5">
        <v>0</v>
      </c>
      <c r="BT664" s="5">
        <v>3</v>
      </c>
      <c r="BU664" s="5">
        <v>79</v>
      </c>
      <c r="BV664" s="5">
        <v>350</v>
      </c>
      <c r="BW664" s="5">
        <v>3</v>
      </c>
      <c r="BX664" s="5">
        <v>45</v>
      </c>
      <c r="BY664" s="5">
        <v>250</v>
      </c>
      <c r="BZ664" s="5">
        <v>0</v>
      </c>
      <c r="CA664" s="5">
        <v>600</v>
      </c>
      <c r="CB664" s="6">
        <v>1000</v>
      </c>
    </row>
    <row r="665" spans="1:80" x14ac:dyDescent="0.2">
      <c r="A665" s="5">
        <v>26545</v>
      </c>
      <c r="B665" s="5">
        <v>4</v>
      </c>
      <c r="C665" s="5">
        <v>1</v>
      </c>
      <c r="D665" s="5" t="s">
        <v>2225</v>
      </c>
      <c r="E665" s="5" t="s">
        <v>1948</v>
      </c>
      <c r="F665" s="5" t="s">
        <v>1983</v>
      </c>
      <c r="G665" s="5" t="s">
        <v>1947</v>
      </c>
      <c r="H665" s="5" t="s">
        <v>1950</v>
      </c>
      <c r="I665" s="5" t="s">
        <v>1984</v>
      </c>
      <c r="J665" s="5" t="s">
        <v>1949</v>
      </c>
      <c r="K665" s="5" t="s">
        <v>13171</v>
      </c>
      <c r="L665" s="5" t="s">
        <v>13171</v>
      </c>
      <c r="M665" s="5" t="s">
        <v>1951</v>
      </c>
      <c r="N665" s="5" t="s">
        <v>1952</v>
      </c>
      <c r="O665" s="5" t="s">
        <v>3180</v>
      </c>
      <c r="P665" s="5" t="s">
        <v>1953</v>
      </c>
      <c r="Q665" s="5" t="s">
        <v>13171</v>
      </c>
      <c r="R665" s="5" t="s">
        <v>13171</v>
      </c>
      <c r="S665" s="5" t="s">
        <v>13171</v>
      </c>
      <c r="T665" s="5" t="s">
        <v>1957</v>
      </c>
      <c r="U665" s="5" t="s">
        <v>2115</v>
      </c>
      <c r="V665" s="5" t="s">
        <v>1956</v>
      </c>
      <c r="W665" s="5" t="s">
        <v>2561</v>
      </c>
      <c r="X665" s="5" t="s">
        <v>13171</v>
      </c>
      <c r="Y665" s="5" t="s">
        <v>13171</v>
      </c>
      <c r="Z665" s="5" t="s">
        <v>13171</v>
      </c>
      <c r="AA665" s="5" t="s">
        <v>1959</v>
      </c>
      <c r="AB665" s="5" t="s">
        <v>1988</v>
      </c>
      <c r="AC665" s="5" t="s">
        <v>1962</v>
      </c>
      <c r="AD665" s="5" t="s">
        <v>1961</v>
      </c>
      <c r="AE665" s="5" t="s">
        <v>13171</v>
      </c>
      <c r="AF665" s="5" t="s">
        <v>13171</v>
      </c>
      <c r="AG665" s="5" t="s">
        <v>13171</v>
      </c>
      <c r="AH665" s="5" t="s">
        <v>1963</v>
      </c>
      <c r="AI665" s="5" t="s">
        <v>13171</v>
      </c>
      <c r="AJ665" s="5">
        <v>25.901859999999999</v>
      </c>
      <c r="AK665" s="5" t="s">
        <v>17046</v>
      </c>
      <c r="AL665" s="5" t="s">
        <v>17047</v>
      </c>
      <c r="AM665" s="5" t="s">
        <v>17048</v>
      </c>
      <c r="AN665" s="5" t="s">
        <v>17049</v>
      </c>
      <c r="AO665" s="5" t="s">
        <v>17050</v>
      </c>
      <c r="AP665" s="5" t="s">
        <v>17051</v>
      </c>
      <c r="AQ665" s="5" t="s">
        <v>17052</v>
      </c>
      <c r="AR665" s="5" t="s">
        <v>13171</v>
      </c>
      <c r="AS665" s="5" t="s">
        <v>13171</v>
      </c>
      <c r="AT665" s="5" t="s">
        <v>17053</v>
      </c>
      <c r="AU665" s="5" t="s">
        <v>17054</v>
      </c>
      <c r="AV665" s="5" t="s">
        <v>17055</v>
      </c>
      <c r="AW665" s="5" t="s">
        <v>17056</v>
      </c>
      <c r="AX665" s="5" t="s">
        <v>13171</v>
      </c>
      <c r="AY665" s="5" t="s">
        <v>13171</v>
      </c>
      <c r="AZ665" s="5" t="s">
        <v>13171</v>
      </c>
      <c r="BA665" s="5" t="s">
        <v>17057</v>
      </c>
      <c r="BB665" s="5" t="s">
        <v>17058</v>
      </c>
      <c r="BC665" s="5" t="s">
        <v>17059</v>
      </c>
      <c r="BD665" s="5" t="s">
        <v>17060</v>
      </c>
      <c r="BE665" s="5" t="s">
        <v>13171</v>
      </c>
      <c r="BF665" s="5" t="s">
        <v>13171</v>
      </c>
      <c r="BG665" s="5" t="s">
        <v>13171</v>
      </c>
      <c r="BH665" s="5" t="s">
        <v>17061</v>
      </c>
      <c r="BI665" s="5" t="s">
        <v>17062</v>
      </c>
      <c r="BJ665" s="5" t="s">
        <v>17063</v>
      </c>
      <c r="BK665" s="5" t="s">
        <v>17064</v>
      </c>
      <c r="BL665" s="5" t="s">
        <v>13171</v>
      </c>
      <c r="BM665" s="5" t="s">
        <v>13171</v>
      </c>
      <c r="BN665" s="5" t="s">
        <v>13171</v>
      </c>
      <c r="BO665" s="5" t="s">
        <v>17065</v>
      </c>
      <c r="BP665" s="5" t="s">
        <v>13171</v>
      </c>
      <c r="BQ665" s="5">
        <v>0</v>
      </c>
      <c r="BR665" s="5">
        <v>0</v>
      </c>
      <c r="BS665" s="5">
        <v>0</v>
      </c>
      <c r="BT665" s="5">
        <v>4</v>
      </c>
      <c r="BU665" s="5">
        <v>398</v>
      </c>
      <c r="BV665" s="5">
        <v>200</v>
      </c>
      <c r="BW665" s="5">
        <v>4</v>
      </c>
      <c r="BX665" s="5">
        <v>210</v>
      </c>
      <c r="BY665" s="5">
        <v>450</v>
      </c>
      <c r="BZ665" s="5">
        <v>50</v>
      </c>
      <c r="CA665" s="5">
        <v>650</v>
      </c>
      <c r="CB665" s="6">
        <v>1300</v>
      </c>
    </row>
    <row r="666" spans="1:80" x14ac:dyDescent="0.2">
      <c r="A666" s="5">
        <v>26545</v>
      </c>
      <c r="B666" s="5">
        <v>4</v>
      </c>
      <c r="C666" s="5">
        <v>2</v>
      </c>
      <c r="D666" s="5" t="s">
        <v>1946</v>
      </c>
      <c r="E666" s="5" t="s">
        <v>1948</v>
      </c>
      <c r="F666" s="5" t="s">
        <v>2669</v>
      </c>
      <c r="G666" s="5" t="s">
        <v>1982</v>
      </c>
      <c r="H666" s="5" t="s">
        <v>8101</v>
      </c>
      <c r="I666" s="5" t="s">
        <v>1984</v>
      </c>
      <c r="J666" s="5" t="s">
        <v>1950</v>
      </c>
      <c r="K666" s="5" t="s">
        <v>1987</v>
      </c>
      <c r="L666" s="5" t="s">
        <v>13171</v>
      </c>
      <c r="M666" s="5" t="s">
        <v>1951</v>
      </c>
      <c r="N666" s="5" t="s">
        <v>1952</v>
      </c>
      <c r="O666" s="5" t="s">
        <v>1954</v>
      </c>
      <c r="P666" s="5" t="s">
        <v>17066</v>
      </c>
      <c r="Q666" s="5" t="s">
        <v>13171</v>
      </c>
      <c r="R666" s="5" t="s">
        <v>13171</v>
      </c>
      <c r="S666" s="5" t="s">
        <v>13171</v>
      </c>
      <c r="T666" s="5" t="s">
        <v>1955</v>
      </c>
      <c r="U666" s="5" t="s">
        <v>1957</v>
      </c>
      <c r="V666" s="5" t="s">
        <v>2115</v>
      </c>
      <c r="W666" s="5" t="s">
        <v>1956</v>
      </c>
      <c r="X666" s="5" t="s">
        <v>13171</v>
      </c>
      <c r="Y666" s="5" t="s">
        <v>13171</v>
      </c>
      <c r="Z666" s="5" t="s">
        <v>13171</v>
      </c>
      <c r="AA666" s="5" t="s">
        <v>1959</v>
      </c>
      <c r="AB666" s="5" t="s">
        <v>1988</v>
      </c>
      <c r="AC666" s="5" t="s">
        <v>1962</v>
      </c>
      <c r="AD666" s="5" t="s">
        <v>1961</v>
      </c>
      <c r="AE666" s="5" t="s">
        <v>13171</v>
      </c>
      <c r="AF666" s="5" t="s">
        <v>13171</v>
      </c>
      <c r="AG666" s="5" t="s">
        <v>13171</v>
      </c>
      <c r="AH666" s="5" t="s">
        <v>7570</v>
      </c>
      <c r="AI666" s="5" t="s">
        <v>13171</v>
      </c>
      <c r="AJ666" s="5">
        <v>20.39237</v>
      </c>
      <c r="AK666" s="5" t="s">
        <v>17067</v>
      </c>
      <c r="AL666" s="5" t="s">
        <v>17068</v>
      </c>
      <c r="AM666" s="5" t="s">
        <v>17069</v>
      </c>
      <c r="AN666" s="5" t="s">
        <v>17070</v>
      </c>
      <c r="AO666" s="5" t="s">
        <v>17071</v>
      </c>
      <c r="AP666" s="5" t="s">
        <v>17072</v>
      </c>
      <c r="AQ666" s="5" t="s">
        <v>17073</v>
      </c>
      <c r="AR666" s="5" t="s">
        <v>17074</v>
      </c>
      <c r="AS666" s="5" t="s">
        <v>13171</v>
      </c>
      <c r="AT666" s="5" t="s">
        <v>17075</v>
      </c>
      <c r="AU666" s="5" t="s">
        <v>17076</v>
      </c>
      <c r="AV666" s="5" t="s">
        <v>17077</v>
      </c>
      <c r="AW666" s="5" t="s">
        <v>17078</v>
      </c>
      <c r="AX666" s="5" t="s">
        <v>13171</v>
      </c>
      <c r="AY666" s="5" t="s">
        <v>13171</v>
      </c>
      <c r="AZ666" s="5" t="s">
        <v>13171</v>
      </c>
      <c r="BA666" s="5" t="s">
        <v>17079</v>
      </c>
      <c r="BB666" s="5" t="s">
        <v>17080</v>
      </c>
      <c r="BC666" s="5" t="s">
        <v>17081</v>
      </c>
      <c r="BD666" s="5" t="s">
        <v>17082</v>
      </c>
      <c r="BE666" s="5" t="s">
        <v>13171</v>
      </c>
      <c r="BF666" s="5" t="s">
        <v>13171</v>
      </c>
      <c r="BG666" s="5" t="s">
        <v>13171</v>
      </c>
      <c r="BH666" s="5" t="s">
        <v>17083</v>
      </c>
      <c r="BI666" s="5" t="s">
        <v>17084</v>
      </c>
      <c r="BJ666" s="5" t="s">
        <v>17085</v>
      </c>
      <c r="BK666" s="5" t="s">
        <v>17086</v>
      </c>
      <c r="BL666" s="5" t="s">
        <v>13171</v>
      </c>
      <c r="BM666" s="5" t="s">
        <v>13171</v>
      </c>
      <c r="BN666" s="5" t="s">
        <v>13171</v>
      </c>
      <c r="BO666" s="5" t="s">
        <v>17087</v>
      </c>
      <c r="BP666" s="5" t="s">
        <v>13171</v>
      </c>
      <c r="BQ666" s="5">
        <v>0</v>
      </c>
      <c r="BR666" s="5">
        <v>0</v>
      </c>
      <c r="BS666" s="5">
        <v>0</v>
      </c>
      <c r="BT666" s="5">
        <v>4</v>
      </c>
      <c r="BU666" s="5">
        <v>346</v>
      </c>
      <c r="BV666" s="5">
        <v>400</v>
      </c>
      <c r="BW666" s="5">
        <v>4</v>
      </c>
      <c r="BX666" s="5">
        <v>99</v>
      </c>
      <c r="BY666" s="5">
        <v>400</v>
      </c>
      <c r="BZ666" s="5">
        <v>0</v>
      </c>
      <c r="CA666" s="5">
        <v>800</v>
      </c>
      <c r="CB666" s="6">
        <v>1300</v>
      </c>
    </row>
    <row r="667" spans="1:80" x14ac:dyDescent="0.2">
      <c r="A667" s="5">
        <v>26545</v>
      </c>
      <c r="B667" s="5">
        <v>4</v>
      </c>
      <c r="C667" s="5">
        <v>3</v>
      </c>
      <c r="D667" s="5" t="s">
        <v>1946</v>
      </c>
      <c r="E667" s="5" t="s">
        <v>1985</v>
      </c>
      <c r="F667" s="5" t="s">
        <v>1947</v>
      </c>
      <c r="G667" s="5" t="s">
        <v>3538</v>
      </c>
      <c r="H667" s="5" t="s">
        <v>2226</v>
      </c>
      <c r="I667" s="5" t="s">
        <v>1948</v>
      </c>
      <c r="J667" s="5" t="s">
        <v>2669</v>
      </c>
      <c r="K667" s="5" t="s">
        <v>1987</v>
      </c>
      <c r="L667" s="5" t="s">
        <v>13171</v>
      </c>
      <c r="M667" s="5" t="s">
        <v>2114</v>
      </c>
      <c r="N667" s="5" t="s">
        <v>2670</v>
      </c>
      <c r="O667" s="5" t="s">
        <v>1952</v>
      </c>
      <c r="P667" s="5" t="s">
        <v>1953</v>
      </c>
      <c r="Q667" s="5" t="s">
        <v>13171</v>
      </c>
      <c r="R667" s="5" t="s">
        <v>13171</v>
      </c>
      <c r="S667" s="5" t="s">
        <v>13171</v>
      </c>
      <c r="T667" s="5" t="s">
        <v>1957</v>
      </c>
      <c r="U667" s="5" t="s">
        <v>1955</v>
      </c>
      <c r="V667" s="5" t="s">
        <v>1956</v>
      </c>
      <c r="W667" s="5" t="s">
        <v>2115</v>
      </c>
      <c r="X667" s="5" t="s">
        <v>13171</v>
      </c>
      <c r="Y667" s="5" t="s">
        <v>13171</v>
      </c>
      <c r="Z667" s="5" t="s">
        <v>13171</v>
      </c>
      <c r="AA667" s="5" t="s">
        <v>1959</v>
      </c>
      <c r="AB667" s="5" t="s">
        <v>1962</v>
      </c>
      <c r="AC667" s="5" t="s">
        <v>1988</v>
      </c>
      <c r="AD667" s="5" t="s">
        <v>1961</v>
      </c>
      <c r="AE667" s="5" t="s">
        <v>13171</v>
      </c>
      <c r="AF667" s="5" t="s">
        <v>13171</v>
      </c>
      <c r="AG667" s="5" t="s">
        <v>13171</v>
      </c>
      <c r="AH667" s="5" t="s">
        <v>1963</v>
      </c>
      <c r="AI667" s="5" t="s">
        <v>13171</v>
      </c>
      <c r="AJ667" s="5">
        <v>10.146890000000001</v>
      </c>
      <c r="AK667" s="5" t="s">
        <v>17088</v>
      </c>
      <c r="AL667" s="5" t="s">
        <v>17089</v>
      </c>
      <c r="AM667" s="5" t="s">
        <v>17090</v>
      </c>
      <c r="AN667" s="5" t="s">
        <v>17091</v>
      </c>
      <c r="AO667" s="5" t="s">
        <v>17092</v>
      </c>
      <c r="AP667" s="5" t="s">
        <v>17093</v>
      </c>
      <c r="AQ667" s="5" t="s">
        <v>17094</v>
      </c>
      <c r="AR667" s="5" t="s">
        <v>17095</v>
      </c>
      <c r="AS667" s="5" t="s">
        <v>13171</v>
      </c>
      <c r="AT667" s="5" t="s">
        <v>17096</v>
      </c>
      <c r="AU667" s="5" t="s">
        <v>17097</v>
      </c>
      <c r="AV667" s="5" t="s">
        <v>17098</v>
      </c>
      <c r="AW667" s="5" t="s">
        <v>17099</v>
      </c>
      <c r="AX667" s="5" t="s">
        <v>13171</v>
      </c>
      <c r="AY667" s="5" t="s">
        <v>13171</v>
      </c>
      <c r="AZ667" s="5" t="s">
        <v>13171</v>
      </c>
      <c r="BA667" s="5" t="s">
        <v>17100</v>
      </c>
      <c r="BB667" s="5" t="s">
        <v>17101</v>
      </c>
      <c r="BC667" s="5" t="s">
        <v>17102</v>
      </c>
      <c r="BD667" s="5" t="s">
        <v>17103</v>
      </c>
      <c r="BE667" s="5" t="s">
        <v>13171</v>
      </c>
      <c r="BF667" s="5" t="s">
        <v>13171</v>
      </c>
      <c r="BG667" s="5" t="s">
        <v>13171</v>
      </c>
      <c r="BH667" s="5" t="s">
        <v>17104</v>
      </c>
      <c r="BI667" s="5" t="s">
        <v>17105</v>
      </c>
      <c r="BJ667" s="5" t="s">
        <v>17106</v>
      </c>
      <c r="BK667" s="5" t="s">
        <v>17107</v>
      </c>
      <c r="BL667" s="5" t="s">
        <v>13171</v>
      </c>
      <c r="BM667" s="5" t="s">
        <v>13171</v>
      </c>
      <c r="BN667" s="5" t="s">
        <v>13171</v>
      </c>
      <c r="BO667" s="5" t="s">
        <v>17108</v>
      </c>
      <c r="BP667" s="5" t="s">
        <v>13171</v>
      </c>
      <c r="BQ667" s="5">
        <v>0</v>
      </c>
      <c r="BR667" s="5">
        <v>0</v>
      </c>
      <c r="BS667" s="5">
        <v>0</v>
      </c>
      <c r="BT667" s="5">
        <v>4</v>
      </c>
      <c r="BU667" s="5">
        <v>270</v>
      </c>
      <c r="BV667" s="5">
        <v>350</v>
      </c>
      <c r="BW667" s="5">
        <v>4</v>
      </c>
      <c r="BX667" s="5">
        <v>106</v>
      </c>
      <c r="BY667" s="5">
        <v>450</v>
      </c>
      <c r="BZ667" s="5">
        <v>50</v>
      </c>
      <c r="CA667" s="5">
        <v>800</v>
      </c>
      <c r="CB667" s="6">
        <v>1300</v>
      </c>
    </row>
    <row r="668" spans="1:80" x14ac:dyDescent="0.2">
      <c r="A668" s="5">
        <v>26541</v>
      </c>
      <c r="B668" s="5">
        <v>1</v>
      </c>
      <c r="C668" s="5">
        <v>1</v>
      </c>
      <c r="D668" s="5" t="s">
        <v>2248</v>
      </c>
      <c r="E668" s="5" t="s">
        <v>1805</v>
      </c>
      <c r="F668" s="5" t="s">
        <v>1807</v>
      </c>
      <c r="G668" s="5" t="s">
        <v>1809</v>
      </c>
      <c r="H668" s="5" t="s">
        <v>3201</v>
      </c>
      <c r="I668" s="5" t="s">
        <v>1808</v>
      </c>
      <c r="J668" s="5" t="s">
        <v>1806</v>
      </c>
      <c r="K668" s="5" t="s">
        <v>13171</v>
      </c>
      <c r="L668" s="5" t="s">
        <v>13171</v>
      </c>
      <c r="M668" s="5" t="s">
        <v>1811</v>
      </c>
      <c r="N668" s="5" t="s">
        <v>1813</v>
      </c>
      <c r="O668" s="5" t="s">
        <v>1815</v>
      </c>
      <c r="P668" s="5" t="s">
        <v>2013</v>
      </c>
      <c r="Q668" s="5" t="s">
        <v>1814</v>
      </c>
      <c r="R668" s="5" t="s">
        <v>1812</v>
      </c>
      <c r="S668" s="5" t="s">
        <v>13171</v>
      </c>
      <c r="T668" s="5" t="s">
        <v>2014</v>
      </c>
      <c r="U668" s="5" t="s">
        <v>1818</v>
      </c>
      <c r="V668" s="5" t="s">
        <v>1819</v>
      </c>
      <c r="W668" s="5" t="s">
        <v>1820</v>
      </c>
      <c r="X668" s="5" t="s">
        <v>1821</v>
      </c>
      <c r="Y668" s="5" t="s">
        <v>2016</v>
      </c>
      <c r="Z668" s="5" t="s">
        <v>13171</v>
      </c>
      <c r="AA668" s="5" t="s">
        <v>2250</v>
      </c>
      <c r="AB668" s="5" t="s">
        <v>2018</v>
      </c>
      <c r="AC668" s="5" t="s">
        <v>3065</v>
      </c>
      <c r="AD668" s="5" t="s">
        <v>1828</v>
      </c>
      <c r="AE668" s="5" t="s">
        <v>2988</v>
      </c>
      <c r="AF668" s="5" t="s">
        <v>2720</v>
      </c>
      <c r="AG668" s="5" t="s">
        <v>13171</v>
      </c>
      <c r="AH668" s="5" t="s">
        <v>13171</v>
      </c>
      <c r="AI668" s="5" t="s">
        <v>13171</v>
      </c>
      <c r="AJ668" s="5">
        <v>162.4597</v>
      </c>
      <c r="AK668" s="5" t="s">
        <v>17109</v>
      </c>
      <c r="AL668" s="5" t="s">
        <v>17110</v>
      </c>
      <c r="AM668" s="5" t="s">
        <v>17111</v>
      </c>
      <c r="AN668" s="5" t="s">
        <v>17112</v>
      </c>
      <c r="AO668" s="5" t="s">
        <v>17113</v>
      </c>
      <c r="AP668" s="5" t="s">
        <v>17114</v>
      </c>
      <c r="AQ668" s="5" t="s">
        <v>17115</v>
      </c>
      <c r="AR668" s="5" t="s">
        <v>13171</v>
      </c>
      <c r="AS668" s="5" t="s">
        <v>13171</v>
      </c>
      <c r="AT668" s="5" t="s">
        <v>17116</v>
      </c>
      <c r="AU668" s="5" t="s">
        <v>17117</v>
      </c>
      <c r="AV668" s="5" t="s">
        <v>17118</v>
      </c>
      <c r="AW668" s="5" t="s">
        <v>17119</v>
      </c>
      <c r="AX668" s="5" t="s">
        <v>17120</v>
      </c>
      <c r="AY668" s="5" t="s">
        <v>17121</v>
      </c>
      <c r="AZ668" s="5" t="s">
        <v>13171</v>
      </c>
      <c r="BA668" s="5" t="s">
        <v>17122</v>
      </c>
      <c r="BB668" s="5" t="s">
        <v>17123</v>
      </c>
      <c r="BC668" s="5" t="s">
        <v>17124</v>
      </c>
      <c r="BD668" s="5" t="s">
        <v>17125</v>
      </c>
      <c r="BE668" s="5" t="s">
        <v>17126</v>
      </c>
      <c r="BF668" s="5" t="s">
        <v>17127</v>
      </c>
      <c r="BG668" s="5" t="s">
        <v>13171</v>
      </c>
      <c r="BH668" s="5" t="s">
        <v>17128</v>
      </c>
      <c r="BI668" s="5" t="s">
        <v>17129</v>
      </c>
      <c r="BJ668" s="5" t="s">
        <v>17130</v>
      </c>
      <c r="BK668" s="5" t="s">
        <v>17131</v>
      </c>
      <c r="BL668" s="5" t="s">
        <v>17132</v>
      </c>
      <c r="BM668" s="5" t="s">
        <v>17133</v>
      </c>
      <c r="BN668" s="5" t="s">
        <v>13171</v>
      </c>
      <c r="BO668" s="5" t="s">
        <v>13171</v>
      </c>
      <c r="BP668" s="5" t="s">
        <v>13171</v>
      </c>
      <c r="BQ668" s="5">
        <v>0</v>
      </c>
      <c r="BR668" s="5">
        <v>0</v>
      </c>
      <c r="BS668" s="5">
        <v>0</v>
      </c>
      <c r="BT668" s="5">
        <v>6</v>
      </c>
      <c r="BU668" s="5">
        <v>437</v>
      </c>
      <c r="BV668" s="5">
        <v>850</v>
      </c>
      <c r="BW668" s="5">
        <v>6</v>
      </c>
      <c r="BX668" s="5">
        <v>285</v>
      </c>
      <c r="BY668" s="5">
        <v>550</v>
      </c>
      <c r="BZ668" s="5">
        <v>0</v>
      </c>
      <c r="CA668" s="5">
        <v>1400</v>
      </c>
      <c r="CB668" s="6">
        <v>1800</v>
      </c>
    </row>
    <row r="669" spans="1:80" x14ac:dyDescent="0.2">
      <c r="A669" s="5">
        <v>26541</v>
      </c>
      <c r="B669" s="5">
        <v>2</v>
      </c>
      <c r="C669" s="5">
        <v>1</v>
      </c>
      <c r="D669" s="5" t="s">
        <v>1860</v>
      </c>
      <c r="E669" s="5" t="s">
        <v>1857</v>
      </c>
      <c r="F669" s="5" t="s">
        <v>1856</v>
      </c>
      <c r="G669" s="5" t="s">
        <v>1855</v>
      </c>
      <c r="H669" s="5" t="s">
        <v>1854</v>
      </c>
      <c r="I669" s="5" t="s">
        <v>1859</v>
      </c>
      <c r="J669" s="5" t="s">
        <v>1858</v>
      </c>
      <c r="K669" s="5" t="s">
        <v>2046</v>
      </c>
      <c r="L669" s="5" t="s">
        <v>13171</v>
      </c>
      <c r="M669" s="5" t="s">
        <v>1865</v>
      </c>
      <c r="N669" s="5" t="s">
        <v>1864</v>
      </c>
      <c r="O669" s="5" t="s">
        <v>1863</v>
      </c>
      <c r="P669" s="5" t="s">
        <v>1862</v>
      </c>
      <c r="Q669" s="5" t="s">
        <v>1867</v>
      </c>
      <c r="R669" s="5" t="s">
        <v>2047</v>
      </c>
      <c r="S669" s="5" t="s">
        <v>2616</v>
      </c>
      <c r="T669" s="5" t="s">
        <v>2048</v>
      </c>
      <c r="U669" s="5" t="s">
        <v>2172</v>
      </c>
      <c r="V669" s="5" t="s">
        <v>1875</v>
      </c>
      <c r="W669" s="5" t="s">
        <v>2171</v>
      </c>
      <c r="X669" s="5" t="s">
        <v>1870</v>
      </c>
      <c r="Y669" s="5" t="s">
        <v>2282</v>
      </c>
      <c r="Z669" s="5" t="s">
        <v>1872</v>
      </c>
      <c r="AA669" s="5" t="s">
        <v>2053</v>
      </c>
      <c r="AB669" s="5" t="s">
        <v>1878</v>
      </c>
      <c r="AC669" s="5" t="s">
        <v>2056</v>
      </c>
      <c r="AD669" s="5" t="s">
        <v>2284</v>
      </c>
      <c r="AE669" s="5" t="s">
        <v>4008</v>
      </c>
      <c r="AF669" s="5" t="s">
        <v>1880</v>
      </c>
      <c r="AG669" s="5" t="s">
        <v>2051</v>
      </c>
      <c r="AH669" s="5" t="s">
        <v>2057</v>
      </c>
      <c r="AI669" s="5" t="s">
        <v>13171</v>
      </c>
      <c r="AJ669" s="5">
        <v>30.943940000000001</v>
      </c>
      <c r="AK669" s="5" t="s">
        <v>17134</v>
      </c>
      <c r="AL669" s="5" t="s">
        <v>17135</v>
      </c>
      <c r="AM669" s="5" t="s">
        <v>17136</v>
      </c>
      <c r="AN669" s="5" t="s">
        <v>17137</v>
      </c>
      <c r="AO669" s="5" t="s">
        <v>17138</v>
      </c>
      <c r="AP669" s="5" t="s">
        <v>17139</v>
      </c>
      <c r="AQ669" s="5" t="s">
        <v>17140</v>
      </c>
      <c r="AR669" s="5" t="s">
        <v>17141</v>
      </c>
      <c r="AS669" s="5" t="s">
        <v>13171</v>
      </c>
      <c r="AT669" s="5" t="s">
        <v>17142</v>
      </c>
      <c r="AU669" s="5" t="s">
        <v>17143</v>
      </c>
      <c r="AV669" s="5" t="s">
        <v>17144</v>
      </c>
      <c r="AW669" s="5" t="s">
        <v>17145</v>
      </c>
      <c r="AX669" s="5" t="s">
        <v>17146</v>
      </c>
      <c r="AY669" s="5" t="s">
        <v>17147</v>
      </c>
      <c r="AZ669" s="5" t="s">
        <v>17148</v>
      </c>
      <c r="BA669" s="5" t="s">
        <v>17149</v>
      </c>
      <c r="BB669" s="5" t="s">
        <v>17150</v>
      </c>
      <c r="BC669" s="5" t="s">
        <v>17151</v>
      </c>
      <c r="BD669" s="5" t="s">
        <v>17152</v>
      </c>
      <c r="BE669" s="5" t="s">
        <v>17153</v>
      </c>
      <c r="BF669" s="5" t="s">
        <v>17154</v>
      </c>
      <c r="BG669" s="5" t="s">
        <v>17155</v>
      </c>
      <c r="BH669" s="5" t="s">
        <v>17156</v>
      </c>
      <c r="BI669" s="5" t="s">
        <v>17157</v>
      </c>
      <c r="BJ669" s="5" t="s">
        <v>17158</v>
      </c>
      <c r="BK669" s="5" t="s">
        <v>17159</v>
      </c>
      <c r="BL669" s="5" t="s">
        <v>17160</v>
      </c>
      <c r="BM669" s="5" t="s">
        <v>17161</v>
      </c>
      <c r="BN669" s="5" t="s">
        <v>17162</v>
      </c>
      <c r="BO669" s="5" t="s">
        <v>17163</v>
      </c>
      <c r="BP669" s="5" t="s">
        <v>13171</v>
      </c>
      <c r="BQ669" s="5">
        <v>0</v>
      </c>
      <c r="BR669" s="5">
        <v>0</v>
      </c>
      <c r="BS669" s="5">
        <v>0</v>
      </c>
      <c r="BT669" s="5">
        <v>7</v>
      </c>
      <c r="BU669" s="5">
        <v>397</v>
      </c>
      <c r="BV669" s="5">
        <v>1250</v>
      </c>
      <c r="BW669" s="5">
        <v>7</v>
      </c>
      <c r="BX669" s="5">
        <v>300</v>
      </c>
      <c r="BY669" s="5">
        <v>575</v>
      </c>
      <c r="BZ669" s="5">
        <v>100</v>
      </c>
      <c r="CA669" s="5">
        <v>1825</v>
      </c>
      <c r="CB669" s="6">
        <v>2300</v>
      </c>
    </row>
    <row r="670" spans="1:80" x14ac:dyDescent="0.2">
      <c r="A670" s="5">
        <v>26541</v>
      </c>
      <c r="B670" s="5">
        <v>3</v>
      </c>
      <c r="C670" s="5">
        <v>1</v>
      </c>
      <c r="D670" s="5" t="s">
        <v>1913</v>
      </c>
      <c r="E670" s="5" t="s">
        <v>1917</v>
      </c>
      <c r="F670" s="5" t="s">
        <v>2206</v>
      </c>
      <c r="G670" s="5" t="s">
        <v>1914</v>
      </c>
      <c r="H670" s="5" t="s">
        <v>1915</v>
      </c>
      <c r="I670" s="5" t="s">
        <v>1916</v>
      </c>
      <c r="J670" s="5" t="s">
        <v>1918</v>
      </c>
      <c r="K670" s="5" t="s">
        <v>13171</v>
      </c>
      <c r="L670" s="5" t="s">
        <v>13171</v>
      </c>
      <c r="M670" s="5" t="s">
        <v>1919</v>
      </c>
      <c r="N670" s="5" t="s">
        <v>2090</v>
      </c>
      <c r="O670" s="5" t="s">
        <v>2208</v>
      </c>
      <c r="P670" s="5" t="s">
        <v>13171</v>
      </c>
      <c r="Q670" s="5" t="s">
        <v>13171</v>
      </c>
      <c r="R670" s="5" t="s">
        <v>13171</v>
      </c>
      <c r="S670" s="5" t="s">
        <v>13171</v>
      </c>
      <c r="T670" s="5" t="s">
        <v>1923</v>
      </c>
      <c r="U670" s="5" t="s">
        <v>2523</v>
      </c>
      <c r="V670" s="5" t="s">
        <v>1924</v>
      </c>
      <c r="W670" s="5" t="s">
        <v>13171</v>
      </c>
      <c r="X670" s="5" t="s">
        <v>13171</v>
      </c>
      <c r="Y670" s="5" t="s">
        <v>13171</v>
      </c>
      <c r="Z670" s="5" t="s">
        <v>13171</v>
      </c>
      <c r="AA670" s="5" t="s">
        <v>1925</v>
      </c>
      <c r="AB670" s="5" t="s">
        <v>2524</v>
      </c>
      <c r="AC670" s="5" t="s">
        <v>2094</v>
      </c>
      <c r="AD670" s="5" t="s">
        <v>13171</v>
      </c>
      <c r="AE670" s="5" t="s">
        <v>13171</v>
      </c>
      <c r="AF670" s="5" t="s">
        <v>13171</v>
      </c>
      <c r="AG670" s="5" t="s">
        <v>13171</v>
      </c>
      <c r="AH670" s="5" t="s">
        <v>1928</v>
      </c>
      <c r="AI670" s="5" t="s">
        <v>13171</v>
      </c>
      <c r="AJ670" s="5">
        <v>7.531663</v>
      </c>
      <c r="AK670" s="5" t="s">
        <v>17164</v>
      </c>
      <c r="AL670" s="5" t="s">
        <v>17165</v>
      </c>
      <c r="AM670" s="5" t="s">
        <v>17166</v>
      </c>
      <c r="AN670" s="5" t="s">
        <v>17167</v>
      </c>
      <c r="AO670" s="5" t="s">
        <v>17168</v>
      </c>
      <c r="AP670" s="5" t="s">
        <v>17169</v>
      </c>
      <c r="AQ670" s="5" t="s">
        <v>17170</v>
      </c>
      <c r="AR670" s="5" t="s">
        <v>13171</v>
      </c>
      <c r="AS670" s="5" t="s">
        <v>13171</v>
      </c>
      <c r="AT670" s="5" t="s">
        <v>17171</v>
      </c>
      <c r="AU670" s="5" t="s">
        <v>17172</v>
      </c>
      <c r="AV670" s="5" t="s">
        <v>17173</v>
      </c>
      <c r="AW670" s="5" t="s">
        <v>13171</v>
      </c>
      <c r="AX670" s="5" t="s">
        <v>13171</v>
      </c>
      <c r="AY670" s="5" t="s">
        <v>13171</v>
      </c>
      <c r="AZ670" s="5" t="s">
        <v>13171</v>
      </c>
      <c r="BA670" s="5" t="s">
        <v>17174</v>
      </c>
      <c r="BB670" s="5" t="s">
        <v>17175</v>
      </c>
      <c r="BC670" s="5" t="s">
        <v>17176</v>
      </c>
      <c r="BD670" s="5" t="s">
        <v>13171</v>
      </c>
      <c r="BE670" s="5" t="s">
        <v>13171</v>
      </c>
      <c r="BF670" s="5" t="s">
        <v>13171</v>
      </c>
      <c r="BG670" s="5" t="s">
        <v>13171</v>
      </c>
      <c r="BH670" s="5" t="s">
        <v>17177</v>
      </c>
      <c r="BI670" s="5" t="s">
        <v>17178</v>
      </c>
      <c r="BJ670" s="5" t="s">
        <v>17179</v>
      </c>
      <c r="BK670" s="5" t="s">
        <v>13171</v>
      </c>
      <c r="BL670" s="5" t="s">
        <v>13171</v>
      </c>
      <c r="BM670" s="5" t="s">
        <v>13171</v>
      </c>
      <c r="BN670" s="5" t="s">
        <v>13171</v>
      </c>
      <c r="BO670" s="5" t="s">
        <v>17180</v>
      </c>
      <c r="BP670" s="5" t="s">
        <v>13171</v>
      </c>
      <c r="BQ670" s="5">
        <v>0</v>
      </c>
      <c r="BR670" s="5">
        <v>0</v>
      </c>
      <c r="BS670" s="5">
        <v>0</v>
      </c>
      <c r="BT670" s="5">
        <v>3</v>
      </c>
      <c r="BU670" s="5">
        <v>236</v>
      </c>
      <c r="BV670" s="5">
        <v>600</v>
      </c>
      <c r="BW670" s="5">
        <v>3</v>
      </c>
      <c r="BX670" s="5">
        <v>123</v>
      </c>
      <c r="BY670" s="5">
        <v>200</v>
      </c>
      <c r="BZ670" s="5">
        <v>0</v>
      </c>
      <c r="CA670" s="5">
        <v>800</v>
      </c>
      <c r="CB670" s="6">
        <v>1000</v>
      </c>
    </row>
    <row r="671" spans="1:80" x14ac:dyDescent="0.2">
      <c r="A671" s="5">
        <v>26541</v>
      </c>
      <c r="B671" s="5">
        <v>4</v>
      </c>
      <c r="C671" s="5">
        <v>1</v>
      </c>
      <c r="D671" s="5" t="s">
        <v>1946</v>
      </c>
      <c r="E671" s="5" t="s">
        <v>1948</v>
      </c>
      <c r="F671" s="5" t="s">
        <v>1983</v>
      </c>
      <c r="G671" s="5" t="s">
        <v>1982</v>
      </c>
      <c r="H671" s="5" t="s">
        <v>1987</v>
      </c>
      <c r="I671" s="5" t="s">
        <v>1984</v>
      </c>
      <c r="J671" s="5" t="s">
        <v>1985</v>
      </c>
      <c r="K671" s="5" t="s">
        <v>13171</v>
      </c>
      <c r="L671" s="5" t="s">
        <v>13171</v>
      </c>
      <c r="M671" s="5" t="s">
        <v>1951</v>
      </c>
      <c r="N671" s="5" t="s">
        <v>1952</v>
      </c>
      <c r="O671" s="5" t="s">
        <v>1953</v>
      </c>
      <c r="P671" s="5" t="s">
        <v>3300</v>
      </c>
      <c r="Q671" s="5" t="s">
        <v>13171</v>
      </c>
      <c r="R671" s="5" t="s">
        <v>13171</v>
      </c>
      <c r="S671" s="5" t="s">
        <v>13171</v>
      </c>
      <c r="T671" s="5" t="s">
        <v>2115</v>
      </c>
      <c r="U671" s="5" t="s">
        <v>1955</v>
      </c>
      <c r="V671" s="5" t="s">
        <v>1956</v>
      </c>
      <c r="W671" s="5" t="s">
        <v>1957</v>
      </c>
      <c r="X671" s="5" t="s">
        <v>13171</v>
      </c>
      <c r="Y671" s="5" t="s">
        <v>13171</v>
      </c>
      <c r="Z671" s="5" t="s">
        <v>13171</v>
      </c>
      <c r="AA671" s="5" t="s">
        <v>2336</v>
      </c>
      <c r="AB671" s="5" t="s">
        <v>2439</v>
      </c>
      <c r="AC671" s="5" t="s">
        <v>1961</v>
      </c>
      <c r="AD671" s="5" t="s">
        <v>4145</v>
      </c>
      <c r="AE671" s="5" t="s">
        <v>13171</v>
      </c>
      <c r="AF671" s="5" t="s">
        <v>13171</v>
      </c>
      <c r="AG671" s="5" t="s">
        <v>13171</v>
      </c>
      <c r="AH671" s="5" t="s">
        <v>2228</v>
      </c>
      <c r="AI671" s="5" t="s">
        <v>13171</v>
      </c>
      <c r="AJ671" s="5">
        <v>15.021890000000001</v>
      </c>
      <c r="AK671" s="5" t="s">
        <v>17181</v>
      </c>
      <c r="AL671" s="5" t="s">
        <v>17182</v>
      </c>
      <c r="AM671" s="5" t="s">
        <v>17183</v>
      </c>
      <c r="AN671" s="5" t="s">
        <v>17184</v>
      </c>
      <c r="AO671" s="5" t="s">
        <v>17185</v>
      </c>
      <c r="AP671" s="5" t="s">
        <v>17186</v>
      </c>
      <c r="AQ671" s="5" t="s">
        <v>17187</v>
      </c>
      <c r="AR671" s="5" t="s">
        <v>13171</v>
      </c>
      <c r="AS671" s="5" t="s">
        <v>13171</v>
      </c>
      <c r="AT671" s="5" t="s">
        <v>17188</v>
      </c>
      <c r="AU671" s="5" t="s">
        <v>17189</v>
      </c>
      <c r="AV671" s="5" t="s">
        <v>17190</v>
      </c>
      <c r="AW671" s="5" t="s">
        <v>17191</v>
      </c>
      <c r="AX671" s="5" t="s">
        <v>13171</v>
      </c>
      <c r="AY671" s="5" t="s">
        <v>13171</v>
      </c>
      <c r="AZ671" s="5" t="s">
        <v>13171</v>
      </c>
      <c r="BA671" s="5" t="s">
        <v>17192</v>
      </c>
      <c r="BB671" s="5" t="s">
        <v>17193</v>
      </c>
      <c r="BC671" s="5" t="s">
        <v>17194</v>
      </c>
      <c r="BD671" s="5" t="s">
        <v>17195</v>
      </c>
      <c r="BE671" s="5" t="s">
        <v>13171</v>
      </c>
      <c r="BF671" s="5" t="s">
        <v>13171</v>
      </c>
      <c r="BG671" s="5" t="s">
        <v>13171</v>
      </c>
      <c r="BH671" s="5" t="s">
        <v>17196</v>
      </c>
      <c r="BI671" s="5" t="s">
        <v>17197</v>
      </c>
      <c r="BJ671" s="5" t="s">
        <v>17198</v>
      </c>
      <c r="BK671" s="5" t="s">
        <v>17199</v>
      </c>
      <c r="BL671" s="5" t="s">
        <v>13171</v>
      </c>
      <c r="BM671" s="5" t="s">
        <v>13171</v>
      </c>
      <c r="BN671" s="5" t="s">
        <v>13171</v>
      </c>
      <c r="BO671" s="5" t="s">
        <v>17200</v>
      </c>
      <c r="BP671" s="5" t="s">
        <v>13171</v>
      </c>
      <c r="BQ671" s="5">
        <v>0</v>
      </c>
      <c r="BR671" s="5">
        <v>0</v>
      </c>
      <c r="BS671" s="5">
        <v>0</v>
      </c>
      <c r="BT671" s="5">
        <v>4</v>
      </c>
      <c r="BU671" s="5">
        <v>264</v>
      </c>
      <c r="BV671" s="5">
        <v>650</v>
      </c>
      <c r="BW671" s="5">
        <v>4</v>
      </c>
      <c r="BX671" s="5">
        <v>145</v>
      </c>
      <c r="BY671" s="5">
        <v>475</v>
      </c>
      <c r="BZ671" s="5">
        <v>75</v>
      </c>
      <c r="CA671" s="5">
        <v>1125</v>
      </c>
      <c r="CB671" s="6">
        <v>1300</v>
      </c>
    </row>
    <row r="672" spans="1:80" x14ac:dyDescent="0.2">
      <c r="A672" s="5">
        <v>26537</v>
      </c>
      <c r="B672" s="5">
        <v>1</v>
      </c>
      <c r="C672" s="5">
        <v>2</v>
      </c>
      <c r="D672" s="5" t="s">
        <v>1804</v>
      </c>
      <c r="E672" s="5" t="s">
        <v>1805</v>
      </c>
      <c r="F672" s="5" t="s">
        <v>1808</v>
      </c>
      <c r="G672" s="5" t="s">
        <v>1806</v>
      </c>
      <c r="H672" s="5" t="s">
        <v>1807</v>
      </c>
      <c r="I672" s="5" t="s">
        <v>1809</v>
      </c>
      <c r="J672" s="5" t="s">
        <v>1810</v>
      </c>
      <c r="K672" s="5" t="s">
        <v>13171</v>
      </c>
      <c r="L672" s="5" t="s">
        <v>13171</v>
      </c>
      <c r="M672" s="5" t="s">
        <v>1811</v>
      </c>
      <c r="N672" s="5" t="s">
        <v>1814</v>
      </c>
      <c r="O672" s="5" t="s">
        <v>2140</v>
      </c>
      <c r="P672" s="5" t="s">
        <v>1813</v>
      </c>
      <c r="Q672" s="5" t="s">
        <v>1815</v>
      </c>
      <c r="R672" s="5" t="s">
        <v>2013</v>
      </c>
      <c r="S672" s="5" t="s">
        <v>13171</v>
      </c>
      <c r="T672" s="5" t="s">
        <v>2142</v>
      </c>
      <c r="U672" s="5" t="s">
        <v>1821</v>
      </c>
      <c r="V672" s="5" t="s">
        <v>1820</v>
      </c>
      <c r="W672" s="5" t="s">
        <v>1819</v>
      </c>
      <c r="X672" s="5" t="s">
        <v>2015</v>
      </c>
      <c r="Y672" s="5" t="s">
        <v>2014</v>
      </c>
      <c r="Z672" s="5" t="s">
        <v>13171</v>
      </c>
      <c r="AA672" s="5" t="s">
        <v>2143</v>
      </c>
      <c r="AB672" s="5" t="s">
        <v>2988</v>
      </c>
      <c r="AC672" s="5" t="s">
        <v>1824</v>
      </c>
      <c r="AD672" s="5" t="s">
        <v>14541</v>
      </c>
      <c r="AE672" s="5" t="s">
        <v>2144</v>
      </c>
      <c r="AF672" s="5" t="s">
        <v>1828</v>
      </c>
      <c r="AG672" s="5" t="s">
        <v>13171</v>
      </c>
      <c r="AH672" s="5" t="s">
        <v>13171</v>
      </c>
      <c r="AI672" s="5" t="s">
        <v>13171</v>
      </c>
      <c r="AJ672" s="5">
        <v>265.65800000000002</v>
      </c>
      <c r="AK672" s="5" t="s">
        <v>17201</v>
      </c>
      <c r="AL672" s="5" t="s">
        <v>17202</v>
      </c>
      <c r="AM672" s="5" t="s">
        <v>17203</v>
      </c>
      <c r="AN672" s="5" t="s">
        <v>17204</v>
      </c>
      <c r="AO672" s="5" t="s">
        <v>17205</v>
      </c>
      <c r="AP672" s="5" t="s">
        <v>17206</v>
      </c>
      <c r="AQ672" s="5" t="s">
        <v>17207</v>
      </c>
      <c r="AR672" s="5" t="s">
        <v>13171</v>
      </c>
      <c r="AS672" s="5" t="s">
        <v>13171</v>
      </c>
      <c r="AT672" s="5" t="s">
        <v>17208</v>
      </c>
      <c r="AU672" s="5" t="s">
        <v>17209</v>
      </c>
      <c r="AV672" s="5" t="s">
        <v>17210</v>
      </c>
      <c r="AW672" s="5" t="s">
        <v>17211</v>
      </c>
      <c r="AX672" s="5" t="s">
        <v>17212</v>
      </c>
      <c r="AY672" s="5" t="s">
        <v>17213</v>
      </c>
      <c r="AZ672" s="5" t="s">
        <v>13171</v>
      </c>
      <c r="BA672" s="5" t="s">
        <v>17214</v>
      </c>
      <c r="BB672" s="5" t="s">
        <v>17215</v>
      </c>
      <c r="BC672" s="5" t="s">
        <v>17216</v>
      </c>
      <c r="BD672" s="5" t="s">
        <v>17217</v>
      </c>
      <c r="BE672" s="5" t="s">
        <v>17218</v>
      </c>
      <c r="BF672" s="5" t="s">
        <v>17219</v>
      </c>
      <c r="BG672" s="5" t="s">
        <v>13171</v>
      </c>
      <c r="BH672" s="5" t="s">
        <v>17220</v>
      </c>
      <c r="BI672" s="5" t="s">
        <v>17221</v>
      </c>
      <c r="BJ672" s="5" t="s">
        <v>17222</v>
      </c>
      <c r="BK672" s="5" t="s">
        <v>17223</v>
      </c>
      <c r="BL672" s="5" t="s">
        <v>17224</v>
      </c>
      <c r="BM672" s="5" t="s">
        <v>17225</v>
      </c>
      <c r="BN672" s="5" t="s">
        <v>13171</v>
      </c>
      <c r="BO672" s="5" t="s">
        <v>13171</v>
      </c>
      <c r="BP672" s="5" t="s">
        <v>13171</v>
      </c>
      <c r="BQ672" s="5">
        <v>0</v>
      </c>
      <c r="BR672" s="5">
        <v>0</v>
      </c>
      <c r="BS672" s="5">
        <v>0</v>
      </c>
      <c r="BT672" s="5">
        <v>6</v>
      </c>
      <c r="BU672" s="5">
        <v>1478</v>
      </c>
      <c r="BV672" s="5">
        <v>850</v>
      </c>
      <c r="BW672" s="5">
        <v>6</v>
      </c>
      <c r="BX672" s="5">
        <v>725</v>
      </c>
      <c r="BY672" s="5">
        <v>550</v>
      </c>
      <c r="BZ672" s="5">
        <v>0</v>
      </c>
      <c r="CA672" s="5">
        <v>1400</v>
      </c>
      <c r="CB672" s="6">
        <v>1800</v>
      </c>
    </row>
    <row r="673" spans="1:80" x14ac:dyDescent="0.2">
      <c r="A673" s="5">
        <v>26537</v>
      </c>
      <c r="B673" s="5">
        <v>2</v>
      </c>
      <c r="C673" s="5">
        <v>1</v>
      </c>
      <c r="D673" s="5" t="s">
        <v>1856</v>
      </c>
      <c r="E673" s="5" t="s">
        <v>1854</v>
      </c>
      <c r="F673" s="5" t="s">
        <v>1860</v>
      </c>
      <c r="G673" s="5" t="s">
        <v>1857</v>
      </c>
      <c r="H673" s="5" t="s">
        <v>2046</v>
      </c>
      <c r="I673" s="5" t="s">
        <v>1859</v>
      </c>
      <c r="J673" s="5" t="s">
        <v>1858</v>
      </c>
      <c r="K673" s="5" t="s">
        <v>1855</v>
      </c>
      <c r="L673" s="5" t="s">
        <v>13171</v>
      </c>
      <c r="M673" s="5" t="s">
        <v>1864</v>
      </c>
      <c r="N673" s="5" t="s">
        <v>1862</v>
      </c>
      <c r="O673" s="5" t="s">
        <v>1865</v>
      </c>
      <c r="P673" s="5" t="s">
        <v>1868</v>
      </c>
      <c r="Q673" s="5" t="s">
        <v>1867</v>
      </c>
      <c r="R673" s="5" t="s">
        <v>1866</v>
      </c>
      <c r="S673" s="5" t="s">
        <v>1863</v>
      </c>
      <c r="T673" s="5" t="s">
        <v>1874</v>
      </c>
      <c r="U673" s="5" t="s">
        <v>1875</v>
      </c>
      <c r="V673" s="5" t="s">
        <v>1873</v>
      </c>
      <c r="W673" s="5" t="s">
        <v>2620</v>
      </c>
      <c r="X673" s="5" t="s">
        <v>2282</v>
      </c>
      <c r="Y673" s="5" t="s">
        <v>2170</v>
      </c>
      <c r="Z673" s="5" t="s">
        <v>2048</v>
      </c>
      <c r="AA673" s="5" t="s">
        <v>2054</v>
      </c>
      <c r="AB673" s="5" t="s">
        <v>2386</v>
      </c>
      <c r="AC673" s="5" t="s">
        <v>2881</v>
      </c>
      <c r="AD673" s="5" t="s">
        <v>2051</v>
      </c>
      <c r="AE673" s="5" t="s">
        <v>1881</v>
      </c>
      <c r="AF673" s="5" t="s">
        <v>2050</v>
      </c>
      <c r="AG673" s="5" t="s">
        <v>2387</v>
      </c>
      <c r="AH673" s="5" t="s">
        <v>2174</v>
      </c>
      <c r="AI673" s="5" t="s">
        <v>2057</v>
      </c>
      <c r="AJ673" s="5">
        <v>129.99809999999999</v>
      </c>
      <c r="AK673" s="5" t="s">
        <v>17226</v>
      </c>
      <c r="AL673" s="5" t="s">
        <v>17227</v>
      </c>
      <c r="AM673" s="5" t="s">
        <v>17228</v>
      </c>
      <c r="AN673" s="5" t="s">
        <v>17229</v>
      </c>
      <c r="AO673" s="5" t="s">
        <v>17230</v>
      </c>
      <c r="AP673" s="5" t="s">
        <v>17231</v>
      </c>
      <c r="AQ673" s="5" t="s">
        <v>17232</v>
      </c>
      <c r="AR673" s="5" t="s">
        <v>17233</v>
      </c>
      <c r="AS673" s="5" t="s">
        <v>13171</v>
      </c>
      <c r="AT673" s="5" t="s">
        <v>17234</v>
      </c>
      <c r="AU673" s="5" t="s">
        <v>17235</v>
      </c>
      <c r="AV673" s="5" t="s">
        <v>17236</v>
      </c>
      <c r="AW673" s="5" t="s">
        <v>17237</v>
      </c>
      <c r="AX673" s="5" t="s">
        <v>17238</v>
      </c>
      <c r="AY673" s="5" t="s">
        <v>17239</v>
      </c>
      <c r="AZ673" s="5" t="s">
        <v>17240</v>
      </c>
      <c r="BA673" s="5" t="s">
        <v>17241</v>
      </c>
      <c r="BB673" s="5" t="s">
        <v>17242</v>
      </c>
      <c r="BC673" s="5" t="s">
        <v>17243</v>
      </c>
      <c r="BD673" s="5" t="s">
        <v>17244</v>
      </c>
      <c r="BE673" s="5" t="s">
        <v>17245</v>
      </c>
      <c r="BF673" s="5" t="s">
        <v>17246</v>
      </c>
      <c r="BG673" s="5" t="s">
        <v>17247</v>
      </c>
      <c r="BH673" s="5" t="s">
        <v>17248</v>
      </c>
      <c r="BI673" s="5" t="s">
        <v>17249</v>
      </c>
      <c r="BJ673" s="5" t="s">
        <v>17250</v>
      </c>
      <c r="BK673" s="5" t="s">
        <v>17251</v>
      </c>
      <c r="BL673" s="5" t="s">
        <v>17252</v>
      </c>
      <c r="BM673" s="5" t="s">
        <v>17253</v>
      </c>
      <c r="BN673" s="5" t="s">
        <v>17254</v>
      </c>
      <c r="BO673" s="5" t="s">
        <v>17255</v>
      </c>
      <c r="BP673" s="5" t="s">
        <v>17256</v>
      </c>
      <c r="BQ673" s="5">
        <v>0</v>
      </c>
      <c r="BR673" s="5">
        <v>0</v>
      </c>
      <c r="BS673" s="5">
        <v>0</v>
      </c>
      <c r="BT673" s="5">
        <v>7</v>
      </c>
      <c r="BU673" s="5">
        <v>1276</v>
      </c>
      <c r="BV673" s="5">
        <v>1200</v>
      </c>
      <c r="BW673" s="5">
        <v>7</v>
      </c>
      <c r="BX673" s="5">
        <v>1047</v>
      </c>
      <c r="BY673" s="5">
        <v>775</v>
      </c>
      <c r="BZ673" s="5">
        <v>200</v>
      </c>
      <c r="CA673" s="5">
        <v>1975</v>
      </c>
      <c r="CB673" s="6">
        <v>2300</v>
      </c>
    </row>
    <row r="674" spans="1:80" x14ac:dyDescent="0.2">
      <c r="A674" s="5">
        <v>26537</v>
      </c>
      <c r="B674" s="5">
        <v>3</v>
      </c>
      <c r="C674" s="5">
        <v>1</v>
      </c>
      <c r="D674" s="5" t="s">
        <v>1917</v>
      </c>
      <c r="E674" s="5" t="s">
        <v>1914</v>
      </c>
      <c r="F674" s="5" t="s">
        <v>1915</v>
      </c>
      <c r="G674" s="5" t="s">
        <v>2206</v>
      </c>
      <c r="H674" s="5" t="s">
        <v>2207</v>
      </c>
      <c r="I674" s="5" t="s">
        <v>2087</v>
      </c>
      <c r="J674" s="5" t="s">
        <v>1916</v>
      </c>
      <c r="K674" s="5" t="s">
        <v>13171</v>
      </c>
      <c r="L674" s="5" t="s">
        <v>13171</v>
      </c>
      <c r="M674" s="5" t="s">
        <v>1919</v>
      </c>
      <c r="N674" s="5" t="s">
        <v>1921</v>
      </c>
      <c r="O674" s="5" t="s">
        <v>2090</v>
      </c>
      <c r="P674" s="5" t="s">
        <v>13171</v>
      </c>
      <c r="Q674" s="5" t="s">
        <v>13171</v>
      </c>
      <c r="R674" s="5" t="s">
        <v>13171</v>
      </c>
      <c r="S674" s="5" t="s">
        <v>13171</v>
      </c>
      <c r="T674" s="5" t="s">
        <v>1923</v>
      </c>
      <c r="U674" s="5" t="s">
        <v>1922</v>
      </c>
      <c r="V674" s="5" t="s">
        <v>2652</v>
      </c>
      <c r="W674" s="5" t="s">
        <v>13171</v>
      </c>
      <c r="X674" s="5" t="s">
        <v>13171</v>
      </c>
      <c r="Y674" s="5" t="s">
        <v>13171</v>
      </c>
      <c r="Z674" s="5" t="s">
        <v>13171</v>
      </c>
      <c r="AA674" s="5" t="s">
        <v>1925</v>
      </c>
      <c r="AB674" s="5" t="s">
        <v>2094</v>
      </c>
      <c r="AC674" s="5" t="s">
        <v>4860</v>
      </c>
      <c r="AD674" s="5" t="s">
        <v>13171</v>
      </c>
      <c r="AE674" s="5" t="s">
        <v>13171</v>
      </c>
      <c r="AF674" s="5" t="s">
        <v>13171</v>
      </c>
      <c r="AG674" s="5" t="s">
        <v>13171</v>
      </c>
      <c r="AH674" s="5" t="s">
        <v>13171</v>
      </c>
      <c r="AI674" s="5" t="s">
        <v>13171</v>
      </c>
      <c r="AJ674" s="5">
        <v>15.687709999999999</v>
      </c>
      <c r="AK674" s="5" t="s">
        <v>17257</v>
      </c>
      <c r="AL674" s="5" t="s">
        <v>17258</v>
      </c>
      <c r="AM674" s="5" t="s">
        <v>17259</v>
      </c>
      <c r="AN674" s="5" t="s">
        <v>17260</v>
      </c>
      <c r="AO674" s="5" t="s">
        <v>17261</v>
      </c>
      <c r="AP674" s="5" t="s">
        <v>17262</v>
      </c>
      <c r="AQ674" s="5" t="s">
        <v>17263</v>
      </c>
      <c r="AR674" s="5" t="s">
        <v>13171</v>
      </c>
      <c r="AS674" s="5" t="s">
        <v>13171</v>
      </c>
      <c r="AT674" s="5" t="s">
        <v>17264</v>
      </c>
      <c r="AU674" s="5" t="s">
        <v>17265</v>
      </c>
      <c r="AV674" s="5" t="s">
        <v>17266</v>
      </c>
      <c r="AW674" s="5" t="s">
        <v>13171</v>
      </c>
      <c r="AX674" s="5" t="s">
        <v>13171</v>
      </c>
      <c r="AY674" s="5" t="s">
        <v>13171</v>
      </c>
      <c r="AZ674" s="5" t="s">
        <v>13171</v>
      </c>
      <c r="BA674" s="5" t="s">
        <v>17267</v>
      </c>
      <c r="BB674" s="5" t="s">
        <v>17268</v>
      </c>
      <c r="BC674" s="5" t="s">
        <v>17269</v>
      </c>
      <c r="BD674" s="5" t="s">
        <v>13171</v>
      </c>
      <c r="BE674" s="5" t="s">
        <v>13171</v>
      </c>
      <c r="BF674" s="5" t="s">
        <v>13171</v>
      </c>
      <c r="BG674" s="5" t="s">
        <v>13171</v>
      </c>
      <c r="BH674" s="5" t="s">
        <v>17270</v>
      </c>
      <c r="BI674" s="5" t="s">
        <v>17271</v>
      </c>
      <c r="BJ674" s="5" t="s">
        <v>17272</v>
      </c>
      <c r="BK674" s="5" t="s">
        <v>13171</v>
      </c>
      <c r="BL674" s="5" t="s">
        <v>13171</v>
      </c>
      <c r="BM674" s="5" t="s">
        <v>13171</v>
      </c>
      <c r="BN674" s="5" t="s">
        <v>13171</v>
      </c>
      <c r="BO674" s="5" t="s">
        <v>13171</v>
      </c>
      <c r="BP674" s="5" t="s">
        <v>13171</v>
      </c>
      <c r="BQ674" s="5">
        <v>0</v>
      </c>
      <c r="BR674" s="5">
        <v>0</v>
      </c>
      <c r="BS674" s="5">
        <v>0</v>
      </c>
      <c r="BT674" s="5">
        <v>3</v>
      </c>
      <c r="BU674" s="5">
        <v>1010</v>
      </c>
      <c r="BV674" s="5">
        <v>250</v>
      </c>
      <c r="BW674" s="5">
        <v>3</v>
      </c>
      <c r="BX674" s="5">
        <v>288</v>
      </c>
      <c r="BY674" s="5">
        <v>200</v>
      </c>
      <c r="BZ674" s="5">
        <v>0</v>
      </c>
      <c r="CA674" s="5">
        <v>450</v>
      </c>
      <c r="CB674" s="6">
        <v>1000</v>
      </c>
    </row>
    <row r="675" spans="1:80" x14ac:dyDescent="0.2">
      <c r="A675" s="5">
        <v>26537</v>
      </c>
      <c r="B675" s="5">
        <v>3</v>
      </c>
      <c r="C675" s="5">
        <v>2</v>
      </c>
      <c r="D675" s="5" t="s">
        <v>1917</v>
      </c>
      <c r="E675" s="5" t="s">
        <v>1914</v>
      </c>
      <c r="F675" s="5" t="s">
        <v>1915</v>
      </c>
      <c r="G675" s="5" t="s">
        <v>2206</v>
      </c>
      <c r="H675" s="5" t="s">
        <v>1916</v>
      </c>
      <c r="I675" s="5" t="s">
        <v>1918</v>
      </c>
      <c r="J675" s="5" t="s">
        <v>13171</v>
      </c>
      <c r="K675" s="5" t="s">
        <v>13171</v>
      </c>
      <c r="L675" s="5" t="s">
        <v>13171</v>
      </c>
      <c r="M675" s="5" t="s">
        <v>1919</v>
      </c>
      <c r="N675" s="5" t="s">
        <v>2090</v>
      </c>
      <c r="O675" s="5" t="s">
        <v>4129</v>
      </c>
      <c r="P675" s="5" t="s">
        <v>13171</v>
      </c>
      <c r="Q675" s="5" t="s">
        <v>13171</v>
      </c>
      <c r="R675" s="5" t="s">
        <v>13171</v>
      </c>
      <c r="S675" s="5" t="s">
        <v>13171</v>
      </c>
      <c r="T675" s="5" t="s">
        <v>2092</v>
      </c>
      <c r="U675" s="5" t="s">
        <v>1922</v>
      </c>
      <c r="V675" s="5" t="s">
        <v>1924</v>
      </c>
      <c r="W675" s="5" t="s">
        <v>13171</v>
      </c>
      <c r="X675" s="5" t="s">
        <v>13171</v>
      </c>
      <c r="Y675" s="5" t="s">
        <v>13171</v>
      </c>
      <c r="Z675" s="5" t="s">
        <v>13171</v>
      </c>
      <c r="AA675" s="5" t="s">
        <v>2095</v>
      </c>
      <c r="AB675" s="5" t="s">
        <v>4860</v>
      </c>
      <c r="AC675" s="5" t="s">
        <v>2420</v>
      </c>
      <c r="AD675" s="5" t="s">
        <v>13171</v>
      </c>
      <c r="AE675" s="5" t="s">
        <v>13171</v>
      </c>
      <c r="AF675" s="5" t="s">
        <v>13171</v>
      </c>
      <c r="AG675" s="5" t="s">
        <v>13171</v>
      </c>
      <c r="AH675" s="5" t="s">
        <v>2317</v>
      </c>
      <c r="AI675" s="5" t="s">
        <v>13171</v>
      </c>
      <c r="AJ675" s="5">
        <v>33.74306</v>
      </c>
      <c r="AK675" s="5" t="s">
        <v>17273</v>
      </c>
      <c r="AL675" s="5" t="s">
        <v>17274</v>
      </c>
      <c r="AM675" s="5" t="s">
        <v>17275</v>
      </c>
      <c r="AN675" s="5" t="s">
        <v>17276</v>
      </c>
      <c r="AO675" s="5" t="s">
        <v>17277</v>
      </c>
      <c r="AP675" s="5" t="s">
        <v>17278</v>
      </c>
      <c r="AQ675" s="5" t="s">
        <v>13171</v>
      </c>
      <c r="AR675" s="5" t="s">
        <v>13171</v>
      </c>
      <c r="AS675" s="5" t="s">
        <v>13171</v>
      </c>
      <c r="AT675" s="5" t="s">
        <v>17279</v>
      </c>
      <c r="AU675" s="5" t="s">
        <v>17280</v>
      </c>
      <c r="AV675" s="5" t="s">
        <v>17281</v>
      </c>
      <c r="AW675" s="5" t="s">
        <v>13171</v>
      </c>
      <c r="AX675" s="5" t="s">
        <v>13171</v>
      </c>
      <c r="AY675" s="5" t="s">
        <v>13171</v>
      </c>
      <c r="AZ675" s="5" t="s">
        <v>13171</v>
      </c>
      <c r="BA675" s="5" t="s">
        <v>17282</v>
      </c>
      <c r="BB675" s="5" t="s">
        <v>17283</v>
      </c>
      <c r="BC675" s="5" t="s">
        <v>17284</v>
      </c>
      <c r="BD675" s="5" t="s">
        <v>13171</v>
      </c>
      <c r="BE675" s="5" t="s">
        <v>13171</v>
      </c>
      <c r="BF675" s="5" t="s">
        <v>13171</v>
      </c>
      <c r="BG675" s="5" t="s">
        <v>13171</v>
      </c>
      <c r="BH675" s="5" t="s">
        <v>17285</v>
      </c>
      <c r="BI675" s="5" t="s">
        <v>17286</v>
      </c>
      <c r="BJ675" s="5" t="s">
        <v>17287</v>
      </c>
      <c r="BK675" s="5" t="s">
        <v>13171</v>
      </c>
      <c r="BL675" s="5" t="s">
        <v>13171</v>
      </c>
      <c r="BM675" s="5" t="s">
        <v>13171</v>
      </c>
      <c r="BN675" s="5" t="s">
        <v>13171</v>
      </c>
      <c r="BO675" s="5" t="s">
        <v>17288</v>
      </c>
      <c r="BP675" s="5" t="s">
        <v>13171</v>
      </c>
      <c r="BQ675" s="5">
        <v>0</v>
      </c>
      <c r="BR675" s="5">
        <v>0</v>
      </c>
      <c r="BS675" s="5">
        <v>0</v>
      </c>
      <c r="BT675" s="5">
        <v>3</v>
      </c>
      <c r="BU675" s="5">
        <v>240</v>
      </c>
      <c r="BV675" s="5">
        <v>450</v>
      </c>
      <c r="BW675" s="5">
        <v>3</v>
      </c>
      <c r="BX675" s="5">
        <v>189</v>
      </c>
      <c r="BY675" s="5">
        <v>400</v>
      </c>
      <c r="BZ675" s="5">
        <v>100</v>
      </c>
      <c r="CA675" s="5">
        <v>850</v>
      </c>
      <c r="CB675" s="6">
        <v>1000</v>
      </c>
    </row>
    <row r="676" spans="1:80" x14ac:dyDescent="0.2">
      <c r="A676" s="5">
        <v>26537</v>
      </c>
      <c r="B676" s="5">
        <v>4</v>
      </c>
      <c r="C676" s="5">
        <v>1</v>
      </c>
      <c r="D676" s="5" t="s">
        <v>1984</v>
      </c>
      <c r="E676" s="5" t="s">
        <v>1985</v>
      </c>
      <c r="F676" s="5" t="s">
        <v>1947</v>
      </c>
      <c r="G676" s="5" t="s">
        <v>2113</v>
      </c>
      <c r="H676" s="5" t="s">
        <v>1946</v>
      </c>
      <c r="I676" s="5" t="s">
        <v>1983</v>
      </c>
      <c r="J676" s="5" t="s">
        <v>1987</v>
      </c>
      <c r="K676" s="5" t="s">
        <v>13171</v>
      </c>
      <c r="L676" s="5" t="s">
        <v>13171</v>
      </c>
      <c r="M676" s="5" t="s">
        <v>1954</v>
      </c>
      <c r="N676" s="5" t="s">
        <v>1952</v>
      </c>
      <c r="O676" s="5" t="s">
        <v>1951</v>
      </c>
      <c r="P676" s="5" t="s">
        <v>1953</v>
      </c>
      <c r="Q676" s="5" t="s">
        <v>13171</v>
      </c>
      <c r="R676" s="5" t="s">
        <v>13171</v>
      </c>
      <c r="S676" s="5" t="s">
        <v>13171</v>
      </c>
      <c r="T676" s="5" t="s">
        <v>1958</v>
      </c>
      <c r="U676" s="5" t="s">
        <v>1957</v>
      </c>
      <c r="V676" s="5" t="s">
        <v>1956</v>
      </c>
      <c r="W676" s="5" t="s">
        <v>1955</v>
      </c>
      <c r="X676" s="5" t="s">
        <v>13171</v>
      </c>
      <c r="Y676" s="5" t="s">
        <v>13171</v>
      </c>
      <c r="Z676" s="5" t="s">
        <v>13171</v>
      </c>
      <c r="AA676" s="5" t="s">
        <v>2440</v>
      </c>
      <c r="AB676" s="5" t="s">
        <v>3181</v>
      </c>
      <c r="AC676" s="5" t="s">
        <v>2438</v>
      </c>
      <c r="AD676" s="5" t="s">
        <v>2227</v>
      </c>
      <c r="AE676" s="5" t="s">
        <v>13171</v>
      </c>
      <c r="AF676" s="5" t="s">
        <v>13171</v>
      </c>
      <c r="AG676" s="5" t="s">
        <v>13171</v>
      </c>
      <c r="AH676" s="5" t="s">
        <v>1963</v>
      </c>
      <c r="AI676" s="5" t="s">
        <v>13171</v>
      </c>
      <c r="AJ676" s="5">
        <v>24.296990000000001</v>
      </c>
      <c r="AK676" s="5" t="s">
        <v>17289</v>
      </c>
      <c r="AL676" s="5" t="s">
        <v>17290</v>
      </c>
      <c r="AM676" s="5" t="s">
        <v>17291</v>
      </c>
      <c r="AN676" s="5" t="s">
        <v>17292</v>
      </c>
      <c r="AO676" s="5" t="s">
        <v>17293</v>
      </c>
      <c r="AP676" s="5" t="s">
        <v>17294</v>
      </c>
      <c r="AQ676" s="5" t="s">
        <v>17295</v>
      </c>
      <c r="AR676" s="5" t="s">
        <v>13171</v>
      </c>
      <c r="AS676" s="5" t="s">
        <v>13171</v>
      </c>
      <c r="AT676" s="5" t="s">
        <v>17296</v>
      </c>
      <c r="AU676" s="5" t="s">
        <v>17297</v>
      </c>
      <c r="AV676" s="5" t="s">
        <v>17298</v>
      </c>
      <c r="AW676" s="5" t="s">
        <v>17299</v>
      </c>
      <c r="AX676" s="5" t="s">
        <v>13171</v>
      </c>
      <c r="AY676" s="5" t="s">
        <v>13171</v>
      </c>
      <c r="AZ676" s="5" t="s">
        <v>13171</v>
      </c>
      <c r="BA676" s="5" t="s">
        <v>17300</v>
      </c>
      <c r="BB676" s="5" t="s">
        <v>17301</v>
      </c>
      <c r="BC676" s="5" t="s">
        <v>17302</v>
      </c>
      <c r="BD676" s="5" t="s">
        <v>17303</v>
      </c>
      <c r="BE676" s="5" t="s">
        <v>13171</v>
      </c>
      <c r="BF676" s="5" t="s">
        <v>13171</v>
      </c>
      <c r="BG676" s="5" t="s">
        <v>13171</v>
      </c>
      <c r="BH676" s="5" t="s">
        <v>17304</v>
      </c>
      <c r="BI676" s="5" t="s">
        <v>17305</v>
      </c>
      <c r="BJ676" s="5" t="s">
        <v>17306</v>
      </c>
      <c r="BK676" s="5" t="s">
        <v>17307</v>
      </c>
      <c r="BL676" s="5" t="s">
        <v>13171</v>
      </c>
      <c r="BM676" s="5" t="s">
        <v>13171</v>
      </c>
      <c r="BN676" s="5" t="s">
        <v>13171</v>
      </c>
      <c r="BO676" s="5" t="s">
        <v>17308</v>
      </c>
      <c r="BP676" s="5" t="s">
        <v>13171</v>
      </c>
      <c r="BQ676" s="5">
        <v>0</v>
      </c>
      <c r="BR676" s="5">
        <v>0</v>
      </c>
      <c r="BS676" s="5">
        <v>0</v>
      </c>
      <c r="BT676" s="5">
        <v>4</v>
      </c>
      <c r="BU676" s="5">
        <v>1108</v>
      </c>
      <c r="BV676" s="5">
        <v>600</v>
      </c>
      <c r="BW676" s="5">
        <v>4</v>
      </c>
      <c r="BX676" s="5">
        <v>809</v>
      </c>
      <c r="BY676" s="5">
        <v>450</v>
      </c>
      <c r="BZ676" s="5">
        <v>50</v>
      </c>
      <c r="CA676" s="5">
        <v>1050</v>
      </c>
      <c r="CB676" s="6">
        <v>1300</v>
      </c>
    </row>
    <row r="677" spans="1:80" x14ac:dyDescent="0.2">
      <c r="A677" s="5">
        <v>26540</v>
      </c>
      <c r="B677" s="5">
        <v>1</v>
      </c>
      <c r="C677" s="5">
        <v>1</v>
      </c>
      <c r="D677" s="5" t="s">
        <v>1804</v>
      </c>
      <c r="E677" s="5" t="s">
        <v>2010</v>
      </c>
      <c r="F677" s="5" t="s">
        <v>1810</v>
      </c>
      <c r="G677" s="5" t="s">
        <v>1806</v>
      </c>
      <c r="H677" s="5" t="s">
        <v>3344</v>
      </c>
      <c r="I677" s="5" t="s">
        <v>1807</v>
      </c>
      <c r="J677" s="5" t="s">
        <v>1808</v>
      </c>
      <c r="K677" s="5" t="s">
        <v>13171</v>
      </c>
      <c r="L677" s="5" t="s">
        <v>13171</v>
      </c>
      <c r="M677" s="5" t="s">
        <v>2011</v>
      </c>
      <c r="N677" s="5" t="s">
        <v>2013</v>
      </c>
      <c r="O677" s="5" t="s">
        <v>2140</v>
      </c>
      <c r="P677" s="5" t="s">
        <v>3820</v>
      </c>
      <c r="Q677" s="5" t="s">
        <v>2139</v>
      </c>
      <c r="R677" s="5" t="s">
        <v>5570</v>
      </c>
      <c r="S677" s="5" t="s">
        <v>13171</v>
      </c>
      <c r="T677" s="5" t="s">
        <v>1817</v>
      </c>
      <c r="U677" s="5" t="s">
        <v>2015</v>
      </c>
      <c r="V677" s="5" t="s">
        <v>2249</v>
      </c>
      <c r="W677" s="5" t="s">
        <v>1820</v>
      </c>
      <c r="X677" s="5" t="s">
        <v>1821</v>
      </c>
      <c r="Y677" s="5" t="s">
        <v>1822</v>
      </c>
      <c r="Z677" s="5" t="s">
        <v>13171</v>
      </c>
      <c r="AA677" s="5" t="s">
        <v>2250</v>
      </c>
      <c r="AB677" s="5" t="s">
        <v>2587</v>
      </c>
      <c r="AC677" s="5" t="s">
        <v>1824</v>
      </c>
      <c r="AD677" s="5" t="s">
        <v>2144</v>
      </c>
      <c r="AE677" s="5" t="s">
        <v>2018</v>
      </c>
      <c r="AF677" s="5" t="s">
        <v>7707</v>
      </c>
      <c r="AG677" s="5" t="s">
        <v>13171</v>
      </c>
      <c r="AH677" s="5" t="s">
        <v>13171</v>
      </c>
      <c r="AI677" s="5" t="s">
        <v>13171</v>
      </c>
      <c r="AJ677" s="5">
        <v>73.583269999999999</v>
      </c>
      <c r="AK677" s="5" t="s">
        <v>17309</v>
      </c>
      <c r="AL677" s="5" t="s">
        <v>17310</v>
      </c>
      <c r="AM677" s="5" t="s">
        <v>17311</v>
      </c>
      <c r="AN677" s="5" t="s">
        <v>17312</v>
      </c>
      <c r="AO677" s="5" t="s">
        <v>17313</v>
      </c>
      <c r="AP677" s="5" t="s">
        <v>17314</v>
      </c>
      <c r="AQ677" s="5" t="s">
        <v>17315</v>
      </c>
      <c r="AR677" s="5" t="s">
        <v>13171</v>
      </c>
      <c r="AS677" s="5" t="s">
        <v>13171</v>
      </c>
      <c r="AT677" s="5" t="s">
        <v>17316</v>
      </c>
      <c r="AU677" s="5" t="s">
        <v>17317</v>
      </c>
      <c r="AV677" s="5" t="s">
        <v>17318</v>
      </c>
      <c r="AW677" s="5" t="s">
        <v>17319</v>
      </c>
      <c r="AX677" s="5" t="s">
        <v>17320</v>
      </c>
      <c r="AY677" s="5" t="s">
        <v>17321</v>
      </c>
      <c r="AZ677" s="5" t="s">
        <v>13171</v>
      </c>
      <c r="BA677" s="5" t="s">
        <v>17322</v>
      </c>
      <c r="BB677" s="5" t="s">
        <v>17323</v>
      </c>
      <c r="BC677" s="5" t="s">
        <v>17324</v>
      </c>
      <c r="BD677" s="5" t="s">
        <v>17325</v>
      </c>
      <c r="BE677" s="5" t="s">
        <v>17326</v>
      </c>
      <c r="BF677" s="5" t="s">
        <v>17327</v>
      </c>
      <c r="BG677" s="5" t="s">
        <v>13171</v>
      </c>
      <c r="BH677" s="5" t="s">
        <v>17328</v>
      </c>
      <c r="BI677" s="5" t="s">
        <v>17329</v>
      </c>
      <c r="BJ677" s="5" t="s">
        <v>17330</v>
      </c>
      <c r="BK677" s="5" t="s">
        <v>17331</v>
      </c>
      <c r="BL677" s="5" t="s">
        <v>17332</v>
      </c>
      <c r="BM677" s="5" t="s">
        <v>17333</v>
      </c>
      <c r="BN677" s="5" t="s">
        <v>13171</v>
      </c>
      <c r="BO677" s="5" t="s">
        <v>13171</v>
      </c>
      <c r="BP677" s="5" t="s">
        <v>13171</v>
      </c>
      <c r="BQ677" s="5">
        <v>0</v>
      </c>
      <c r="BR677" s="5">
        <v>0</v>
      </c>
      <c r="BS677" s="5">
        <v>0</v>
      </c>
      <c r="BT677" s="5">
        <v>6</v>
      </c>
      <c r="BU677" s="5">
        <v>333</v>
      </c>
      <c r="BV677" s="5">
        <v>300</v>
      </c>
      <c r="BW677" s="5">
        <v>6</v>
      </c>
      <c r="BX677" s="5">
        <v>141</v>
      </c>
      <c r="BY677" s="5">
        <v>325</v>
      </c>
      <c r="BZ677" s="5">
        <v>0</v>
      </c>
      <c r="CA677" s="5">
        <v>625</v>
      </c>
      <c r="CB677" s="6">
        <v>1800</v>
      </c>
    </row>
    <row r="678" spans="1:80" x14ac:dyDescent="0.2">
      <c r="A678" s="5">
        <v>26540</v>
      </c>
      <c r="B678" s="5">
        <v>1</v>
      </c>
      <c r="C678" s="5">
        <v>2</v>
      </c>
      <c r="D678" s="5" t="s">
        <v>2010</v>
      </c>
      <c r="E678" s="5" t="s">
        <v>1804</v>
      </c>
      <c r="F678" s="5" t="s">
        <v>1809</v>
      </c>
      <c r="G678" s="5" t="s">
        <v>1808</v>
      </c>
      <c r="H678" s="5" t="s">
        <v>1806</v>
      </c>
      <c r="I678" s="5" t="s">
        <v>1807</v>
      </c>
      <c r="J678" s="5" t="s">
        <v>1810</v>
      </c>
      <c r="K678" s="5" t="s">
        <v>13171</v>
      </c>
      <c r="L678" s="5" t="s">
        <v>13171</v>
      </c>
      <c r="M678" s="5" t="s">
        <v>7474</v>
      </c>
      <c r="N678" s="5" t="s">
        <v>4265</v>
      </c>
      <c r="O678" s="5" t="s">
        <v>1814</v>
      </c>
      <c r="P678" s="5" t="s">
        <v>1812</v>
      </c>
      <c r="Q678" s="5" t="s">
        <v>1813</v>
      </c>
      <c r="R678" s="5" t="s">
        <v>2013</v>
      </c>
      <c r="S678" s="5" t="s">
        <v>13171</v>
      </c>
      <c r="T678" s="5" t="s">
        <v>2142</v>
      </c>
      <c r="U678" s="5" t="s">
        <v>1821</v>
      </c>
      <c r="V678" s="5" t="s">
        <v>1820</v>
      </c>
      <c r="W678" s="5" t="s">
        <v>1819</v>
      </c>
      <c r="X678" s="5" t="s">
        <v>1818</v>
      </c>
      <c r="Y678" s="5" t="s">
        <v>2014</v>
      </c>
      <c r="Z678" s="5" t="s">
        <v>13171</v>
      </c>
      <c r="AA678" s="5" t="s">
        <v>2143</v>
      </c>
      <c r="AB678" s="5" t="s">
        <v>3065</v>
      </c>
      <c r="AC678" s="5" t="s">
        <v>7707</v>
      </c>
      <c r="AD678" s="5" t="s">
        <v>2852</v>
      </c>
      <c r="AE678" s="5" t="s">
        <v>2018</v>
      </c>
      <c r="AF678" s="5" t="s">
        <v>2587</v>
      </c>
      <c r="AG678" s="5" t="s">
        <v>13171</v>
      </c>
      <c r="AH678" s="5" t="s">
        <v>13171</v>
      </c>
      <c r="AI678" s="5" t="s">
        <v>13171</v>
      </c>
      <c r="AJ678" s="5">
        <v>0</v>
      </c>
      <c r="AK678" s="5" t="s">
        <v>17334</v>
      </c>
      <c r="AL678" s="5" t="s">
        <v>17335</v>
      </c>
      <c r="AM678" s="5" t="s">
        <v>17336</v>
      </c>
      <c r="AN678" s="5" t="s">
        <v>17337</v>
      </c>
      <c r="AO678" s="5" t="s">
        <v>17338</v>
      </c>
      <c r="AP678" s="5" t="s">
        <v>17339</v>
      </c>
      <c r="AQ678" s="5" t="s">
        <v>17340</v>
      </c>
      <c r="AR678" s="5" t="s">
        <v>13171</v>
      </c>
      <c r="AS678" s="5" t="s">
        <v>13171</v>
      </c>
      <c r="AT678" s="5" t="s">
        <v>17341</v>
      </c>
      <c r="AU678" s="5" t="s">
        <v>17342</v>
      </c>
      <c r="AV678" s="5" t="s">
        <v>17343</v>
      </c>
      <c r="AW678" s="5" t="s">
        <v>17344</v>
      </c>
      <c r="AX678" s="5" t="s">
        <v>17345</v>
      </c>
      <c r="AY678" s="5" t="s">
        <v>17346</v>
      </c>
      <c r="AZ678" s="5" t="s">
        <v>13171</v>
      </c>
      <c r="BA678" s="5" t="s">
        <v>17347</v>
      </c>
      <c r="BB678" s="5" t="s">
        <v>17348</v>
      </c>
      <c r="BC678" s="5" t="s">
        <v>17349</v>
      </c>
      <c r="BD678" s="5" t="s">
        <v>17350</v>
      </c>
      <c r="BE678" s="5" t="s">
        <v>17351</v>
      </c>
      <c r="BF678" s="5" t="s">
        <v>17352</v>
      </c>
      <c r="BG678" s="5" t="s">
        <v>13171</v>
      </c>
      <c r="BH678" s="5" t="s">
        <v>17353</v>
      </c>
      <c r="BI678" s="5" t="s">
        <v>17354</v>
      </c>
      <c r="BJ678" s="5" t="s">
        <v>17355</v>
      </c>
      <c r="BK678" s="5" t="s">
        <v>17356</v>
      </c>
      <c r="BL678" s="5" t="s">
        <v>17357</v>
      </c>
      <c r="BM678" s="5" t="s">
        <v>17358</v>
      </c>
      <c r="BN678" s="5" t="s">
        <v>13171</v>
      </c>
      <c r="BO678" s="5" t="s">
        <v>13171</v>
      </c>
      <c r="BP678" s="5" t="s">
        <v>13171</v>
      </c>
      <c r="BQ678" s="5">
        <v>0</v>
      </c>
      <c r="BR678" s="5">
        <v>0</v>
      </c>
      <c r="BS678" s="5">
        <v>0</v>
      </c>
      <c r="BT678" s="5">
        <v>6</v>
      </c>
      <c r="BU678" s="5">
        <v>186</v>
      </c>
      <c r="BV678" s="5">
        <v>900</v>
      </c>
      <c r="BW678" s="5">
        <v>6</v>
      </c>
      <c r="BX678" s="5">
        <v>48</v>
      </c>
      <c r="BY678" s="5">
        <v>600</v>
      </c>
      <c r="BZ678" s="5">
        <v>0</v>
      </c>
      <c r="CA678" s="5">
        <v>1500</v>
      </c>
      <c r="CB678" s="6">
        <v>1800</v>
      </c>
    </row>
    <row r="679" spans="1:80" x14ac:dyDescent="0.2">
      <c r="A679" s="5">
        <v>26540</v>
      </c>
      <c r="B679" s="5">
        <v>1</v>
      </c>
      <c r="C679" s="5">
        <v>3</v>
      </c>
      <c r="D679" s="5" t="s">
        <v>1804</v>
      </c>
      <c r="E679" s="5" t="s">
        <v>1809</v>
      </c>
      <c r="F679" s="5" t="s">
        <v>1808</v>
      </c>
      <c r="G679" s="5" t="s">
        <v>2010</v>
      </c>
      <c r="H679" s="5" t="s">
        <v>1807</v>
      </c>
      <c r="I679" s="5" t="s">
        <v>1806</v>
      </c>
      <c r="J679" s="5" t="s">
        <v>1810</v>
      </c>
      <c r="K679" s="5" t="s">
        <v>13171</v>
      </c>
      <c r="L679" s="5" t="s">
        <v>13171</v>
      </c>
      <c r="M679" s="5" t="s">
        <v>2137</v>
      </c>
      <c r="N679" s="5" t="s">
        <v>1815</v>
      </c>
      <c r="O679" s="5" t="s">
        <v>1814</v>
      </c>
      <c r="P679" s="5" t="s">
        <v>2139</v>
      </c>
      <c r="Q679" s="5" t="s">
        <v>2140</v>
      </c>
      <c r="R679" s="5" t="s">
        <v>2013</v>
      </c>
      <c r="S679" s="5" t="s">
        <v>13171</v>
      </c>
      <c r="T679" s="5" t="s">
        <v>2014</v>
      </c>
      <c r="U679" s="5" t="s">
        <v>1818</v>
      </c>
      <c r="V679" s="5" t="s">
        <v>1819</v>
      </c>
      <c r="W679" s="5" t="s">
        <v>1821</v>
      </c>
      <c r="X679" s="5" t="s">
        <v>1820</v>
      </c>
      <c r="Y679" s="5" t="s">
        <v>2142</v>
      </c>
      <c r="Z679" s="5" t="s">
        <v>13171</v>
      </c>
      <c r="AA679" s="5" t="s">
        <v>2250</v>
      </c>
      <c r="AB679" s="5" t="s">
        <v>2017</v>
      </c>
      <c r="AC679" s="5" t="s">
        <v>2914</v>
      </c>
      <c r="AD679" s="5" t="s">
        <v>2018</v>
      </c>
      <c r="AE679" s="5" t="s">
        <v>2852</v>
      </c>
      <c r="AF679" s="5" t="s">
        <v>3345</v>
      </c>
      <c r="AG679" s="5" t="s">
        <v>13171</v>
      </c>
      <c r="AH679" s="5" t="s">
        <v>13171</v>
      </c>
      <c r="AI679" s="5" t="s">
        <v>13171</v>
      </c>
      <c r="AJ679" s="5">
        <v>0</v>
      </c>
      <c r="AK679" s="5" t="s">
        <v>17359</v>
      </c>
      <c r="AL679" s="5" t="s">
        <v>17360</v>
      </c>
      <c r="AM679" s="5" t="s">
        <v>17361</v>
      </c>
      <c r="AN679" s="5" t="s">
        <v>17362</v>
      </c>
      <c r="AO679" s="5" t="s">
        <v>17363</v>
      </c>
      <c r="AP679" s="5" t="s">
        <v>17364</v>
      </c>
      <c r="AQ679" s="5" t="s">
        <v>17365</v>
      </c>
      <c r="AR679" s="5" t="s">
        <v>13171</v>
      </c>
      <c r="AS679" s="5" t="s">
        <v>13171</v>
      </c>
      <c r="AT679" s="5" t="s">
        <v>17366</v>
      </c>
      <c r="AU679" s="5" t="s">
        <v>17367</v>
      </c>
      <c r="AV679" s="5" t="s">
        <v>17368</v>
      </c>
      <c r="AW679" s="5" t="s">
        <v>17369</v>
      </c>
      <c r="AX679" s="5" t="s">
        <v>17370</v>
      </c>
      <c r="AY679" s="5" t="s">
        <v>17371</v>
      </c>
      <c r="AZ679" s="5" t="s">
        <v>13171</v>
      </c>
      <c r="BA679" s="5" t="s">
        <v>17372</v>
      </c>
      <c r="BB679" s="5" t="s">
        <v>17373</v>
      </c>
      <c r="BC679" s="5" t="s">
        <v>17374</v>
      </c>
      <c r="BD679" s="5" t="s">
        <v>17375</v>
      </c>
      <c r="BE679" s="5" t="s">
        <v>17376</v>
      </c>
      <c r="BF679" s="5" t="s">
        <v>17377</v>
      </c>
      <c r="BG679" s="5" t="s">
        <v>13171</v>
      </c>
      <c r="BH679" s="5" t="s">
        <v>17378</v>
      </c>
      <c r="BI679" s="5" t="s">
        <v>17379</v>
      </c>
      <c r="BJ679" s="5" t="s">
        <v>17380</v>
      </c>
      <c r="BK679" s="5" t="s">
        <v>17381</v>
      </c>
      <c r="BL679" s="5" t="s">
        <v>17382</v>
      </c>
      <c r="BM679" s="5" t="s">
        <v>17383</v>
      </c>
      <c r="BN679" s="5" t="s">
        <v>13171</v>
      </c>
      <c r="BO679" s="5" t="s">
        <v>13171</v>
      </c>
      <c r="BP679" s="5" t="s">
        <v>13171</v>
      </c>
      <c r="BQ679" s="5">
        <v>0</v>
      </c>
      <c r="BR679" s="5">
        <v>0</v>
      </c>
      <c r="BS679" s="5">
        <v>0</v>
      </c>
      <c r="BT679" s="5">
        <v>6</v>
      </c>
      <c r="BU679" s="5">
        <v>221</v>
      </c>
      <c r="BV679" s="5">
        <v>900</v>
      </c>
      <c r="BW679" s="5">
        <v>6</v>
      </c>
      <c r="BX679" s="5">
        <v>48</v>
      </c>
      <c r="BY679" s="5">
        <v>600</v>
      </c>
      <c r="BZ679" s="5">
        <v>0</v>
      </c>
      <c r="CA679" s="5">
        <v>1500</v>
      </c>
      <c r="CB679" s="6">
        <v>1800</v>
      </c>
    </row>
    <row r="680" spans="1:80" x14ac:dyDescent="0.2">
      <c r="A680" s="5">
        <v>26540</v>
      </c>
      <c r="B680" s="5">
        <v>2</v>
      </c>
      <c r="C680" s="5">
        <v>1</v>
      </c>
      <c r="D680" s="5" t="s">
        <v>1858</v>
      </c>
      <c r="E680" s="5" t="s">
        <v>1856</v>
      </c>
      <c r="F680" s="5" t="s">
        <v>2279</v>
      </c>
      <c r="G680" s="5" t="s">
        <v>1854</v>
      </c>
      <c r="H680" s="5" t="s">
        <v>1859</v>
      </c>
      <c r="I680" s="5" t="s">
        <v>2280</v>
      </c>
      <c r="J680" s="5" t="s">
        <v>2046</v>
      </c>
      <c r="K680" s="5" t="s">
        <v>13171</v>
      </c>
      <c r="L680" s="5" t="s">
        <v>13171</v>
      </c>
      <c r="M680" s="5" t="s">
        <v>1866</v>
      </c>
      <c r="N680" s="5" t="s">
        <v>2488</v>
      </c>
      <c r="O680" s="5" t="s">
        <v>3607</v>
      </c>
      <c r="P680" s="5" t="s">
        <v>2617</v>
      </c>
      <c r="Q680" s="5" t="s">
        <v>1867</v>
      </c>
      <c r="R680" s="5" t="s">
        <v>1863</v>
      </c>
      <c r="S680" s="5" t="s">
        <v>1868</v>
      </c>
      <c r="T680" s="5" t="s">
        <v>1874</v>
      </c>
      <c r="U680" s="5" t="s">
        <v>1875</v>
      </c>
      <c r="V680" s="5" t="s">
        <v>4392</v>
      </c>
      <c r="W680" s="5" t="s">
        <v>2620</v>
      </c>
      <c r="X680" s="5" t="s">
        <v>2049</v>
      </c>
      <c r="Y680" s="5" t="s">
        <v>1872</v>
      </c>
      <c r="Z680" s="5" t="s">
        <v>2618</v>
      </c>
      <c r="AA680" s="5" t="s">
        <v>2173</v>
      </c>
      <c r="AB680" s="5" t="s">
        <v>1878</v>
      </c>
      <c r="AC680" s="5" t="s">
        <v>10955</v>
      </c>
      <c r="AD680" s="5" t="s">
        <v>1876</v>
      </c>
      <c r="AE680" s="5" t="s">
        <v>2622</v>
      </c>
      <c r="AF680" s="5" t="s">
        <v>2387</v>
      </c>
      <c r="AG680" s="5" t="s">
        <v>2051</v>
      </c>
      <c r="AH680" s="5" t="s">
        <v>13171</v>
      </c>
      <c r="AI680" s="5" t="s">
        <v>13171</v>
      </c>
      <c r="AJ680" s="5">
        <v>12.52594</v>
      </c>
      <c r="AK680" s="5" t="s">
        <v>17384</v>
      </c>
      <c r="AL680" s="5" t="s">
        <v>17385</v>
      </c>
      <c r="AM680" s="5" t="s">
        <v>17386</v>
      </c>
      <c r="AN680" s="5" t="s">
        <v>17387</v>
      </c>
      <c r="AO680" s="5" t="s">
        <v>17388</v>
      </c>
      <c r="AP680" s="5" t="s">
        <v>17389</v>
      </c>
      <c r="AQ680" s="5" t="s">
        <v>17390</v>
      </c>
      <c r="AR680" s="5" t="s">
        <v>13171</v>
      </c>
      <c r="AS680" s="5" t="s">
        <v>13171</v>
      </c>
      <c r="AT680" s="5" t="s">
        <v>17391</v>
      </c>
      <c r="AU680" s="5" t="s">
        <v>17392</v>
      </c>
      <c r="AV680" s="5" t="s">
        <v>17393</v>
      </c>
      <c r="AW680" s="5" t="s">
        <v>17394</v>
      </c>
      <c r="AX680" s="5" t="s">
        <v>17395</v>
      </c>
      <c r="AY680" s="5" t="s">
        <v>17396</v>
      </c>
      <c r="AZ680" s="5" t="s">
        <v>17397</v>
      </c>
      <c r="BA680" s="5" t="s">
        <v>17398</v>
      </c>
      <c r="BB680" s="5" t="s">
        <v>17399</v>
      </c>
      <c r="BC680" s="5" t="s">
        <v>17400</v>
      </c>
      <c r="BD680" s="5" t="s">
        <v>17401</v>
      </c>
      <c r="BE680" s="5" t="s">
        <v>17402</v>
      </c>
      <c r="BF680" s="5" t="s">
        <v>17403</v>
      </c>
      <c r="BG680" s="5" t="s">
        <v>17404</v>
      </c>
      <c r="BH680" s="5" t="s">
        <v>17405</v>
      </c>
      <c r="BI680" s="5" t="s">
        <v>17406</v>
      </c>
      <c r="BJ680" s="5" t="s">
        <v>17407</v>
      </c>
      <c r="BK680" s="5" t="s">
        <v>17408</v>
      </c>
      <c r="BL680" s="5" t="s">
        <v>17409</v>
      </c>
      <c r="BM680" s="5" t="s">
        <v>17410</v>
      </c>
      <c r="BN680" s="5" t="s">
        <v>17411</v>
      </c>
      <c r="BO680" s="5" t="s">
        <v>13171</v>
      </c>
      <c r="BP680" s="5" t="s">
        <v>13171</v>
      </c>
      <c r="BQ680" s="5">
        <v>0</v>
      </c>
      <c r="BR680" s="5">
        <v>0</v>
      </c>
      <c r="BS680" s="5">
        <v>0</v>
      </c>
      <c r="BT680" s="5">
        <v>7</v>
      </c>
      <c r="BU680" s="5">
        <v>238</v>
      </c>
      <c r="BV680" s="5">
        <v>500</v>
      </c>
      <c r="BW680" s="5">
        <v>7</v>
      </c>
      <c r="BX680" s="5">
        <v>130</v>
      </c>
      <c r="BY680" s="5">
        <v>325</v>
      </c>
      <c r="BZ680" s="5">
        <v>0</v>
      </c>
      <c r="CA680" s="5">
        <v>825</v>
      </c>
      <c r="CB680" s="6">
        <v>2300</v>
      </c>
    </row>
    <row r="681" spans="1:80" x14ac:dyDescent="0.2">
      <c r="A681" s="5">
        <v>26540</v>
      </c>
      <c r="B681" s="5">
        <v>2</v>
      </c>
      <c r="C681" s="5">
        <v>2</v>
      </c>
      <c r="D681" s="5" t="s">
        <v>1856</v>
      </c>
      <c r="E681" s="5" t="s">
        <v>1857</v>
      </c>
      <c r="F681" s="5" t="s">
        <v>1855</v>
      </c>
      <c r="G681" s="5" t="s">
        <v>1860</v>
      </c>
      <c r="H681" s="5" t="s">
        <v>1854</v>
      </c>
      <c r="I681" s="5" t="s">
        <v>2046</v>
      </c>
      <c r="J681" s="5" t="s">
        <v>1859</v>
      </c>
      <c r="K681" s="5" t="s">
        <v>1858</v>
      </c>
      <c r="L681" s="5" t="s">
        <v>13171</v>
      </c>
      <c r="M681" s="5" t="s">
        <v>1864</v>
      </c>
      <c r="N681" s="5" t="s">
        <v>1865</v>
      </c>
      <c r="O681" s="5" t="s">
        <v>1863</v>
      </c>
      <c r="P681" s="5" t="s">
        <v>1862</v>
      </c>
      <c r="Q681" s="5" t="s">
        <v>1868</v>
      </c>
      <c r="R681" s="5" t="s">
        <v>1867</v>
      </c>
      <c r="S681" s="5" t="s">
        <v>1866</v>
      </c>
      <c r="T681" s="5" t="s">
        <v>1874</v>
      </c>
      <c r="U681" s="5" t="s">
        <v>1875</v>
      </c>
      <c r="V681" s="5" t="s">
        <v>1871</v>
      </c>
      <c r="W681" s="5" t="s">
        <v>4392</v>
      </c>
      <c r="X681" s="5" t="s">
        <v>1870</v>
      </c>
      <c r="Y681" s="5" t="s">
        <v>2170</v>
      </c>
      <c r="Z681" s="5" t="s">
        <v>2618</v>
      </c>
      <c r="AA681" s="5" t="s">
        <v>1878</v>
      </c>
      <c r="AB681" s="5" t="s">
        <v>2053</v>
      </c>
      <c r="AC681" s="5" t="s">
        <v>2387</v>
      </c>
      <c r="AD681" s="5" t="s">
        <v>2386</v>
      </c>
      <c r="AE681" s="5" t="s">
        <v>2051</v>
      </c>
      <c r="AF681" s="5" t="s">
        <v>1881</v>
      </c>
      <c r="AG681" s="5" t="s">
        <v>2050</v>
      </c>
      <c r="AH681" s="5" t="s">
        <v>2174</v>
      </c>
      <c r="AI681" s="5" t="s">
        <v>13171</v>
      </c>
      <c r="AJ681" s="5">
        <v>15.13574</v>
      </c>
      <c r="AK681" s="5" t="s">
        <v>17412</v>
      </c>
      <c r="AL681" s="5" t="s">
        <v>17413</v>
      </c>
      <c r="AM681" s="5" t="s">
        <v>17414</v>
      </c>
      <c r="AN681" s="5" t="s">
        <v>17415</v>
      </c>
      <c r="AO681" s="5" t="s">
        <v>17416</v>
      </c>
      <c r="AP681" s="5" t="s">
        <v>17417</v>
      </c>
      <c r="AQ681" s="5" t="s">
        <v>17418</v>
      </c>
      <c r="AR681" s="5" t="s">
        <v>17419</v>
      </c>
      <c r="AS681" s="5" t="s">
        <v>13171</v>
      </c>
      <c r="AT681" s="5" t="s">
        <v>17420</v>
      </c>
      <c r="AU681" s="5" t="s">
        <v>17421</v>
      </c>
      <c r="AV681" s="5" t="s">
        <v>17422</v>
      </c>
      <c r="AW681" s="5" t="s">
        <v>17423</v>
      </c>
      <c r="AX681" s="5" t="s">
        <v>17424</v>
      </c>
      <c r="AY681" s="5" t="s">
        <v>17425</v>
      </c>
      <c r="AZ681" s="5" t="s">
        <v>17426</v>
      </c>
      <c r="BA681" s="5" t="s">
        <v>17427</v>
      </c>
      <c r="BB681" s="5" t="s">
        <v>17428</v>
      </c>
      <c r="BC681" s="5" t="s">
        <v>17429</v>
      </c>
      <c r="BD681" s="5" t="s">
        <v>17430</v>
      </c>
      <c r="BE681" s="5" t="s">
        <v>17431</v>
      </c>
      <c r="BF681" s="5" t="s">
        <v>17432</v>
      </c>
      <c r="BG681" s="5" t="s">
        <v>17433</v>
      </c>
      <c r="BH681" s="5" t="s">
        <v>17434</v>
      </c>
      <c r="BI681" s="5" t="s">
        <v>17435</v>
      </c>
      <c r="BJ681" s="5" t="s">
        <v>17436</v>
      </c>
      <c r="BK681" s="5" t="s">
        <v>17437</v>
      </c>
      <c r="BL681" s="5" t="s">
        <v>17438</v>
      </c>
      <c r="BM681" s="5" t="s">
        <v>17439</v>
      </c>
      <c r="BN681" s="5" t="s">
        <v>17440</v>
      </c>
      <c r="BO681" s="5" t="s">
        <v>17441</v>
      </c>
      <c r="BP681" s="5" t="s">
        <v>13171</v>
      </c>
      <c r="BQ681" s="5">
        <v>0</v>
      </c>
      <c r="BR681" s="5">
        <v>0</v>
      </c>
      <c r="BS681" s="5">
        <v>0</v>
      </c>
      <c r="BT681" s="5">
        <v>7</v>
      </c>
      <c r="BU681" s="5">
        <v>186</v>
      </c>
      <c r="BV681" s="5">
        <v>1200</v>
      </c>
      <c r="BW681" s="5">
        <v>7</v>
      </c>
      <c r="BX681" s="5">
        <v>124</v>
      </c>
      <c r="BY681" s="5">
        <v>650</v>
      </c>
      <c r="BZ681" s="5">
        <v>100</v>
      </c>
      <c r="CA681" s="5">
        <v>1850</v>
      </c>
      <c r="CB681" s="6">
        <v>2300</v>
      </c>
    </row>
    <row r="682" spans="1:80" x14ac:dyDescent="0.2">
      <c r="A682" s="5">
        <v>26540</v>
      </c>
      <c r="B682" s="5">
        <v>3</v>
      </c>
      <c r="C682" s="5">
        <v>1</v>
      </c>
      <c r="D682" s="5" t="s">
        <v>1918</v>
      </c>
      <c r="E682" s="5" t="s">
        <v>1912</v>
      </c>
      <c r="F682" s="5" t="s">
        <v>2087</v>
      </c>
      <c r="G682" s="5" t="s">
        <v>3401</v>
      </c>
      <c r="H682" s="5" t="s">
        <v>1914</v>
      </c>
      <c r="I682" s="5" t="s">
        <v>1915</v>
      </c>
      <c r="J682" s="5" t="s">
        <v>13171</v>
      </c>
      <c r="K682" s="5" t="s">
        <v>13171</v>
      </c>
      <c r="L682" s="5" t="s">
        <v>13171</v>
      </c>
      <c r="M682" s="5" t="s">
        <v>2091</v>
      </c>
      <c r="N682" s="5" t="s">
        <v>2090</v>
      </c>
      <c r="O682" s="5" t="s">
        <v>1919</v>
      </c>
      <c r="P682" s="5" t="s">
        <v>13171</v>
      </c>
      <c r="Q682" s="5" t="s">
        <v>13171</v>
      </c>
      <c r="R682" s="5" t="s">
        <v>13171</v>
      </c>
      <c r="S682" s="5" t="s">
        <v>13171</v>
      </c>
      <c r="T682" s="5" t="s">
        <v>1922</v>
      </c>
      <c r="U682" s="5" t="s">
        <v>1923</v>
      </c>
      <c r="V682" s="5" t="s">
        <v>2652</v>
      </c>
      <c r="W682" s="5" t="s">
        <v>13171</v>
      </c>
      <c r="X682" s="5" t="s">
        <v>13171</v>
      </c>
      <c r="Y682" s="5" t="s">
        <v>13171</v>
      </c>
      <c r="Z682" s="5" t="s">
        <v>13171</v>
      </c>
      <c r="AA682" s="5" t="s">
        <v>1927</v>
      </c>
      <c r="AB682" s="5" t="s">
        <v>2093</v>
      </c>
      <c r="AC682" s="5" t="s">
        <v>2095</v>
      </c>
      <c r="AD682" s="5" t="s">
        <v>13171</v>
      </c>
      <c r="AE682" s="5" t="s">
        <v>13171</v>
      </c>
      <c r="AF682" s="5" t="s">
        <v>13171</v>
      </c>
      <c r="AG682" s="5" t="s">
        <v>13171</v>
      </c>
      <c r="AH682" s="5" t="s">
        <v>13171</v>
      </c>
      <c r="AI682" s="5" t="s">
        <v>13171</v>
      </c>
      <c r="AJ682" s="5">
        <v>3.5466129999999998</v>
      </c>
      <c r="AK682" s="5" t="s">
        <v>17442</v>
      </c>
      <c r="AL682" s="5" t="s">
        <v>17443</v>
      </c>
      <c r="AM682" s="5" t="s">
        <v>17444</v>
      </c>
      <c r="AN682" s="5" t="s">
        <v>17445</v>
      </c>
      <c r="AO682" s="5" t="s">
        <v>17446</v>
      </c>
      <c r="AP682" s="5" t="s">
        <v>17447</v>
      </c>
      <c r="AQ682" s="5" t="s">
        <v>13171</v>
      </c>
      <c r="AR682" s="5" t="s">
        <v>13171</v>
      </c>
      <c r="AS682" s="5" t="s">
        <v>13171</v>
      </c>
      <c r="AT682" s="5" t="s">
        <v>17448</v>
      </c>
      <c r="AU682" s="5" t="s">
        <v>17449</v>
      </c>
      <c r="AV682" s="5" t="s">
        <v>17450</v>
      </c>
      <c r="AW682" s="5" t="s">
        <v>13171</v>
      </c>
      <c r="AX682" s="5" t="s">
        <v>13171</v>
      </c>
      <c r="AY682" s="5" t="s">
        <v>13171</v>
      </c>
      <c r="AZ682" s="5" t="s">
        <v>13171</v>
      </c>
      <c r="BA682" s="5" t="s">
        <v>17451</v>
      </c>
      <c r="BB682" s="5" t="s">
        <v>17452</v>
      </c>
      <c r="BC682" s="5" t="s">
        <v>17453</v>
      </c>
      <c r="BD682" s="5" t="s">
        <v>13171</v>
      </c>
      <c r="BE682" s="5" t="s">
        <v>13171</v>
      </c>
      <c r="BF682" s="5" t="s">
        <v>13171</v>
      </c>
      <c r="BG682" s="5" t="s">
        <v>13171</v>
      </c>
      <c r="BH682" s="5" t="s">
        <v>17454</v>
      </c>
      <c r="BI682" s="5" t="s">
        <v>17455</v>
      </c>
      <c r="BJ682" s="5" t="s">
        <v>17456</v>
      </c>
      <c r="BK682" s="5" t="s">
        <v>13171</v>
      </c>
      <c r="BL682" s="5" t="s">
        <v>13171</v>
      </c>
      <c r="BM682" s="5" t="s">
        <v>13171</v>
      </c>
      <c r="BN682" s="5" t="s">
        <v>13171</v>
      </c>
      <c r="BO682" s="5" t="s">
        <v>13171</v>
      </c>
      <c r="BP682" s="5" t="s">
        <v>13171</v>
      </c>
      <c r="BQ682" s="5">
        <v>0</v>
      </c>
      <c r="BR682" s="5">
        <v>0</v>
      </c>
      <c r="BS682" s="5">
        <v>0</v>
      </c>
      <c r="BT682" s="5">
        <v>3</v>
      </c>
      <c r="BU682" s="5">
        <v>124</v>
      </c>
      <c r="BV682" s="5">
        <v>300</v>
      </c>
      <c r="BW682" s="5">
        <v>3</v>
      </c>
      <c r="BX682" s="5">
        <v>76</v>
      </c>
      <c r="BY682" s="5">
        <v>200</v>
      </c>
      <c r="BZ682" s="5">
        <v>0</v>
      </c>
      <c r="CA682" s="5">
        <v>500</v>
      </c>
      <c r="CB682" s="6">
        <v>1000</v>
      </c>
    </row>
    <row r="683" spans="1:80" x14ac:dyDescent="0.2">
      <c r="A683" s="5">
        <v>26540</v>
      </c>
      <c r="B683" s="5">
        <v>3</v>
      </c>
      <c r="C683" s="5">
        <v>2</v>
      </c>
      <c r="D683" s="5" t="s">
        <v>2206</v>
      </c>
      <c r="E683" s="5" t="s">
        <v>1915</v>
      </c>
      <c r="F683" s="5" t="s">
        <v>1914</v>
      </c>
      <c r="G683" s="5" t="s">
        <v>1918</v>
      </c>
      <c r="H683" s="5" t="s">
        <v>1913</v>
      </c>
      <c r="I683" s="5" t="s">
        <v>1917</v>
      </c>
      <c r="J683" s="5" t="s">
        <v>1916</v>
      </c>
      <c r="K683" s="5" t="s">
        <v>13171</v>
      </c>
      <c r="L683" s="5" t="s">
        <v>13171</v>
      </c>
      <c r="M683" s="5" t="s">
        <v>1919</v>
      </c>
      <c r="N683" s="5" t="s">
        <v>2091</v>
      </c>
      <c r="O683" s="5" t="s">
        <v>2090</v>
      </c>
      <c r="P683" s="5" t="s">
        <v>13171</v>
      </c>
      <c r="Q683" s="5" t="s">
        <v>13171</v>
      </c>
      <c r="R683" s="5" t="s">
        <v>13171</v>
      </c>
      <c r="S683" s="5" t="s">
        <v>13171</v>
      </c>
      <c r="T683" s="5" t="s">
        <v>2092</v>
      </c>
      <c r="U683" s="5" t="s">
        <v>1922</v>
      </c>
      <c r="V683" s="5" t="s">
        <v>1924</v>
      </c>
      <c r="W683" s="5" t="s">
        <v>13171</v>
      </c>
      <c r="X683" s="5" t="s">
        <v>13171</v>
      </c>
      <c r="Y683" s="5" t="s">
        <v>13171</v>
      </c>
      <c r="Z683" s="5" t="s">
        <v>13171</v>
      </c>
      <c r="AA683" s="5" t="s">
        <v>2095</v>
      </c>
      <c r="AB683" s="5" t="s">
        <v>5124</v>
      </c>
      <c r="AC683" s="5" t="s">
        <v>2419</v>
      </c>
      <c r="AD683" s="5" t="s">
        <v>13171</v>
      </c>
      <c r="AE683" s="5" t="s">
        <v>13171</v>
      </c>
      <c r="AF683" s="5" t="s">
        <v>13171</v>
      </c>
      <c r="AG683" s="5" t="s">
        <v>13171</v>
      </c>
      <c r="AH683" s="5" t="s">
        <v>2317</v>
      </c>
      <c r="AI683" s="5" t="s">
        <v>13171</v>
      </c>
      <c r="AJ683" s="5">
        <v>4.84605</v>
      </c>
      <c r="AK683" s="5" t="s">
        <v>17457</v>
      </c>
      <c r="AL683" s="5" t="s">
        <v>17458</v>
      </c>
      <c r="AM683" s="5" t="s">
        <v>17459</v>
      </c>
      <c r="AN683" s="5" t="s">
        <v>17460</v>
      </c>
      <c r="AO683" s="5" t="s">
        <v>17461</v>
      </c>
      <c r="AP683" s="5" t="s">
        <v>17462</v>
      </c>
      <c r="AQ683" s="5" t="s">
        <v>17463</v>
      </c>
      <c r="AR683" s="5" t="s">
        <v>13171</v>
      </c>
      <c r="AS683" s="5" t="s">
        <v>13171</v>
      </c>
      <c r="AT683" s="5" t="s">
        <v>17464</v>
      </c>
      <c r="AU683" s="5" t="s">
        <v>17465</v>
      </c>
      <c r="AV683" s="5" t="s">
        <v>17466</v>
      </c>
      <c r="AW683" s="5" t="s">
        <v>13171</v>
      </c>
      <c r="AX683" s="5" t="s">
        <v>13171</v>
      </c>
      <c r="AY683" s="5" t="s">
        <v>13171</v>
      </c>
      <c r="AZ683" s="5" t="s">
        <v>13171</v>
      </c>
      <c r="BA683" s="5" t="s">
        <v>17467</v>
      </c>
      <c r="BB683" s="5" t="s">
        <v>17468</v>
      </c>
      <c r="BC683" s="5" t="s">
        <v>17469</v>
      </c>
      <c r="BD683" s="5" t="s">
        <v>13171</v>
      </c>
      <c r="BE683" s="5" t="s">
        <v>13171</v>
      </c>
      <c r="BF683" s="5" t="s">
        <v>13171</v>
      </c>
      <c r="BG683" s="5" t="s">
        <v>13171</v>
      </c>
      <c r="BH683" s="5" t="s">
        <v>17470</v>
      </c>
      <c r="BI683" s="5" t="s">
        <v>17471</v>
      </c>
      <c r="BJ683" s="5" t="s">
        <v>17472</v>
      </c>
      <c r="BK683" s="5" t="s">
        <v>13171</v>
      </c>
      <c r="BL683" s="5" t="s">
        <v>13171</v>
      </c>
      <c r="BM683" s="5" t="s">
        <v>13171</v>
      </c>
      <c r="BN683" s="5" t="s">
        <v>13171</v>
      </c>
      <c r="BO683" s="5" t="s">
        <v>17473</v>
      </c>
      <c r="BP683" s="5" t="s">
        <v>13171</v>
      </c>
      <c r="BQ683" s="5">
        <v>0</v>
      </c>
      <c r="BR683" s="5">
        <v>0</v>
      </c>
      <c r="BS683" s="5">
        <v>0</v>
      </c>
      <c r="BT683" s="5">
        <v>3</v>
      </c>
      <c r="BU683" s="5">
        <v>129</v>
      </c>
      <c r="BV683" s="5">
        <v>450</v>
      </c>
      <c r="BW683" s="5">
        <v>3</v>
      </c>
      <c r="BX683" s="5">
        <v>78</v>
      </c>
      <c r="BY683" s="5">
        <v>400</v>
      </c>
      <c r="BZ683" s="5">
        <v>100</v>
      </c>
      <c r="CA683" s="5">
        <v>850</v>
      </c>
      <c r="CB683" s="6">
        <v>1000</v>
      </c>
    </row>
    <row r="684" spans="1:80" x14ac:dyDescent="0.2">
      <c r="A684" s="5">
        <v>26540</v>
      </c>
      <c r="B684" s="5">
        <v>4</v>
      </c>
      <c r="C684" s="5">
        <v>1</v>
      </c>
      <c r="D684" s="5" t="s">
        <v>1946</v>
      </c>
      <c r="E684" s="5" t="s">
        <v>1947</v>
      </c>
      <c r="F684" s="5" t="s">
        <v>1984</v>
      </c>
      <c r="G684" s="5" t="s">
        <v>1987</v>
      </c>
      <c r="H684" s="5" t="s">
        <v>1985</v>
      </c>
      <c r="I684" s="5" t="s">
        <v>1948</v>
      </c>
      <c r="J684" s="5" t="s">
        <v>13171</v>
      </c>
      <c r="K684" s="5" t="s">
        <v>13171</v>
      </c>
      <c r="L684" s="5" t="s">
        <v>13171</v>
      </c>
      <c r="M684" s="5" t="s">
        <v>2114</v>
      </c>
      <c r="N684" s="5" t="s">
        <v>1953</v>
      </c>
      <c r="O684" s="5" t="s">
        <v>3300</v>
      </c>
      <c r="P684" s="5" t="s">
        <v>1952</v>
      </c>
      <c r="Q684" s="5" t="s">
        <v>13171</v>
      </c>
      <c r="R684" s="5" t="s">
        <v>13171</v>
      </c>
      <c r="S684" s="5" t="s">
        <v>13171</v>
      </c>
      <c r="T684" s="5" t="s">
        <v>1958</v>
      </c>
      <c r="U684" s="5" t="s">
        <v>1956</v>
      </c>
      <c r="V684" s="5" t="s">
        <v>1955</v>
      </c>
      <c r="W684" s="5" t="s">
        <v>1957</v>
      </c>
      <c r="X684" s="5" t="s">
        <v>13171</v>
      </c>
      <c r="Y684" s="5" t="s">
        <v>13171</v>
      </c>
      <c r="Z684" s="5" t="s">
        <v>13171</v>
      </c>
      <c r="AA684" s="5" t="s">
        <v>1959</v>
      </c>
      <c r="AB684" s="5" t="s">
        <v>2813</v>
      </c>
      <c r="AC684" s="5" t="s">
        <v>1962</v>
      </c>
      <c r="AD684" s="5" t="s">
        <v>1988</v>
      </c>
      <c r="AE684" s="5" t="s">
        <v>13171</v>
      </c>
      <c r="AF684" s="5" t="s">
        <v>13171</v>
      </c>
      <c r="AG684" s="5" t="s">
        <v>13171</v>
      </c>
      <c r="AH684" s="5" t="s">
        <v>1963</v>
      </c>
      <c r="AI684" s="5" t="s">
        <v>13171</v>
      </c>
      <c r="AJ684" s="5">
        <v>9.0173539999999992</v>
      </c>
      <c r="AK684" s="5" t="s">
        <v>17474</v>
      </c>
      <c r="AL684" s="5" t="s">
        <v>17475</v>
      </c>
      <c r="AM684" s="5" t="s">
        <v>17476</v>
      </c>
      <c r="AN684" s="5" t="s">
        <v>17477</v>
      </c>
      <c r="AO684" s="5" t="s">
        <v>17478</v>
      </c>
      <c r="AP684" s="5" t="s">
        <v>17479</v>
      </c>
      <c r="AQ684" s="5" t="s">
        <v>13171</v>
      </c>
      <c r="AR684" s="5" t="s">
        <v>13171</v>
      </c>
      <c r="AS684" s="5" t="s">
        <v>13171</v>
      </c>
      <c r="AT684" s="5" t="s">
        <v>17480</v>
      </c>
      <c r="AU684" s="5" t="s">
        <v>17481</v>
      </c>
      <c r="AV684" s="5" t="s">
        <v>17482</v>
      </c>
      <c r="AW684" s="5" t="s">
        <v>17483</v>
      </c>
      <c r="AX684" s="5" t="s">
        <v>13171</v>
      </c>
      <c r="AY684" s="5" t="s">
        <v>13171</v>
      </c>
      <c r="AZ684" s="5" t="s">
        <v>13171</v>
      </c>
      <c r="BA684" s="5" t="s">
        <v>17484</v>
      </c>
      <c r="BB684" s="5" t="s">
        <v>17485</v>
      </c>
      <c r="BC684" s="5" t="s">
        <v>17486</v>
      </c>
      <c r="BD684" s="5" t="s">
        <v>17487</v>
      </c>
      <c r="BE684" s="5" t="s">
        <v>13171</v>
      </c>
      <c r="BF684" s="5" t="s">
        <v>13171</v>
      </c>
      <c r="BG684" s="5" t="s">
        <v>13171</v>
      </c>
      <c r="BH684" s="5" t="s">
        <v>17488</v>
      </c>
      <c r="BI684" s="5" t="s">
        <v>17489</v>
      </c>
      <c r="BJ684" s="5" t="s">
        <v>17490</v>
      </c>
      <c r="BK684" s="5" t="s">
        <v>17491</v>
      </c>
      <c r="BL684" s="5" t="s">
        <v>13171</v>
      </c>
      <c r="BM684" s="5" t="s">
        <v>13171</v>
      </c>
      <c r="BN684" s="5" t="s">
        <v>13171</v>
      </c>
      <c r="BO684" s="5" t="s">
        <v>17492</v>
      </c>
      <c r="BP684" s="5" t="s">
        <v>13171</v>
      </c>
      <c r="BQ684" s="5">
        <v>0</v>
      </c>
      <c r="BR684" s="5">
        <v>0</v>
      </c>
      <c r="BS684" s="5">
        <v>0</v>
      </c>
      <c r="BT684" s="5">
        <v>4</v>
      </c>
      <c r="BU684" s="5">
        <v>199</v>
      </c>
      <c r="BV684" s="5">
        <v>450</v>
      </c>
      <c r="BW684" s="5">
        <v>4</v>
      </c>
      <c r="BX684" s="5">
        <v>83</v>
      </c>
      <c r="BY684" s="5">
        <v>450</v>
      </c>
      <c r="BZ684" s="5">
        <v>50</v>
      </c>
      <c r="CA684" s="5">
        <v>900</v>
      </c>
      <c r="CB684" s="6">
        <v>1300</v>
      </c>
    </row>
    <row r="685" spans="1:80" x14ac:dyDescent="0.2">
      <c r="A685" s="5">
        <v>26540</v>
      </c>
      <c r="B685" s="5">
        <v>4</v>
      </c>
      <c r="C685" s="5">
        <v>2</v>
      </c>
      <c r="D685" s="5" t="s">
        <v>1946</v>
      </c>
      <c r="E685" s="5" t="s">
        <v>1982</v>
      </c>
      <c r="F685" s="5" t="s">
        <v>1983</v>
      </c>
      <c r="G685" s="5" t="s">
        <v>1985</v>
      </c>
      <c r="H685" s="5" t="s">
        <v>1987</v>
      </c>
      <c r="I685" s="5" t="s">
        <v>1984</v>
      </c>
      <c r="J685" s="5" t="s">
        <v>1986</v>
      </c>
      <c r="K685" s="5" t="s">
        <v>1948</v>
      </c>
      <c r="L685" s="5" t="s">
        <v>13171</v>
      </c>
      <c r="M685" s="5" t="s">
        <v>2114</v>
      </c>
      <c r="N685" s="5" t="s">
        <v>3300</v>
      </c>
      <c r="O685" s="5" t="s">
        <v>1953</v>
      </c>
      <c r="P685" s="5" t="s">
        <v>4782</v>
      </c>
      <c r="Q685" s="5" t="s">
        <v>13171</v>
      </c>
      <c r="R685" s="5" t="s">
        <v>13171</v>
      </c>
      <c r="S685" s="5" t="s">
        <v>13171</v>
      </c>
      <c r="T685" s="5" t="s">
        <v>1958</v>
      </c>
      <c r="U685" s="5" t="s">
        <v>1956</v>
      </c>
      <c r="V685" s="5" t="s">
        <v>1955</v>
      </c>
      <c r="W685" s="5" t="s">
        <v>1957</v>
      </c>
      <c r="X685" s="5" t="s">
        <v>13171</v>
      </c>
      <c r="Y685" s="5" t="s">
        <v>13171</v>
      </c>
      <c r="Z685" s="5" t="s">
        <v>13171</v>
      </c>
      <c r="AA685" s="5" t="s">
        <v>1959</v>
      </c>
      <c r="AB685" s="5" t="s">
        <v>1962</v>
      </c>
      <c r="AC685" s="5" t="s">
        <v>17493</v>
      </c>
      <c r="AD685" s="5" t="s">
        <v>3181</v>
      </c>
      <c r="AE685" s="5" t="s">
        <v>13171</v>
      </c>
      <c r="AF685" s="5" t="s">
        <v>13171</v>
      </c>
      <c r="AG685" s="5" t="s">
        <v>13171</v>
      </c>
      <c r="AH685" s="5" t="s">
        <v>1963</v>
      </c>
      <c r="AI685" s="5" t="s">
        <v>13171</v>
      </c>
      <c r="AJ685" s="5">
        <v>6.5470470000000001</v>
      </c>
      <c r="AK685" s="5" t="s">
        <v>17494</v>
      </c>
      <c r="AL685" s="5" t="s">
        <v>17495</v>
      </c>
      <c r="AM685" s="5" t="s">
        <v>17496</v>
      </c>
      <c r="AN685" s="5" t="s">
        <v>17497</v>
      </c>
      <c r="AO685" s="5" t="s">
        <v>17498</v>
      </c>
      <c r="AP685" s="5" t="s">
        <v>17499</v>
      </c>
      <c r="AQ685" s="5" t="s">
        <v>17500</v>
      </c>
      <c r="AR685" s="5" t="s">
        <v>17501</v>
      </c>
      <c r="AS685" s="5" t="s">
        <v>13171</v>
      </c>
      <c r="AT685" s="5" t="s">
        <v>17502</v>
      </c>
      <c r="AU685" s="5" t="s">
        <v>17503</v>
      </c>
      <c r="AV685" s="5" t="s">
        <v>17504</v>
      </c>
      <c r="AW685" s="5" t="s">
        <v>17505</v>
      </c>
      <c r="AX685" s="5" t="s">
        <v>13171</v>
      </c>
      <c r="AY685" s="5" t="s">
        <v>13171</v>
      </c>
      <c r="AZ685" s="5" t="s">
        <v>13171</v>
      </c>
      <c r="BA685" s="5" t="s">
        <v>17506</v>
      </c>
      <c r="BB685" s="5" t="s">
        <v>17507</v>
      </c>
      <c r="BC685" s="5" t="s">
        <v>17508</v>
      </c>
      <c r="BD685" s="5" t="s">
        <v>17509</v>
      </c>
      <c r="BE685" s="5" t="s">
        <v>13171</v>
      </c>
      <c r="BF685" s="5" t="s">
        <v>13171</v>
      </c>
      <c r="BG685" s="5" t="s">
        <v>13171</v>
      </c>
      <c r="BH685" s="5" t="s">
        <v>17510</v>
      </c>
      <c r="BI685" s="5" t="s">
        <v>17511</v>
      </c>
      <c r="BJ685" s="5" t="s">
        <v>17512</v>
      </c>
      <c r="BK685" s="5" t="s">
        <v>17513</v>
      </c>
      <c r="BL685" s="5" t="s">
        <v>13171</v>
      </c>
      <c r="BM685" s="5" t="s">
        <v>13171</v>
      </c>
      <c r="BN685" s="5" t="s">
        <v>13171</v>
      </c>
      <c r="BO685" s="5" t="s">
        <v>17514</v>
      </c>
      <c r="BP685" s="5" t="s">
        <v>13171</v>
      </c>
      <c r="BQ685" s="5">
        <v>0</v>
      </c>
      <c r="BR685" s="5">
        <v>0</v>
      </c>
      <c r="BS685" s="5">
        <v>0</v>
      </c>
      <c r="BT685" s="5">
        <v>4</v>
      </c>
      <c r="BU685" s="5">
        <v>124</v>
      </c>
      <c r="BV685" s="5">
        <v>350</v>
      </c>
      <c r="BW685" s="5">
        <v>4</v>
      </c>
      <c r="BX685" s="5">
        <v>80</v>
      </c>
      <c r="BY685" s="5">
        <v>450</v>
      </c>
      <c r="BZ685" s="5">
        <v>50</v>
      </c>
      <c r="CA685" s="5">
        <v>800</v>
      </c>
      <c r="CB685" s="6">
        <v>1300</v>
      </c>
    </row>
    <row r="686" spans="1:80" x14ac:dyDescent="0.2">
      <c r="A686" s="5">
        <v>26540</v>
      </c>
      <c r="B686" s="5">
        <v>4</v>
      </c>
      <c r="C686" s="5">
        <v>3</v>
      </c>
      <c r="D686" s="5" t="s">
        <v>1946</v>
      </c>
      <c r="E686" s="5" t="s">
        <v>1948</v>
      </c>
      <c r="F686" s="5" t="s">
        <v>1983</v>
      </c>
      <c r="G686" s="5" t="s">
        <v>1982</v>
      </c>
      <c r="H686" s="5" t="s">
        <v>1987</v>
      </c>
      <c r="I686" s="5" t="s">
        <v>1985</v>
      </c>
      <c r="J686" s="5" t="s">
        <v>1984</v>
      </c>
      <c r="K686" s="5" t="s">
        <v>13171</v>
      </c>
      <c r="L686" s="5" t="s">
        <v>13171</v>
      </c>
      <c r="M686" s="5" t="s">
        <v>1951</v>
      </c>
      <c r="N686" s="5" t="s">
        <v>1952</v>
      </c>
      <c r="O686" s="5" t="s">
        <v>1953</v>
      </c>
      <c r="P686" s="5" t="s">
        <v>3300</v>
      </c>
      <c r="Q686" s="5" t="s">
        <v>13171</v>
      </c>
      <c r="R686" s="5" t="s">
        <v>13171</v>
      </c>
      <c r="S686" s="5" t="s">
        <v>13171</v>
      </c>
      <c r="T686" s="5" t="s">
        <v>1958</v>
      </c>
      <c r="U686" s="5" t="s">
        <v>1956</v>
      </c>
      <c r="V686" s="5" t="s">
        <v>1955</v>
      </c>
      <c r="W686" s="5" t="s">
        <v>1957</v>
      </c>
      <c r="X686" s="5" t="s">
        <v>13171</v>
      </c>
      <c r="Y686" s="5" t="s">
        <v>13171</v>
      </c>
      <c r="Z686" s="5" t="s">
        <v>13171</v>
      </c>
      <c r="AA686" s="5" t="s">
        <v>1959</v>
      </c>
      <c r="AB686" s="5" t="s">
        <v>2116</v>
      </c>
      <c r="AC686" s="5" t="s">
        <v>2813</v>
      </c>
      <c r="AD686" s="5" t="s">
        <v>1962</v>
      </c>
      <c r="AE686" s="5" t="s">
        <v>13171</v>
      </c>
      <c r="AF686" s="5" t="s">
        <v>13171</v>
      </c>
      <c r="AG686" s="5" t="s">
        <v>13171</v>
      </c>
      <c r="AH686" s="5" t="s">
        <v>2814</v>
      </c>
      <c r="AI686" s="5" t="s">
        <v>13171</v>
      </c>
      <c r="AJ686" s="5">
        <v>6.3338609999999997</v>
      </c>
      <c r="AK686" s="5" t="s">
        <v>17515</v>
      </c>
      <c r="AL686" s="5" t="s">
        <v>17516</v>
      </c>
      <c r="AM686" s="5" t="s">
        <v>17517</v>
      </c>
      <c r="AN686" s="5" t="s">
        <v>17518</v>
      </c>
      <c r="AO686" s="5" t="s">
        <v>17519</v>
      </c>
      <c r="AP686" s="5" t="s">
        <v>17520</v>
      </c>
      <c r="AQ686" s="5" t="s">
        <v>17521</v>
      </c>
      <c r="AR686" s="5" t="s">
        <v>13171</v>
      </c>
      <c r="AS686" s="5" t="s">
        <v>13171</v>
      </c>
      <c r="AT686" s="5" t="s">
        <v>17522</v>
      </c>
      <c r="AU686" s="5" t="s">
        <v>17523</v>
      </c>
      <c r="AV686" s="5" t="s">
        <v>17524</v>
      </c>
      <c r="AW686" s="5" t="s">
        <v>17525</v>
      </c>
      <c r="AX686" s="5" t="s">
        <v>13171</v>
      </c>
      <c r="AY686" s="5" t="s">
        <v>13171</v>
      </c>
      <c r="AZ686" s="5" t="s">
        <v>13171</v>
      </c>
      <c r="BA686" s="5" t="s">
        <v>17526</v>
      </c>
      <c r="BB686" s="5" t="s">
        <v>17527</v>
      </c>
      <c r="BC686" s="5" t="s">
        <v>17528</v>
      </c>
      <c r="BD686" s="5" t="s">
        <v>17529</v>
      </c>
      <c r="BE686" s="5" t="s">
        <v>13171</v>
      </c>
      <c r="BF686" s="5" t="s">
        <v>13171</v>
      </c>
      <c r="BG686" s="5" t="s">
        <v>13171</v>
      </c>
      <c r="BH686" s="5" t="s">
        <v>17530</v>
      </c>
      <c r="BI686" s="5" t="s">
        <v>17531</v>
      </c>
      <c r="BJ686" s="5" t="s">
        <v>17532</v>
      </c>
      <c r="BK686" s="5" t="s">
        <v>17533</v>
      </c>
      <c r="BL686" s="5" t="s">
        <v>13171</v>
      </c>
      <c r="BM686" s="5" t="s">
        <v>13171</v>
      </c>
      <c r="BN686" s="5" t="s">
        <v>13171</v>
      </c>
      <c r="BO686" s="5" t="s">
        <v>17534</v>
      </c>
      <c r="BP686" s="5" t="s">
        <v>13171</v>
      </c>
      <c r="BQ686" s="5">
        <v>0</v>
      </c>
      <c r="BR686" s="5">
        <v>0</v>
      </c>
      <c r="BS686" s="5">
        <v>0</v>
      </c>
      <c r="BT686" s="5">
        <v>4</v>
      </c>
      <c r="BU686" s="5">
        <v>111</v>
      </c>
      <c r="BV686" s="5">
        <v>650</v>
      </c>
      <c r="BW686" s="5">
        <v>4</v>
      </c>
      <c r="BX686" s="5">
        <v>29</v>
      </c>
      <c r="BY686" s="5">
        <v>500</v>
      </c>
      <c r="BZ686" s="5">
        <v>100</v>
      </c>
      <c r="CA686" s="5">
        <v>1150</v>
      </c>
      <c r="CB686" s="6">
        <v>1300</v>
      </c>
    </row>
    <row r="687" spans="1:80" x14ac:dyDescent="0.2">
      <c r="A687" s="5">
        <v>26487</v>
      </c>
      <c r="B687" s="5">
        <v>1</v>
      </c>
      <c r="C687" s="5">
        <v>1</v>
      </c>
      <c r="D687" s="5" t="s">
        <v>1804</v>
      </c>
      <c r="E687" s="5" t="s">
        <v>1805</v>
      </c>
      <c r="F687" s="5" t="s">
        <v>1809</v>
      </c>
      <c r="G687" s="5" t="s">
        <v>1810</v>
      </c>
      <c r="H687" s="5" t="s">
        <v>1808</v>
      </c>
      <c r="I687" s="5" t="s">
        <v>1806</v>
      </c>
      <c r="J687" s="5" t="s">
        <v>1807</v>
      </c>
      <c r="K687" s="5" t="s">
        <v>13171</v>
      </c>
      <c r="L687" s="5" t="s">
        <v>13171</v>
      </c>
      <c r="M687" s="5" t="s">
        <v>1811</v>
      </c>
      <c r="N687" s="5" t="s">
        <v>1815</v>
      </c>
      <c r="O687" s="5" t="s">
        <v>2138</v>
      </c>
      <c r="P687" s="5" t="s">
        <v>1814</v>
      </c>
      <c r="Q687" s="5" t="s">
        <v>2140</v>
      </c>
      <c r="R687" s="5" t="s">
        <v>1813</v>
      </c>
      <c r="S687" s="5" t="s">
        <v>13171</v>
      </c>
      <c r="T687" s="5" t="s">
        <v>2141</v>
      </c>
      <c r="U687" s="5" t="s">
        <v>2015</v>
      </c>
      <c r="V687" s="5" t="s">
        <v>2249</v>
      </c>
      <c r="W687" s="5" t="s">
        <v>2459</v>
      </c>
      <c r="X687" s="5" t="s">
        <v>1821</v>
      </c>
      <c r="Y687" s="5" t="s">
        <v>2016</v>
      </c>
      <c r="Z687" s="5" t="s">
        <v>13171</v>
      </c>
      <c r="AA687" s="5" t="s">
        <v>1823</v>
      </c>
      <c r="AB687" s="5" t="s">
        <v>3065</v>
      </c>
      <c r="AC687" s="5" t="s">
        <v>5067</v>
      </c>
      <c r="AD687" s="5" t="s">
        <v>2988</v>
      </c>
      <c r="AE687" s="5" t="s">
        <v>2720</v>
      </c>
      <c r="AF687" s="5" t="s">
        <v>3040</v>
      </c>
      <c r="AG687" s="5" t="s">
        <v>13171</v>
      </c>
      <c r="AH687" s="5" t="s">
        <v>13171</v>
      </c>
      <c r="AI687" s="5" t="s">
        <v>13171</v>
      </c>
      <c r="AJ687" s="5">
        <v>120.751</v>
      </c>
      <c r="AK687" s="5" t="s">
        <v>17535</v>
      </c>
      <c r="AL687" s="5" t="s">
        <v>17536</v>
      </c>
      <c r="AM687" s="5" t="s">
        <v>17537</v>
      </c>
      <c r="AN687" s="5" t="s">
        <v>17538</v>
      </c>
      <c r="AO687" s="5" t="s">
        <v>17539</v>
      </c>
      <c r="AP687" s="5" t="s">
        <v>17540</v>
      </c>
      <c r="AQ687" s="5" t="s">
        <v>17541</v>
      </c>
      <c r="AR687" s="5" t="s">
        <v>13171</v>
      </c>
      <c r="AS687" s="5" t="s">
        <v>13171</v>
      </c>
      <c r="AT687" s="5" t="s">
        <v>17542</v>
      </c>
      <c r="AU687" s="5" t="s">
        <v>17543</v>
      </c>
      <c r="AV687" s="5" t="s">
        <v>17544</v>
      </c>
      <c r="AW687" s="5" t="s">
        <v>17545</v>
      </c>
      <c r="AX687" s="5" t="s">
        <v>17546</v>
      </c>
      <c r="AY687" s="5" t="s">
        <v>17547</v>
      </c>
      <c r="AZ687" s="5" t="s">
        <v>13171</v>
      </c>
      <c r="BA687" s="5" t="s">
        <v>17548</v>
      </c>
      <c r="BB687" s="5" t="s">
        <v>17549</v>
      </c>
      <c r="BC687" s="5" t="s">
        <v>17550</v>
      </c>
      <c r="BD687" s="5" t="s">
        <v>17551</v>
      </c>
      <c r="BE687" s="5" t="s">
        <v>17552</v>
      </c>
      <c r="BF687" s="5" t="s">
        <v>17553</v>
      </c>
      <c r="BG687" s="5" t="s">
        <v>13171</v>
      </c>
      <c r="BH687" s="5" t="s">
        <v>17554</v>
      </c>
      <c r="BI687" s="5" t="s">
        <v>17555</v>
      </c>
      <c r="BJ687" s="5" t="s">
        <v>17556</v>
      </c>
      <c r="BK687" s="5" t="s">
        <v>17557</v>
      </c>
      <c r="BL687" s="5" t="s">
        <v>17558</v>
      </c>
      <c r="BM687" s="5" t="s">
        <v>17559</v>
      </c>
      <c r="BN687" s="5" t="s">
        <v>13171</v>
      </c>
      <c r="BO687" s="5" t="s">
        <v>13171</v>
      </c>
      <c r="BP687" s="5" t="s">
        <v>13171</v>
      </c>
      <c r="BQ687" s="5">
        <v>0</v>
      </c>
      <c r="BR687" s="5">
        <v>0</v>
      </c>
      <c r="BS687" s="5">
        <v>0</v>
      </c>
      <c r="BT687" s="5">
        <v>6</v>
      </c>
      <c r="BU687" s="5">
        <v>284</v>
      </c>
      <c r="BV687" s="5">
        <v>700</v>
      </c>
      <c r="BW687" s="5">
        <v>6</v>
      </c>
      <c r="BX687" s="5">
        <v>318</v>
      </c>
      <c r="BY687" s="5">
        <v>325</v>
      </c>
      <c r="BZ687" s="5">
        <v>0</v>
      </c>
      <c r="CA687" s="5">
        <v>1025</v>
      </c>
      <c r="CB687" s="6">
        <v>1800</v>
      </c>
    </row>
    <row r="688" spans="1:80" x14ac:dyDescent="0.2">
      <c r="A688" s="5">
        <v>26487</v>
      </c>
      <c r="B688" s="5">
        <v>2</v>
      </c>
      <c r="C688" s="5">
        <v>1</v>
      </c>
      <c r="D688" s="5" t="s">
        <v>1854</v>
      </c>
      <c r="E688" s="5" t="s">
        <v>1856</v>
      </c>
      <c r="F688" s="5" t="s">
        <v>1858</v>
      </c>
      <c r="G688" s="5" t="s">
        <v>1857</v>
      </c>
      <c r="H688" s="5" t="s">
        <v>1859</v>
      </c>
      <c r="I688" s="5" t="s">
        <v>1855</v>
      </c>
      <c r="J688" s="5" t="s">
        <v>1860</v>
      </c>
      <c r="K688" s="5" t="s">
        <v>2046</v>
      </c>
      <c r="L688" s="5" t="s">
        <v>13171</v>
      </c>
      <c r="M688" s="5" t="s">
        <v>1862</v>
      </c>
      <c r="N688" s="5" t="s">
        <v>1864</v>
      </c>
      <c r="O688" s="5" t="s">
        <v>1866</v>
      </c>
      <c r="P688" s="5" t="s">
        <v>1865</v>
      </c>
      <c r="Q688" s="5" t="s">
        <v>1867</v>
      </c>
      <c r="R688" s="5" t="s">
        <v>1863</v>
      </c>
      <c r="S688" s="5" t="s">
        <v>1868</v>
      </c>
      <c r="T688" s="5" t="s">
        <v>2618</v>
      </c>
      <c r="U688" s="5" t="s">
        <v>2619</v>
      </c>
      <c r="V688" s="5" t="s">
        <v>2748</v>
      </c>
      <c r="W688" s="5" t="s">
        <v>2282</v>
      </c>
      <c r="X688" s="5" t="s">
        <v>2171</v>
      </c>
      <c r="Y688" s="5" t="s">
        <v>1875</v>
      </c>
      <c r="Z688" s="5" t="s">
        <v>1874</v>
      </c>
      <c r="AA688" s="5" t="s">
        <v>4640</v>
      </c>
      <c r="AB688" s="5" t="s">
        <v>2283</v>
      </c>
      <c r="AC688" s="5" t="s">
        <v>5596</v>
      </c>
      <c r="AD688" s="5" t="s">
        <v>1879</v>
      </c>
      <c r="AE688" s="5" t="s">
        <v>2055</v>
      </c>
      <c r="AF688" s="5" t="s">
        <v>2387</v>
      </c>
      <c r="AG688" s="5" t="s">
        <v>2051</v>
      </c>
      <c r="AH688" s="5" t="s">
        <v>13171</v>
      </c>
      <c r="AI688" s="5" t="s">
        <v>13171</v>
      </c>
      <c r="AJ688" s="5">
        <v>7.7783009999999999</v>
      </c>
      <c r="AK688" s="5" t="s">
        <v>17560</v>
      </c>
      <c r="AL688" s="5" t="s">
        <v>17561</v>
      </c>
      <c r="AM688" s="5" t="s">
        <v>17562</v>
      </c>
      <c r="AN688" s="5" t="s">
        <v>17563</v>
      </c>
      <c r="AO688" s="5" t="s">
        <v>17564</v>
      </c>
      <c r="AP688" s="5" t="s">
        <v>17565</v>
      </c>
      <c r="AQ688" s="5" t="s">
        <v>17566</v>
      </c>
      <c r="AR688" s="5" t="s">
        <v>17567</v>
      </c>
      <c r="AS688" s="5" t="s">
        <v>13171</v>
      </c>
      <c r="AT688" s="5" t="s">
        <v>17568</v>
      </c>
      <c r="AU688" s="5" t="s">
        <v>17569</v>
      </c>
      <c r="AV688" s="5" t="s">
        <v>17570</v>
      </c>
      <c r="AW688" s="5" t="s">
        <v>17571</v>
      </c>
      <c r="AX688" s="5" t="s">
        <v>17572</v>
      </c>
      <c r="AY688" s="5" t="s">
        <v>17573</v>
      </c>
      <c r="AZ688" s="5" t="s">
        <v>17574</v>
      </c>
      <c r="BA688" s="5" t="s">
        <v>17575</v>
      </c>
      <c r="BB688" s="5" t="s">
        <v>17576</v>
      </c>
      <c r="BC688" s="5" t="s">
        <v>17577</v>
      </c>
      <c r="BD688" s="5" t="s">
        <v>17578</v>
      </c>
      <c r="BE688" s="5" t="s">
        <v>17579</v>
      </c>
      <c r="BF688" s="5" t="s">
        <v>17580</v>
      </c>
      <c r="BG688" s="5" t="s">
        <v>17581</v>
      </c>
      <c r="BH688" s="5" t="s">
        <v>17582</v>
      </c>
      <c r="BI688" s="5" t="s">
        <v>17583</v>
      </c>
      <c r="BJ688" s="5" t="s">
        <v>17584</v>
      </c>
      <c r="BK688" s="5" t="s">
        <v>17585</v>
      </c>
      <c r="BL688" s="5" t="s">
        <v>17586</v>
      </c>
      <c r="BM688" s="5" t="s">
        <v>17587</v>
      </c>
      <c r="BN688" s="5" t="s">
        <v>17588</v>
      </c>
      <c r="BO688" s="5" t="s">
        <v>13171</v>
      </c>
      <c r="BP688" s="5" t="s">
        <v>13171</v>
      </c>
      <c r="BQ688" s="5">
        <v>0</v>
      </c>
      <c r="BR688" s="5">
        <v>0</v>
      </c>
      <c r="BS688" s="5">
        <v>0</v>
      </c>
      <c r="BT688" s="5">
        <v>7</v>
      </c>
      <c r="BU688" s="5">
        <v>6321</v>
      </c>
      <c r="BV688" s="5">
        <v>1200</v>
      </c>
      <c r="BW688" s="5">
        <v>7</v>
      </c>
      <c r="BX688" s="5">
        <v>141</v>
      </c>
      <c r="BY688" s="5">
        <v>425</v>
      </c>
      <c r="BZ688" s="5">
        <v>0</v>
      </c>
      <c r="CA688" s="5">
        <v>1625</v>
      </c>
      <c r="CB688" s="6">
        <v>2300</v>
      </c>
    </row>
    <row r="689" spans="1:80" x14ac:dyDescent="0.2">
      <c r="A689" s="5">
        <v>26487</v>
      </c>
      <c r="B689" s="5">
        <v>3</v>
      </c>
      <c r="C689" s="5">
        <v>1</v>
      </c>
      <c r="D689" s="5" t="s">
        <v>1912</v>
      </c>
      <c r="E689" s="5" t="s">
        <v>2089</v>
      </c>
      <c r="F689" s="5" t="s">
        <v>1914</v>
      </c>
      <c r="G689" s="5" t="s">
        <v>1916</v>
      </c>
      <c r="H689" s="5" t="s">
        <v>1918</v>
      </c>
      <c r="I689" s="5" t="s">
        <v>13171</v>
      </c>
      <c r="J689" s="5" t="s">
        <v>13171</v>
      </c>
      <c r="K689" s="5" t="s">
        <v>13171</v>
      </c>
      <c r="L689" s="5" t="s">
        <v>13171</v>
      </c>
      <c r="M689" s="5" t="s">
        <v>1919</v>
      </c>
      <c r="N689" s="5" t="s">
        <v>2090</v>
      </c>
      <c r="O689" s="5" t="s">
        <v>2208</v>
      </c>
      <c r="P689" s="5" t="s">
        <v>13171</v>
      </c>
      <c r="Q689" s="5" t="s">
        <v>13171</v>
      </c>
      <c r="R689" s="5" t="s">
        <v>13171</v>
      </c>
      <c r="S689" s="5" t="s">
        <v>13171</v>
      </c>
      <c r="T689" s="5" t="s">
        <v>2652</v>
      </c>
      <c r="U689" s="5" t="s">
        <v>2523</v>
      </c>
      <c r="V689" s="5" t="s">
        <v>2092</v>
      </c>
      <c r="W689" s="5" t="s">
        <v>13171</v>
      </c>
      <c r="X689" s="5" t="s">
        <v>13171</v>
      </c>
      <c r="Y689" s="5" t="s">
        <v>13171</v>
      </c>
      <c r="Z689" s="5" t="s">
        <v>13171</v>
      </c>
      <c r="AA689" s="5" t="s">
        <v>2095</v>
      </c>
      <c r="AB689" s="5" t="s">
        <v>2093</v>
      </c>
      <c r="AC689" s="5" t="s">
        <v>1927</v>
      </c>
      <c r="AD689" s="5" t="s">
        <v>13171</v>
      </c>
      <c r="AE689" s="5" t="s">
        <v>13171</v>
      </c>
      <c r="AF689" s="5" t="s">
        <v>13171</v>
      </c>
      <c r="AG689" s="5" t="s">
        <v>13171</v>
      </c>
      <c r="AH689" s="5" t="s">
        <v>13171</v>
      </c>
      <c r="AI689" s="5" t="s">
        <v>13171</v>
      </c>
      <c r="AJ689" s="5">
        <v>2.842123</v>
      </c>
      <c r="AK689" s="5" t="s">
        <v>17589</v>
      </c>
      <c r="AL689" s="5" t="s">
        <v>17590</v>
      </c>
      <c r="AM689" s="5" t="s">
        <v>17591</v>
      </c>
      <c r="AN689" s="5" t="s">
        <v>17592</v>
      </c>
      <c r="AO689" s="5" t="s">
        <v>17593</v>
      </c>
      <c r="AP689" s="5" t="s">
        <v>13171</v>
      </c>
      <c r="AQ689" s="5" t="s">
        <v>13171</v>
      </c>
      <c r="AR689" s="5" t="s">
        <v>13171</v>
      </c>
      <c r="AS689" s="5" t="s">
        <v>13171</v>
      </c>
      <c r="AT689" s="5" t="s">
        <v>17594</v>
      </c>
      <c r="AU689" s="5" t="s">
        <v>17595</v>
      </c>
      <c r="AV689" s="5" t="s">
        <v>17596</v>
      </c>
      <c r="AW689" s="5" t="s">
        <v>13171</v>
      </c>
      <c r="AX689" s="5" t="s">
        <v>13171</v>
      </c>
      <c r="AY689" s="5" t="s">
        <v>13171</v>
      </c>
      <c r="AZ689" s="5" t="s">
        <v>13171</v>
      </c>
      <c r="BA689" s="5" t="s">
        <v>17597</v>
      </c>
      <c r="BB689" s="5" t="s">
        <v>17598</v>
      </c>
      <c r="BC689" s="5" t="s">
        <v>17599</v>
      </c>
      <c r="BD689" s="5" t="s">
        <v>13171</v>
      </c>
      <c r="BE689" s="5" t="s">
        <v>13171</v>
      </c>
      <c r="BF689" s="5" t="s">
        <v>13171</v>
      </c>
      <c r="BG689" s="5" t="s">
        <v>13171</v>
      </c>
      <c r="BH689" s="5" t="s">
        <v>17600</v>
      </c>
      <c r="BI689" s="5" t="s">
        <v>17601</v>
      </c>
      <c r="BJ689" s="5" t="s">
        <v>17602</v>
      </c>
      <c r="BK689" s="5" t="s">
        <v>13171</v>
      </c>
      <c r="BL689" s="5" t="s">
        <v>13171</v>
      </c>
      <c r="BM689" s="5" t="s">
        <v>13171</v>
      </c>
      <c r="BN689" s="5" t="s">
        <v>13171</v>
      </c>
      <c r="BO689" s="5" t="s">
        <v>13171</v>
      </c>
      <c r="BP689" s="5" t="s">
        <v>13171</v>
      </c>
      <c r="BQ689" s="5">
        <v>0</v>
      </c>
      <c r="BR689" s="5">
        <v>0</v>
      </c>
      <c r="BS689" s="5">
        <v>0</v>
      </c>
      <c r="BT689" s="5">
        <v>3</v>
      </c>
      <c r="BU689" s="5">
        <v>145</v>
      </c>
      <c r="BV689" s="5">
        <v>600</v>
      </c>
      <c r="BW689" s="5">
        <v>3</v>
      </c>
      <c r="BX689" s="5">
        <v>61</v>
      </c>
      <c r="BY689" s="5">
        <v>200</v>
      </c>
      <c r="BZ689" s="5">
        <v>0</v>
      </c>
      <c r="CA689" s="5">
        <v>800</v>
      </c>
      <c r="CB689" s="6">
        <v>1000</v>
      </c>
    </row>
    <row r="690" spans="1:80" x14ac:dyDescent="0.2">
      <c r="A690" s="5">
        <v>26487</v>
      </c>
      <c r="B690" s="5">
        <v>4</v>
      </c>
      <c r="C690" s="5">
        <v>1</v>
      </c>
      <c r="D690" s="5" t="s">
        <v>3538</v>
      </c>
      <c r="E690" s="5" t="s">
        <v>1947</v>
      </c>
      <c r="F690" s="5" t="s">
        <v>1985</v>
      </c>
      <c r="G690" s="5" t="s">
        <v>2226</v>
      </c>
      <c r="H690" s="5" t="s">
        <v>1987</v>
      </c>
      <c r="I690" s="5" t="s">
        <v>1946</v>
      </c>
      <c r="J690" s="5" t="s">
        <v>1948</v>
      </c>
      <c r="K690" s="5" t="s">
        <v>13171</v>
      </c>
      <c r="L690" s="5" t="s">
        <v>13171</v>
      </c>
      <c r="M690" s="5" t="s">
        <v>1954</v>
      </c>
      <c r="N690" s="5" t="s">
        <v>1953</v>
      </c>
      <c r="O690" s="5" t="s">
        <v>3322</v>
      </c>
      <c r="P690" s="5" t="s">
        <v>1952</v>
      </c>
      <c r="Q690" s="5" t="s">
        <v>13171</v>
      </c>
      <c r="R690" s="5" t="s">
        <v>13171</v>
      </c>
      <c r="S690" s="5" t="s">
        <v>13171</v>
      </c>
      <c r="T690" s="5" t="s">
        <v>1955</v>
      </c>
      <c r="U690" s="5" t="s">
        <v>4244</v>
      </c>
      <c r="V690" s="5" t="s">
        <v>1957</v>
      </c>
      <c r="W690" s="5" t="s">
        <v>2115</v>
      </c>
      <c r="X690" s="5" t="s">
        <v>13171</v>
      </c>
      <c r="Y690" s="5" t="s">
        <v>13171</v>
      </c>
      <c r="Z690" s="5" t="s">
        <v>13171</v>
      </c>
      <c r="AA690" s="5" t="s">
        <v>6904</v>
      </c>
      <c r="AB690" s="5" t="s">
        <v>2813</v>
      </c>
      <c r="AC690" s="5" t="s">
        <v>2438</v>
      </c>
      <c r="AD690" s="5" t="s">
        <v>2439</v>
      </c>
      <c r="AE690" s="5" t="s">
        <v>13171</v>
      </c>
      <c r="AF690" s="5" t="s">
        <v>13171</v>
      </c>
      <c r="AG690" s="5" t="s">
        <v>13171</v>
      </c>
      <c r="AH690" s="5" t="s">
        <v>1963</v>
      </c>
      <c r="AI690" s="5" t="s">
        <v>13171</v>
      </c>
      <c r="AJ690" s="5">
        <v>9.1266269999999992</v>
      </c>
      <c r="AK690" s="5" t="s">
        <v>17603</v>
      </c>
      <c r="AL690" s="5" t="s">
        <v>17604</v>
      </c>
      <c r="AM690" s="5" t="s">
        <v>17605</v>
      </c>
      <c r="AN690" s="5" t="s">
        <v>17606</v>
      </c>
      <c r="AO690" s="5" t="s">
        <v>17607</v>
      </c>
      <c r="AP690" s="5" t="s">
        <v>17608</v>
      </c>
      <c r="AQ690" s="5" t="s">
        <v>17609</v>
      </c>
      <c r="AR690" s="5" t="s">
        <v>13171</v>
      </c>
      <c r="AS690" s="5" t="s">
        <v>13171</v>
      </c>
      <c r="AT690" s="5" t="s">
        <v>17610</v>
      </c>
      <c r="AU690" s="5" t="s">
        <v>17611</v>
      </c>
      <c r="AV690" s="5" t="s">
        <v>17612</v>
      </c>
      <c r="AW690" s="5" t="s">
        <v>17613</v>
      </c>
      <c r="AX690" s="5" t="s">
        <v>13171</v>
      </c>
      <c r="AY690" s="5" t="s">
        <v>13171</v>
      </c>
      <c r="AZ690" s="5" t="s">
        <v>13171</v>
      </c>
      <c r="BA690" s="5" t="s">
        <v>17614</v>
      </c>
      <c r="BB690" s="5" t="s">
        <v>17615</v>
      </c>
      <c r="BC690" s="5" t="s">
        <v>17616</v>
      </c>
      <c r="BD690" s="5" t="s">
        <v>17617</v>
      </c>
      <c r="BE690" s="5" t="s">
        <v>13171</v>
      </c>
      <c r="BF690" s="5" t="s">
        <v>13171</v>
      </c>
      <c r="BG690" s="5" t="s">
        <v>13171</v>
      </c>
      <c r="BH690" s="5" t="s">
        <v>17618</v>
      </c>
      <c r="BI690" s="5" t="s">
        <v>17619</v>
      </c>
      <c r="BJ690" s="5" t="s">
        <v>17620</v>
      </c>
      <c r="BK690" s="5" t="s">
        <v>17621</v>
      </c>
      <c r="BL690" s="5" t="s">
        <v>13171</v>
      </c>
      <c r="BM690" s="5" t="s">
        <v>13171</v>
      </c>
      <c r="BN690" s="5" t="s">
        <v>13171</v>
      </c>
      <c r="BO690" s="5" t="s">
        <v>17622</v>
      </c>
      <c r="BP690" s="5" t="s">
        <v>13171</v>
      </c>
      <c r="BQ690" s="5">
        <v>0</v>
      </c>
      <c r="BR690" s="5">
        <v>0</v>
      </c>
      <c r="BS690" s="5">
        <v>0</v>
      </c>
      <c r="BT690" s="5">
        <v>4</v>
      </c>
      <c r="BU690" s="5">
        <v>878</v>
      </c>
      <c r="BV690" s="5">
        <v>600</v>
      </c>
      <c r="BW690" s="5">
        <v>4</v>
      </c>
      <c r="BX690" s="5">
        <v>106</v>
      </c>
      <c r="BY690" s="5">
        <v>400</v>
      </c>
      <c r="BZ690" s="5">
        <v>50</v>
      </c>
      <c r="CA690" s="5">
        <v>1000</v>
      </c>
      <c r="CB690" s="6">
        <v>1300</v>
      </c>
    </row>
    <row r="691" spans="1:80" x14ac:dyDescent="0.2">
      <c r="A691" s="5">
        <v>26542</v>
      </c>
      <c r="B691" s="5">
        <v>1</v>
      </c>
      <c r="C691" s="5">
        <v>4</v>
      </c>
      <c r="D691" s="5" t="s">
        <v>2248</v>
      </c>
      <c r="E691" s="5" t="s">
        <v>2010</v>
      </c>
      <c r="F691" s="5" t="s">
        <v>1807</v>
      </c>
      <c r="G691" s="5" t="s">
        <v>1809</v>
      </c>
      <c r="H691" s="5" t="s">
        <v>1808</v>
      </c>
      <c r="I691" s="5" t="s">
        <v>1806</v>
      </c>
      <c r="J691" s="5" t="s">
        <v>1810</v>
      </c>
      <c r="K691" s="5" t="s">
        <v>13171</v>
      </c>
      <c r="L691" s="5" t="s">
        <v>13171</v>
      </c>
      <c r="M691" s="5" t="s">
        <v>1811</v>
      </c>
      <c r="N691" s="5" t="s">
        <v>2012</v>
      </c>
      <c r="O691" s="5" t="s">
        <v>1815</v>
      </c>
      <c r="P691" s="5" t="s">
        <v>1814</v>
      </c>
      <c r="Q691" s="5" t="s">
        <v>1812</v>
      </c>
      <c r="R691" s="5" t="s">
        <v>2013</v>
      </c>
      <c r="S691" s="5" t="s">
        <v>13171</v>
      </c>
      <c r="T691" s="5" t="s">
        <v>1818</v>
      </c>
      <c r="U691" s="5" t="s">
        <v>2014</v>
      </c>
      <c r="V691" s="5" t="s">
        <v>2249</v>
      </c>
      <c r="W691" s="5" t="s">
        <v>1820</v>
      </c>
      <c r="X691" s="5" t="s">
        <v>2986</v>
      </c>
      <c r="Y691" s="5" t="s">
        <v>2016</v>
      </c>
      <c r="Z691" s="5" t="s">
        <v>13171</v>
      </c>
      <c r="AA691" s="5" t="s">
        <v>1823</v>
      </c>
      <c r="AB691" s="5" t="s">
        <v>2018</v>
      </c>
      <c r="AC691" s="5" t="s">
        <v>3065</v>
      </c>
      <c r="AD691" s="5" t="s">
        <v>2359</v>
      </c>
      <c r="AE691" s="5" t="s">
        <v>1824</v>
      </c>
      <c r="AF691" s="5" t="s">
        <v>1828</v>
      </c>
      <c r="AG691" s="5" t="s">
        <v>13171</v>
      </c>
      <c r="AH691" s="5" t="s">
        <v>13171</v>
      </c>
      <c r="AI691" s="5" t="s">
        <v>13171</v>
      </c>
      <c r="AJ691" s="5">
        <v>226.2021</v>
      </c>
      <c r="AK691" s="5" t="s">
        <v>17623</v>
      </c>
      <c r="AL691" s="5" t="s">
        <v>17624</v>
      </c>
      <c r="AM691" s="5" t="s">
        <v>17625</v>
      </c>
      <c r="AN691" s="5" t="s">
        <v>17626</v>
      </c>
      <c r="AO691" s="5" t="s">
        <v>17627</v>
      </c>
      <c r="AP691" s="5" t="s">
        <v>17628</v>
      </c>
      <c r="AQ691" s="5" t="s">
        <v>17629</v>
      </c>
      <c r="AR691" s="5" t="s">
        <v>13171</v>
      </c>
      <c r="AS691" s="5" t="s">
        <v>13171</v>
      </c>
      <c r="AT691" s="5" t="s">
        <v>17630</v>
      </c>
      <c r="AU691" s="5" t="s">
        <v>17631</v>
      </c>
      <c r="AV691" s="5" t="s">
        <v>17632</v>
      </c>
      <c r="AW691" s="5" t="s">
        <v>17633</v>
      </c>
      <c r="AX691" s="5" t="s">
        <v>17634</v>
      </c>
      <c r="AY691" s="5" t="s">
        <v>17635</v>
      </c>
      <c r="AZ691" s="5" t="s">
        <v>13171</v>
      </c>
      <c r="BA691" s="5" t="s">
        <v>17636</v>
      </c>
      <c r="BB691" s="5" t="s">
        <v>17637</v>
      </c>
      <c r="BC691" s="5" t="s">
        <v>17638</v>
      </c>
      <c r="BD691" s="5" t="s">
        <v>17639</v>
      </c>
      <c r="BE691" s="5" t="s">
        <v>17640</v>
      </c>
      <c r="BF691" s="5" t="s">
        <v>17641</v>
      </c>
      <c r="BG691" s="5" t="s">
        <v>13171</v>
      </c>
      <c r="BH691" s="5" t="s">
        <v>17642</v>
      </c>
      <c r="BI691" s="5" t="s">
        <v>17643</v>
      </c>
      <c r="BJ691" s="5" t="s">
        <v>17644</v>
      </c>
      <c r="BK691" s="5" t="s">
        <v>17645</v>
      </c>
      <c r="BL691" s="5" t="s">
        <v>17646</v>
      </c>
      <c r="BM691" s="5" t="s">
        <v>17647</v>
      </c>
      <c r="BN691" s="5" t="s">
        <v>13171</v>
      </c>
      <c r="BO691" s="5" t="s">
        <v>13171</v>
      </c>
      <c r="BP691" s="5" t="s">
        <v>13171</v>
      </c>
      <c r="BQ691" s="5">
        <v>0</v>
      </c>
      <c r="BR691" s="5">
        <v>0</v>
      </c>
      <c r="BS691" s="5">
        <v>0</v>
      </c>
      <c r="BT691" s="5">
        <v>6</v>
      </c>
      <c r="BU691" s="5">
        <v>890</v>
      </c>
      <c r="BV691" s="5">
        <v>850</v>
      </c>
      <c r="BW691" s="5">
        <v>6</v>
      </c>
      <c r="BX691" s="5">
        <v>608</v>
      </c>
      <c r="BY691" s="5">
        <v>425</v>
      </c>
      <c r="BZ691" s="5">
        <v>0</v>
      </c>
      <c r="CA691" s="5">
        <v>1275</v>
      </c>
      <c r="CB691" s="6">
        <v>1800</v>
      </c>
    </row>
    <row r="692" spans="1:80" x14ac:dyDescent="0.2">
      <c r="A692" s="5">
        <v>26542</v>
      </c>
      <c r="B692" s="5">
        <v>1</v>
      </c>
      <c r="C692" s="5">
        <v>5</v>
      </c>
      <c r="D692" s="5" t="s">
        <v>1810</v>
      </c>
      <c r="E692" s="5" t="s">
        <v>1806</v>
      </c>
      <c r="F692" s="5" t="s">
        <v>2010</v>
      </c>
      <c r="G692" s="5" t="s">
        <v>1809</v>
      </c>
      <c r="H692" s="5" t="s">
        <v>1807</v>
      </c>
      <c r="I692" s="5" t="s">
        <v>1804</v>
      </c>
      <c r="J692" s="5" t="s">
        <v>1808</v>
      </c>
      <c r="K692" s="5" t="s">
        <v>13171</v>
      </c>
      <c r="L692" s="5" t="s">
        <v>13171</v>
      </c>
      <c r="M692" s="5" t="s">
        <v>2013</v>
      </c>
      <c r="N692" s="5" t="s">
        <v>1812</v>
      </c>
      <c r="O692" s="5" t="s">
        <v>1815</v>
      </c>
      <c r="P692" s="5" t="s">
        <v>1813</v>
      </c>
      <c r="Q692" s="5" t="s">
        <v>1811</v>
      </c>
      <c r="R692" s="5" t="s">
        <v>1814</v>
      </c>
      <c r="S692" s="5" t="s">
        <v>13171</v>
      </c>
      <c r="T692" s="5" t="s">
        <v>2014</v>
      </c>
      <c r="U692" s="5" t="s">
        <v>2142</v>
      </c>
      <c r="V692" s="5" t="s">
        <v>1819</v>
      </c>
      <c r="W692" s="5" t="s">
        <v>1820</v>
      </c>
      <c r="X692" s="5" t="s">
        <v>1821</v>
      </c>
      <c r="Y692" s="5" t="s">
        <v>1818</v>
      </c>
      <c r="Z692" s="5" t="s">
        <v>13171</v>
      </c>
      <c r="AA692" s="5" t="s">
        <v>1828</v>
      </c>
      <c r="AB692" s="5" t="s">
        <v>1824</v>
      </c>
      <c r="AC692" s="5" t="s">
        <v>2017</v>
      </c>
      <c r="AD692" s="5" t="s">
        <v>2018</v>
      </c>
      <c r="AE692" s="5" t="s">
        <v>2250</v>
      </c>
      <c r="AF692" s="5" t="s">
        <v>1826</v>
      </c>
      <c r="AG692" s="5" t="s">
        <v>13171</v>
      </c>
      <c r="AH692" s="5" t="s">
        <v>13171</v>
      </c>
      <c r="AI692" s="5" t="s">
        <v>13171</v>
      </c>
      <c r="AJ692" s="5">
        <v>0</v>
      </c>
      <c r="AK692" s="5" t="s">
        <v>17648</v>
      </c>
      <c r="AL692" s="5" t="s">
        <v>17649</v>
      </c>
      <c r="AM692" s="5" t="s">
        <v>17650</v>
      </c>
      <c r="AN692" s="5" t="s">
        <v>17651</v>
      </c>
      <c r="AO692" s="5" t="s">
        <v>17652</v>
      </c>
      <c r="AP692" s="5" t="s">
        <v>17653</v>
      </c>
      <c r="AQ692" s="5" t="s">
        <v>17654</v>
      </c>
      <c r="AR692" s="5" t="s">
        <v>13171</v>
      </c>
      <c r="AS692" s="5" t="s">
        <v>13171</v>
      </c>
      <c r="AT692" s="5" t="s">
        <v>17655</v>
      </c>
      <c r="AU692" s="5" t="s">
        <v>17656</v>
      </c>
      <c r="AV692" s="5" t="s">
        <v>17657</v>
      </c>
      <c r="AW692" s="5" t="s">
        <v>17658</v>
      </c>
      <c r="AX692" s="5" t="s">
        <v>17659</v>
      </c>
      <c r="AY692" s="5" t="s">
        <v>17660</v>
      </c>
      <c r="AZ692" s="5" t="s">
        <v>13171</v>
      </c>
      <c r="BA692" s="5" t="s">
        <v>17661</v>
      </c>
      <c r="BB692" s="5" t="s">
        <v>17662</v>
      </c>
      <c r="BC692" s="5" t="s">
        <v>17663</v>
      </c>
      <c r="BD692" s="5" t="s">
        <v>17664</v>
      </c>
      <c r="BE692" s="5" t="s">
        <v>17665</v>
      </c>
      <c r="BF692" s="5" t="s">
        <v>17666</v>
      </c>
      <c r="BG692" s="5" t="s">
        <v>13171</v>
      </c>
      <c r="BH692" s="5" t="s">
        <v>17667</v>
      </c>
      <c r="BI692" s="5" t="s">
        <v>17668</v>
      </c>
      <c r="BJ692" s="5" t="s">
        <v>17669</v>
      </c>
      <c r="BK692" s="5" t="s">
        <v>17670</v>
      </c>
      <c r="BL692" s="5" t="s">
        <v>17671</v>
      </c>
      <c r="BM692" s="5" t="s">
        <v>17672</v>
      </c>
      <c r="BN692" s="5" t="s">
        <v>13171</v>
      </c>
      <c r="BO692" s="5" t="s">
        <v>13171</v>
      </c>
      <c r="BP692" s="5" t="s">
        <v>13171</v>
      </c>
      <c r="BQ692" s="5">
        <v>0</v>
      </c>
      <c r="BR692" s="5">
        <v>0</v>
      </c>
      <c r="BS692" s="5">
        <v>0</v>
      </c>
      <c r="BT692" s="5">
        <v>6</v>
      </c>
      <c r="BU692" s="5">
        <v>2168</v>
      </c>
      <c r="BV692" s="5">
        <v>1050</v>
      </c>
      <c r="BW692" s="5">
        <v>6</v>
      </c>
      <c r="BX692" s="5">
        <v>858</v>
      </c>
      <c r="BY692" s="5">
        <v>600</v>
      </c>
      <c r="BZ692" s="5">
        <v>0</v>
      </c>
      <c r="CA692" s="5">
        <v>1650</v>
      </c>
      <c r="CB692" s="6">
        <v>1800</v>
      </c>
    </row>
    <row r="693" spans="1:80" x14ac:dyDescent="0.2">
      <c r="A693" s="5">
        <v>26542</v>
      </c>
      <c r="B693" s="5">
        <v>2</v>
      </c>
      <c r="C693" s="5">
        <v>1</v>
      </c>
      <c r="D693" s="5" t="s">
        <v>1858</v>
      </c>
      <c r="E693" s="5" t="s">
        <v>1854</v>
      </c>
      <c r="F693" s="5" t="s">
        <v>1855</v>
      </c>
      <c r="G693" s="5" t="s">
        <v>1856</v>
      </c>
      <c r="H693" s="5" t="s">
        <v>1857</v>
      </c>
      <c r="I693" s="5" t="s">
        <v>2278</v>
      </c>
      <c r="J693" s="5" t="s">
        <v>2281</v>
      </c>
      <c r="K693" s="5" t="s">
        <v>2046</v>
      </c>
      <c r="L693" s="5" t="s">
        <v>13171</v>
      </c>
      <c r="M693" s="5" t="s">
        <v>2047</v>
      </c>
      <c r="N693" s="5" t="s">
        <v>1862</v>
      </c>
      <c r="O693" s="5" t="s">
        <v>1863</v>
      </c>
      <c r="P693" s="5" t="s">
        <v>1864</v>
      </c>
      <c r="Q693" s="5" t="s">
        <v>1865</v>
      </c>
      <c r="R693" s="5" t="s">
        <v>1867</v>
      </c>
      <c r="S693" s="5" t="s">
        <v>1868</v>
      </c>
      <c r="T693" s="5" t="s">
        <v>1869</v>
      </c>
      <c r="U693" s="5" t="s">
        <v>2619</v>
      </c>
      <c r="V693" s="5" t="s">
        <v>1871</v>
      </c>
      <c r="W693" s="5" t="s">
        <v>2620</v>
      </c>
      <c r="X693" s="5" t="s">
        <v>1873</v>
      </c>
      <c r="Y693" s="5" t="s">
        <v>6857</v>
      </c>
      <c r="Z693" s="5" t="s">
        <v>1875</v>
      </c>
      <c r="AA693" s="5" t="s">
        <v>5596</v>
      </c>
      <c r="AB693" s="5" t="s">
        <v>3641</v>
      </c>
      <c r="AC693" s="5" t="s">
        <v>1877</v>
      </c>
      <c r="AD693" s="5" t="s">
        <v>1878</v>
      </c>
      <c r="AE693" s="5" t="s">
        <v>2053</v>
      </c>
      <c r="AF693" s="5" t="s">
        <v>2285</v>
      </c>
      <c r="AG693" s="5" t="s">
        <v>2051</v>
      </c>
      <c r="AH693" s="5" t="s">
        <v>13171</v>
      </c>
      <c r="AI693" s="5" t="s">
        <v>13171</v>
      </c>
      <c r="AJ693" s="5">
        <v>32.195320000000002</v>
      </c>
      <c r="AK693" s="5" t="s">
        <v>17673</v>
      </c>
      <c r="AL693" s="5" t="s">
        <v>17674</v>
      </c>
      <c r="AM693" s="5" t="s">
        <v>17675</v>
      </c>
      <c r="AN693" s="5" t="s">
        <v>17676</v>
      </c>
      <c r="AO693" s="5" t="s">
        <v>17677</v>
      </c>
      <c r="AP693" s="5" t="s">
        <v>17678</v>
      </c>
      <c r="AQ693" s="5" t="s">
        <v>17679</v>
      </c>
      <c r="AR693" s="5" t="s">
        <v>17680</v>
      </c>
      <c r="AS693" s="5" t="s">
        <v>13171</v>
      </c>
      <c r="AT693" s="5" t="s">
        <v>17681</v>
      </c>
      <c r="AU693" s="5" t="s">
        <v>17682</v>
      </c>
      <c r="AV693" s="5" t="s">
        <v>17683</v>
      </c>
      <c r="AW693" s="5" t="s">
        <v>17684</v>
      </c>
      <c r="AX693" s="5" t="s">
        <v>17685</v>
      </c>
      <c r="AY693" s="5" t="s">
        <v>17686</v>
      </c>
      <c r="AZ693" s="5" t="s">
        <v>17687</v>
      </c>
      <c r="BA693" s="5" t="s">
        <v>17688</v>
      </c>
      <c r="BB693" s="5" t="s">
        <v>17689</v>
      </c>
      <c r="BC693" s="5" t="s">
        <v>17690</v>
      </c>
      <c r="BD693" s="5" t="s">
        <v>17691</v>
      </c>
      <c r="BE693" s="5" t="s">
        <v>17692</v>
      </c>
      <c r="BF693" s="5" t="s">
        <v>17693</v>
      </c>
      <c r="BG693" s="5" t="s">
        <v>17694</v>
      </c>
      <c r="BH693" s="5" t="s">
        <v>17695</v>
      </c>
      <c r="BI693" s="5" t="s">
        <v>17696</v>
      </c>
      <c r="BJ693" s="5" t="s">
        <v>17697</v>
      </c>
      <c r="BK693" s="5" t="s">
        <v>17698</v>
      </c>
      <c r="BL693" s="5" t="s">
        <v>17699</v>
      </c>
      <c r="BM693" s="5" t="s">
        <v>17700</v>
      </c>
      <c r="BN693" s="5" t="s">
        <v>17701</v>
      </c>
      <c r="BO693" s="5" t="s">
        <v>13171</v>
      </c>
      <c r="BP693" s="5" t="s">
        <v>13171</v>
      </c>
      <c r="BQ693" s="5">
        <v>0</v>
      </c>
      <c r="BR693" s="5">
        <v>0</v>
      </c>
      <c r="BS693" s="5">
        <v>0</v>
      </c>
      <c r="BT693" s="5">
        <v>7</v>
      </c>
      <c r="BU693" s="5">
        <v>1001</v>
      </c>
      <c r="BV693" s="5">
        <v>1250</v>
      </c>
      <c r="BW693" s="5">
        <v>7</v>
      </c>
      <c r="BX693" s="5">
        <v>721</v>
      </c>
      <c r="BY693" s="5">
        <v>450</v>
      </c>
      <c r="BZ693" s="5">
        <v>0</v>
      </c>
      <c r="CA693" s="5">
        <v>1700</v>
      </c>
      <c r="CB693" s="6">
        <v>2300</v>
      </c>
    </row>
    <row r="694" spans="1:80" x14ac:dyDescent="0.2">
      <c r="A694" s="5">
        <v>26542</v>
      </c>
      <c r="B694" s="5">
        <v>3</v>
      </c>
      <c r="C694" s="5">
        <v>1</v>
      </c>
      <c r="D694" s="5" t="s">
        <v>1917</v>
      </c>
      <c r="E694" s="5" t="s">
        <v>1915</v>
      </c>
      <c r="F694" s="5" t="s">
        <v>1913</v>
      </c>
      <c r="G694" s="5" t="s">
        <v>2206</v>
      </c>
      <c r="H694" s="5" t="s">
        <v>1914</v>
      </c>
      <c r="I694" s="5" t="s">
        <v>1916</v>
      </c>
      <c r="J694" s="5" t="s">
        <v>1918</v>
      </c>
      <c r="K694" s="5" t="s">
        <v>13171</v>
      </c>
      <c r="L694" s="5" t="s">
        <v>13171</v>
      </c>
      <c r="M694" s="5" t="s">
        <v>1919</v>
      </c>
      <c r="N694" s="5" t="s">
        <v>2090</v>
      </c>
      <c r="O694" s="5" t="s">
        <v>2208</v>
      </c>
      <c r="P694" s="5" t="s">
        <v>13171</v>
      </c>
      <c r="Q694" s="5" t="s">
        <v>13171</v>
      </c>
      <c r="R694" s="5" t="s">
        <v>13171</v>
      </c>
      <c r="S694" s="5" t="s">
        <v>13171</v>
      </c>
      <c r="T694" s="5" t="s">
        <v>2092</v>
      </c>
      <c r="U694" s="5" t="s">
        <v>1922</v>
      </c>
      <c r="V694" s="5" t="s">
        <v>1924</v>
      </c>
      <c r="W694" s="5" t="s">
        <v>13171</v>
      </c>
      <c r="X694" s="5" t="s">
        <v>13171</v>
      </c>
      <c r="Y694" s="5" t="s">
        <v>13171</v>
      </c>
      <c r="Z694" s="5" t="s">
        <v>13171</v>
      </c>
      <c r="AA694" s="5" t="s">
        <v>2209</v>
      </c>
      <c r="AB694" s="5" t="s">
        <v>2093</v>
      </c>
      <c r="AC694" s="5" t="s">
        <v>2525</v>
      </c>
      <c r="AD694" s="5" t="s">
        <v>13171</v>
      </c>
      <c r="AE694" s="5" t="s">
        <v>13171</v>
      </c>
      <c r="AF694" s="5" t="s">
        <v>13171</v>
      </c>
      <c r="AG694" s="5" t="s">
        <v>13171</v>
      </c>
      <c r="AH694" s="5" t="s">
        <v>1928</v>
      </c>
      <c r="AI694" s="5" t="s">
        <v>13171</v>
      </c>
      <c r="AJ694" s="5">
        <v>11.93928</v>
      </c>
      <c r="AK694" s="5" t="s">
        <v>17702</v>
      </c>
      <c r="AL694" s="5" t="s">
        <v>17703</v>
      </c>
      <c r="AM694" s="5" t="s">
        <v>17704</v>
      </c>
      <c r="AN694" s="5" t="s">
        <v>17705</v>
      </c>
      <c r="AO694" s="5" t="s">
        <v>17706</v>
      </c>
      <c r="AP694" s="5" t="s">
        <v>17707</v>
      </c>
      <c r="AQ694" s="5" t="s">
        <v>17708</v>
      </c>
      <c r="AR694" s="5" t="s">
        <v>13171</v>
      </c>
      <c r="AS694" s="5" t="s">
        <v>13171</v>
      </c>
      <c r="AT694" s="5" t="s">
        <v>17709</v>
      </c>
      <c r="AU694" s="5" t="s">
        <v>17710</v>
      </c>
      <c r="AV694" s="5" t="s">
        <v>17711</v>
      </c>
      <c r="AW694" s="5" t="s">
        <v>13171</v>
      </c>
      <c r="AX694" s="5" t="s">
        <v>13171</v>
      </c>
      <c r="AY694" s="5" t="s">
        <v>13171</v>
      </c>
      <c r="AZ694" s="5" t="s">
        <v>13171</v>
      </c>
      <c r="BA694" s="5" t="s">
        <v>17712</v>
      </c>
      <c r="BB694" s="5" t="s">
        <v>17713</v>
      </c>
      <c r="BC694" s="5" t="s">
        <v>17714</v>
      </c>
      <c r="BD694" s="5" t="s">
        <v>13171</v>
      </c>
      <c r="BE694" s="5" t="s">
        <v>13171</v>
      </c>
      <c r="BF694" s="5" t="s">
        <v>13171</v>
      </c>
      <c r="BG694" s="5" t="s">
        <v>13171</v>
      </c>
      <c r="BH694" s="5" t="s">
        <v>17715</v>
      </c>
      <c r="BI694" s="5" t="s">
        <v>17716</v>
      </c>
      <c r="BJ694" s="5" t="s">
        <v>17717</v>
      </c>
      <c r="BK694" s="5" t="s">
        <v>13171</v>
      </c>
      <c r="BL694" s="5" t="s">
        <v>13171</v>
      </c>
      <c r="BM694" s="5" t="s">
        <v>13171</v>
      </c>
      <c r="BN694" s="5" t="s">
        <v>13171</v>
      </c>
      <c r="BO694" s="5" t="s">
        <v>17718</v>
      </c>
      <c r="BP694" s="5" t="s">
        <v>13171</v>
      </c>
      <c r="BQ694" s="5">
        <v>0</v>
      </c>
      <c r="BR694" s="5">
        <v>0</v>
      </c>
      <c r="BS694" s="5">
        <v>0</v>
      </c>
      <c r="BT694" s="5">
        <v>3</v>
      </c>
      <c r="BU694" s="5">
        <v>2582</v>
      </c>
      <c r="BV694" s="5">
        <v>600</v>
      </c>
      <c r="BW694" s="5">
        <v>3</v>
      </c>
      <c r="BX694" s="5">
        <v>342</v>
      </c>
      <c r="BY694" s="5">
        <v>300</v>
      </c>
      <c r="BZ694" s="5">
        <v>0</v>
      </c>
      <c r="CA694" s="5">
        <v>900</v>
      </c>
      <c r="CB694" s="6">
        <v>1000</v>
      </c>
    </row>
    <row r="695" spans="1:80" x14ac:dyDescent="0.2">
      <c r="A695" s="5">
        <v>26542</v>
      </c>
      <c r="B695" s="5">
        <v>4</v>
      </c>
      <c r="C695" s="5">
        <v>1</v>
      </c>
      <c r="D695" s="5" t="s">
        <v>1984</v>
      </c>
      <c r="E695" s="5" t="s">
        <v>1982</v>
      </c>
      <c r="F695" s="5" t="s">
        <v>1950</v>
      </c>
      <c r="G695" s="5" t="s">
        <v>1946</v>
      </c>
      <c r="H695" s="5" t="s">
        <v>1983</v>
      </c>
      <c r="I695" s="5" t="s">
        <v>1948</v>
      </c>
      <c r="J695" s="5" t="s">
        <v>1949</v>
      </c>
      <c r="K695" s="5" t="s">
        <v>13171</v>
      </c>
      <c r="L695" s="5" t="s">
        <v>13171</v>
      </c>
      <c r="M695" s="5" t="s">
        <v>1954</v>
      </c>
      <c r="N695" s="5" t="s">
        <v>2560</v>
      </c>
      <c r="O695" s="5" t="s">
        <v>1952</v>
      </c>
      <c r="P695" s="5" t="s">
        <v>1953</v>
      </c>
      <c r="Q695" s="5" t="s">
        <v>13171</v>
      </c>
      <c r="R695" s="5" t="s">
        <v>13171</v>
      </c>
      <c r="S695" s="5" t="s">
        <v>13171</v>
      </c>
      <c r="T695" s="5" t="s">
        <v>1955</v>
      </c>
      <c r="U695" s="5" t="s">
        <v>1956</v>
      </c>
      <c r="V695" s="5" t="s">
        <v>1957</v>
      </c>
      <c r="W695" s="5" t="s">
        <v>2115</v>
      </c>
      <c r="X695" s="5" t="s">
        <v>13171</v>
      </c>
      <c r="Y695" s="5" t="s">
        <v>13171</v>
      </c>
      <c r="Z695" s="5" t="s">
        <v>13171</v>
      </c>
      <c r="AA695" s="5" t="s">
        <v>1962</v>
      </c>
      <c r="AB695" s="5" t="s">
        <v>2438</v>
      </c>
      <c r="AC695" s="5" t="s">
        <v>1988</v>
      </c>
      <c r="AD695" s="5" t="s">
        <v>1961</v>
      </c>
      <c r="AE695" s="5" t="s">
        <v>13171</v>
      </c>
      <c r="AF695" s="5" t="s">
        <v>13171</v>
      </c>
      <c r="AG695" s="5" t="s">
        <v>13171</v>
      </c>
      <c r="AH695" s="5" t="s">
        <v>1963</v>
      </c>
      <c r="AI695" s="5" t="s">
        <v>13171</v>
      </c>
      <c r="AJ695" s="5">
        <v>22.203600000000002</v>
      </c>
      <c r="AK695" s="5" t="s">
        <v>17719</v>
      </c>
      <c r="AL695" s="5" t="s">
        <v>17720</v>
      </c>
      <c r="AM695" s="5" t="s">
        <v>17721</v>
      </c>
      <c r="AN695" s="5" t="s">
        <v>17722</v>
      </c>
      <c r="AO695" s="5" t="s">
        <v>17723</v>
      </c>
      <c r="AP695" s="5" t="s">
        <v>17724</v>
      </c>
      <c r="AQ695" s="5" t="s">
        <v>17725</v>
      </c>
      <c r="AR695" s="5" t="s">
        <v>13171</v>
      </c>
      <c r="AS695" s="5" t="s">
        <v>13171</v>
      </c>
      <c r="AT695" s="5" t="s">
        <v>17726</v>
      </c>
      <c r="AU695" s="5" t="s">
        <v>17727</v>
      </c>
      <c r="AV695" s="5" t="s">
        <v>17728</v>
      </c>
      <c r="AW695" s="5" t="s">
        <v>17729</v>
      </c>
      <c r="AX695" s="5" t="s">
        <v>13171</v>
      </c>
      <c r="AY695" s="5" t="s">
        <v>13171</v>
      </c>
      <c r="AZ695" s="5" t="s">
        <v>13171</v>
      </c>
      <c r="BA695" s="5" t="s">
        <v>17730</v>
      </c>
      <c r="BB695" s="5" t="s">
        <v>17731</v>
      </c>
      <c r="BC695" s="5" t="s">
        <v>17732</v>
      </c>
      <c r="BD695" s="5" t="s">
        <v>17733</v>
      </c>
      <c r="BE695" s="5" t="s">
        <v>13171</v>
      </c>
      <c r="BF695" s="5" t="s">
        <v>13171</v>
      </c>
      <c r="BG695" s="5" t="s">
        <v>13171</v>
      </c>
      <c r="BH695" s="5" t="s">
        <v>17734</v>
      </c>
      <c r="BI695" s="5" t="s">
        <v>17735</v>
      </c>
      <c r="BJ695" s="5" t="s">
        <v>17736</v>
      </c>
      <c r="BK695" s="5" t="s">
        <v>17737</v>
      </c>
      <c r="BL695" s="5" t="s">
        <v>13171</v>
      </c>
      <c r="BM695" s="5" t="s">
        <v>13171</v>
      </c>
      <c r="BN695" s="5" t="s">
        <v>13171</v>
      </c>
      <c r="BO695" s="5" t="s">
        <v>17738</v>
      </c>
      <c r="BP695" s="5" t="s">
        <v>13171</v>
      </c>
      <c r="BQ695" s="5">
        <v>0</v>
      </c>
      <c r="BR695" s="5">
        <v>0</v>
      </c>
      <c r="BS695" s="5">
        <v>0</v>
      </c>
      <c r="BT695" s="5">
        <v>4</v>
      </c>
      <c r="BU695" s="5">
        <v>808</v>
      </c>
      <c r="BV695" s="5">
        <v>400</v>
      </c>
      <c r="BW695" s="5">
        <v>4</v>
      </c>
      <c r="BX695" s="5">
        <v>570</v>
      </c>
      <c r="BY695" s="5">
        <v>450</v>
      </c>
      <c r="BZ695" s="5">
        <v>50</v>
      </c>
      <c r="CA695" s="5">
        <v>850</v>
      </c>
      <c r="CB695" s="6">
        <v>1300</v>
      </c>
    </row>
    <row r="696" spans="1:80" x14ac:dyDescent="0.2">
      <c r="A696" s="5">
        <v>26527</v>
      </c>
      <c r="B696" s="5">
        <v>1</v>
      </c>
      <c r="C696" s="5">
        <v>1</v>
      </c>
      <c r="D696" s="5" t="s">
        <v>1804</v>
      </c>
      <c r="E696" s="5" t="s">
        <v>1805</v>
      </c>
      <c r="F696" s="5" t="s">
        <v>1807</v>
      </c>
      <c r="G696" s="5" t="s">
        <v>1809</v>
      </c>
      <c r="H696" s="5" t="s">
        <v>1810</v>
      </c>
      <c r="I696" s="5" t="s">
        <v>1808</v>
      </c>
      <c r="J696" s="5" t="s">
        <v>1806</v>
      </c>
      <c r="K696" s="5" t="s">
        <v>13171</v>
      </c>
      <c r="L696" s="5" t="s">
        <v>13171</v>
      </c>
      <c r="M696" s="5" t="s">
        <v>1811</v>
      </c>
      <c r="N696" s="5" t="s">
        <v>2139</v>
      </c>
      <c r="O696" s="5" t="s">
        <v>1815</v>
      </c>
      <c r="P696" s="5" t="s">
        <v>2013</v>
      </c>
      <c r="Q696" s="5" t="s">
        <v>1814</v>
      </c>
      <c r="R696" s="5" t="s">
        <v>1812</v>
      </c>
      <c r="S696" s="5" t="s">
        <v>13171</v>
      </c>
      <c r="T696" s="5" t="s">
        <v>2014</v>
      </c>
      <c r="U696" s="5" t="s">
        <v>5040</v>
      </c>
      <c r="V696" s="5" t="s">
        <v>1819</v>
      </c>
      <c r="W696" s="5" t="s">
        <v>2459</v>
      </c>
      <c r="X696" s="5" t="s">
        <v>1821</v>
      </c>
      <c r="Y696" s="5" t="s">
        <v>2016</v>
      </c>
      <c r="Z696" s="5" t="s">
        <v>13171</v>
      </c>
      <c r="AA696" s="5" t="s">
        <v>2143</v>
      </c>
      <c r="AB696" s="5" t="s">
        <v>2018</v>
      </c>
      <c r="AC696" s="5" t="s">
        <v>3065</v>
      </c>
      <c r="AD696" s="5" t="s">
        <v>1828</v>
      </c>
      <c r="AE696" s="5" t="s">
        <v>7707</v>
      </c>
      <c r="AF696" s="5" t="s">
        <v>1824</v>
      </c>
      <c r="AG696" s="5" t="s">
        <v>13171</v>
      </c>
      <c r="AH696" s="5" t="s">
        <v>13171</v>
      </c>
      <c r="AI696" s="5" t="s">
        <v>13171</v>
      </c>
      <c r="AJ696" s="5">
        <v>281.12009999999998</v>
      </c>
      <c r="AK696" s="5" t="s">
        <v>17739</v>
      </c>
      <c r="AL696" s="5" t="s">
        <v>17740</v>
      </c>
      <c r="AM696" s="5" t="s">
        <v>17741</v>
      </c>
      <c r="AN696" s="5" t="s">
        <v>17742</v>
      </c>
      <c r="AO696" s="5" t="s">
        <v>17743</v>
      </c>
      <c r="AP696" s="5" t="s">
        <v>17744</v>
      </c>
      <c r="AQ696" s="5" t="s">
        <v>17745</v>
      </c>
      <c r="AR696" s="5" t="s">
        <v>13171</v>
      </c>
      <c r="AS696" s="5" t="s">
        <v>13171</v>
      </c>
      <c r="AT696" s="5" t="s">
        <v>17746</v>
      </c>
      <c r="AU696" s="5" t="s">
        <v>17747</v>
      </c>
      <c r="AV696" s="5" t="s">
        <v>17748</v>
      </c>
      <c r="AW696" s="5" t="s">
        <v>17749</v>
      </c>
      <c r="AX696" s="5" t="s">
        <v>17750</v>
      </c>
      <c r="AY696" s="5" t="s">
        <v>17751</v>
      </c>
      <c r="AZ696" s="5" t="s">
        <v>13171</v>
      </c>
      <c r="BA696" s="5" t="s">
        <v>17752</v>
      </c>
      <c r="BB696" s="5" t="s">
        <v>17753</v>
      </c>
      <c r="BC696" s="5" t="s">
        <v>17754</v>
      </c>
      <c r="BD696" s="5" t="s">
        <v>17755</v>
      </c>
      <c r="BE696" s="5" t="s">
        <v>17756</v>
      </c>
      <c r="BF696" s="5" t="s">
        <v>17757</v>
      </c>
      <c r="BG696" s="5" t="s">
        <v>13171</v>
      </c>
      <c r="BH696" s="5" t="s">
        <v>17758</v>
      </c>
      <c r="BI696" s="5" t="s">
        <v>17759</v>
      </c>
      <c r="BJ696" s="5" t="s">
        <v>17760</v>
      </c>
      <c r="BK696" s="5" t="s">
        <v>17761</v>
      </c>
      <c r="BL696" s="5" t="s">
        <v>17762</v>
      </c>
      <c r="BM696" s="5" t="s">
        <v>17763</v>
      </c>
      <c r="BN696" s="5" t="s">
        <v>13171</v>
      </c>
      <c r="BO696" s="5" t="s">
        <v>13171</v>
      </c>
      <c r="BP696" s="5" t="s">
        <v>13171</v>
      </c>
      <c r="BQ696" s="5">
        <v>0</v>
      </c>
      <c r="BR696" s="5">
        <v>1</v>
      </c>
      <c r="BS696" s="5">
        <v>0</v>
      </c>
      <c r="BT696" s="5">
        <v>6</v>
      </c>
      <c r="BU696" s="5">
        <v>677</v>
      </c>
      <c r="BV696" s="5">
        <v>850</v>
      </c>
      <c r="BW696" s="5">
        <v>6</v>
      </c>
      <c r="BX696" s="5">
        <v>377</v>
      </c>
      <c r="BY696" s="5">
        <v>425</v>
      </c>
      <c r="BZ696" s="5">
        <v>0</v>
      </c>
      <c r="CA696" s="5">
        <v>1275</v>
      </c>
      <c r="CB696" s="6">
        <v>1800</v>
      </c>
    </row>
    <row r="697" spans="1:80" x14ac:dyDescent="0.2">
      <c r="A697" s="5">
        <v>26527</v>
      </c>
      <c r="B697" s="5">
        <v>1</v>
      </c>
      <c r="C697" s="5">
        <v>2</v>
      </c>
      <c r="D697" s="5" t="s">
        <v>1809</v>
      </c>
      <c r="E697" s="5" t="s">
        <v>1807</v>
      </c>
      <c r="F697" s="5" t="s">
        <v>1810</v>
      </c>
      <c r="G697" s="5" t="s">
        <v>1804</v>
      </c>
      <c r="H697" s="5" t="s">
        <v>1805</v>
      </c>
      <c r="I697" s="5" t="s">
        <v>1806</v>
      </c>
      <c r="J697" s="5" t="s">
        <v>1808</v>
      </c>
      <c r="K697" s="5" t="s">
        <v>13171</v>
      </c>
      <c r="L697" s="5" t="s">
        <v>13171</v>
      </c>
      <c r="M697" s="5" t="s">
        <v>1815</v>
      </c>
      <c r="N697" s="5" t="s">
        <v>1813</v>
      </c>
      <c r="O697" s="5" t="s">
        <v>2013</v>
      </c>
      <c r="P697" s="5" t="s">
        <v>2137</v>
      </c>
      <c r="Q697" s="5" t="s">
        <v>1812</v>
      </c>
      <c r="R697" s="5" t="s">
        <v>1814</v>
      </c>
      <c r="S697" s="5" t="s">
        <v>13171</v>
      </c>
      <c r="T697" s="5" t="s">
        <v>2014</v>
      </c>
      <c r="U697" s="5" t="s">
        <v>1818</v>
      </c>
      <c r="V697" s="5" t="s">
        <v>1819</v>
      </c>
      <c r="W697" s="5" t="s">
        <v>1820</v>
      </c>
      <c r="X697" s="5" t="s">
        <v>1821</v>
      </c>
      <c r="Y697" s="5" t="s">
        <v>2142</v>
      </c>
      <c r="Z697" s="5" t="s">
        <v>13171</v>
      </c>
      <c r="AA697" s="5" t="s">
        <v>2144</v>
      </c>
      <c r="AB697" s="5" t="s">
        <v>2018</v>
      </c>
      <c r="AC697" s="5" t="s">
        <v>1828</v>
      </c>
      <c r="AD697" s="5" t="s">
        <v>2250</v>
      </c>
      <c r="AE697" s="5" t="s">
        <v>2588</v>
      </c>
      <c r="AF697" s="5" t="s">
        <v>2914</v>
      </c>
      <c r="AG697" s="5" t="s">
        <v>13171</v>
      </c>
      <c r="AH697" s="5" t="s">
        <v>13171</v>
      </c>
      <c r="AI697" s="5" t="s">
        <v>13171</v>
      </c>
      <c r="AJ697" s="5">
        <v>0</v>
      </c>
      <c r="AK697" s="5" t="s">
        <v>17764</v>
      </c>
      <c r="AL697" s="5" t="s">
        <v>17765</v>
      </c>
      <c r="AM697" s="5" t="s">
        <v>17766</v>
      </c>
      <c r="AN697" s="5" t="s">
        <v>17767</v>
      </c>
      <c r="AO697" s="5" t="s">
        <v>17768</v>
      </c>
      <c r="AP697" s="5" t="s">
        <v>17769</v>
      </c>
      <c r="AQ697" s="5" t="s">
        <v>17770</v>
      </c>
      <c r="AR697" s="5" t="s">
        <v>13171</v>
      </c>
      <c r="AS697" s="5" t="s">
        <v>13171</v>
      </c>
      <c r="AT697" s="5" t="s">
        <v>17771</v>
      </c>
      <c r="AU697" s="5" t="s">
        <v>17772</v>
      </c>
      <c r="AV697" s="5" t="s">
        <v>17773</v>
      </c>
      <c r="AW697" s="5" t="s">
        <v>17774</v>
      </c>
      <c r="AX697" s="5" t="s">
        <v>17775</v>
      </c>
      <c r="AY697" s="5" t="s">
        <v>17776</v>
      </c>
      <c r="AZ697" s="5" t="s">
        <v>13171</v>
      </c>
      <c r="BA697" s="5" t="s">
        <v>17777</v>
      </c>
      <c r="BB697" s="5" t="s">
        <v>17778</v>
      </c>
      <c r="BC697" s="5" t="s">
        <v>17779</v>
      </c>
      <c r="BD697" s="5" t="s">
        <v>17780</v>
      </c>
      <c r="BE697" s="5" t="s">
        <v>17781</v>
      </c>
      <c r="BF697" s="5" t="s">
        <v>17782</v>
      </c>
      <c r="BG697" s="5" t="s">
        <v>13171</v>
      </c>
      <c r="BH697" s="5" t="s">
        <v>17783</v>
      </c>
      <c r="BI697" s="5" t="s">
        <v>17784</v>
      </c>
      <c r="BJ697" s="5" t="s">
        <v>17785</v>
      </c>
      <c r="BK697" s="5" t="s">
        <v>17786</v>
      </c>
      <c r="BL697" s="5" t="s">
        <v>17787</v>
      </c>
      <c r="BM697" s="5" t="s">
        <v>17788</v>
      </c>
      <c r="BN697" s="5" t="s">
        <v>13171</v>
      </c>
      <c r="BO697" s="5" t="s">
        <v>13171</v>
      </c>
      <c r="BP697" s="5" t="s">
        <v>13171</v>
      </c>
      <c r="BQ697" s="5">
        <v>0</v>
      </c>
      <c r="BR697" s="5">
        <v>0</v>
      </c>
      <c r="BS697" s="5">
        <v>0</v>
      </c>
      <c r="BT697" s="5">
        <v>6</v>
      </c>
      <c r="BU697" s="5">
        <v>187</v>
      </c>
      <c r="BV697" s="5">
        <v>1150</v>
      </c>
      <c r="BW697" s="5">
        <v>6</v>
      </c>
      <c r="BX697" s="5">
        <v>57</v>
      </c>
      <c r="BY697" s="5">
        <v>600</v>
      </c>
      <c r="BZ697" s="5">
        <v>0</v>
      </c>
      <c r="CA697" s="5">
        <v>1750</v>
      </c>
      <c r="CB697" s="6">
        <v>1800</v>
      </c>
    </row>
    <row r="698" spans="1:80" x14ac:dyDescent="0.2">
      <c r="A698" s="5">
        <v>26527</v>
      </c>
      <c r="B698" s="5">
        <v>1</v>
      </c>
      <c r="C698" s="5">
        <v>4</v>
      </c>
      <c r="D698" s="5" t="s">
        <v>1806</v>
      </c>
      <c r="E698" s="5" t="s">
        <v>1810</v>
      </c>
      <c r="F698" s="5" t="s">
        <v>1809</v>
      </c>
      <c r="G698" s="5" t="s">
        <v>1808</v>
      </c>
      <c r="H698" s="5" t="s">
        <v>1804</v>
      </c>
      <c r="I698" s="5" t="s">
        <v>1805</v>
      </c>
      <c r="J698" s="5" t="s">
        <v>1807</v>
      </c>
      <c r="K698" s="5" t="s">
        <v>13171</v>
      </c>
      <c r="L698" s="5" t="s">
        <v>13171</v>
      </c>
      <c r="M698" s="5" t="s">
        <v>1812</v>
      </c>
      <c r="N698" s="5" t="s">
        <v>2013</v>
      </c>
      <c r="O698" s="5" t="s">
        <v>1815</v>
      </c>
      <c r="P698" s="5" t="s">
        <v>1814</v>
      </c>
      <c r="Q698" s="5" t="s">
        <v>7474</v>
      </c>
      <c r="R698" s="5" t="s">
        <v>1813</v>
      </c>
      <c r="S698" s="5" t="s">
        <v>13171</v>
      </c>
      <c r="T698" s="5" t="s">
        <v>2014</v>
      </c>
      <c r="U698" s="5" t="s">
        <v>2015</v>
      </c>
      <c r="V698" s="5" t="s">
        <v>1819</v>
      </c>
      <c r="W698" s="5" t="s">
        <v>1820</v>
      </c>
      <c r="X698" s="5" t="s">
        <v>1821</v>
      </c>
      <c r="Y698" s="5" t="s">
        <v>2142</v>
      </c>
      <c r="Z698" s="5" t="s">
        <v>13171</v>
      </c>
      <c r="AA698" s="5" t="s">
        <v>2588</v>
      </c>
      <c r="AB698" s="5" t="s">
        <v>1828</v>
      </c>
      <c r="AC698" s="5" t="s">
        <v>2144</v>
      </c>
      <c r="AD698" s="5" t="s">
        <v>2988</v>
      </c>
      <c r="AE698" s="5" t="s">
        <v>1823</v>
      </c>
      <c r="AF698" s="5" t="s">
        <v>3040</v>
      </c>
      <c r="AG698" s="5" t="s">
        <v>13171</v>
      </c>
      <c r="AH698" s="5" t="s">
        <v>13171</v>
      </c>
      <c r="AI698" s="5" t="s">
        <v>13171</v>
      </c>
      <c r="AJ698" s="5">
        <v>0</v>
      </c>
      <c r="AK698" s="5" t="s">
        <v>17789</v>
      </c>
      <c r="AL698" s="5" t="s">
        <v>17790</v>
      </c>
      <c r="AM698" s="5" t="s">
        <v>17791</v>
      </c>
      <c r="AN698" s="5" t="s">
        <v>17792</v>
      </c>
      <c r="AO698" s="5" t="s">
        <v>17793</v>
      </c>
      <c r="AP698" s="5" t="s">
        <v>17794</v>
      </c>
      <c r="AQ698" s="5" t="s">
        <v>17795</v>
      </c>
      <c r="AR698" s="5" t="s">
        <v>13171</v>
      </c>
      <c r="AS698" s="5" t="s">
        <v>13171</v>
      </c>
      <c r="AT698" s="5" t="s">
        <v>17796</v>
      </c>
      <c r="AU698" s="5" t="s">
        <v>17797</v>
      </c>
      <c r="AV698" s="5" t="s">
        <v>17798</v>
      </c>
      <c r="AW698" s="5" t="s">
        <v>17799</v>
      </c>
      <c r="AX698" s="5" t="s">
        <v>17800</v>
      </c>
      <c r="AY698" s="5" t="s">
        <v>17801</v>
      </c>
      <c r="AZ698" s="5" t="s">
        <v>13171</v>
      </c>
      <c r="BA698" s="5" t="s">
        <v>17802</v>
      </c>
      <c r="BB698" s="5" t="s">
        <v>17803</v>
      </c>
      <c r="BC698" s="5" t="s">
        <v>17804</v>
      </c>
      <c r="BD698" s="5" t="s">
        <v>17805</v>
      </c>
      <c r="BE698" s="5" t="s">
        <v>17806</v>
      </c>
      <c r="BF698" s="5" t="s">
        <v>17807</v>
      </c>
      <c r="BG698" s="5" t="s">
        <v>13171</v>
      </c>
      <c r="BH698" s="5" t="s">
        <v>17808</v>
      </c>
      <c r="BI698" s="5" t="s">
        <v>17809</v>
      </c>
      <c r="BJ698" s="5" t="s">
        <v>17810</v>
      </c>
      <c r="BK698" s="5" t="s">
        <v>17811</v>
      </c>
      <c r="BL698" s="5" t="s">
        <v>17812</v>
      </c>
      <c r="BM698" s="5" t="s">
        <v>17813</v>
      </c>
      <c r="BN698" s="5" t="s">
        <v>13171</v>
      </c>
      <c r="BO698" s="5" t="s">
        <v>13171</v>
      </c>
      <c r="BP698" s="5" t="s">
        <v>13171</v>
      </c>
      <c r="BQ698" s="5">
        <v>0</v>
      </c>
      <c r="BR698" s="5">
        <v>0</v>
      </c>
      <c r="BS698" s="5">
        <v>0</v>
      </c>
      <c r="BT698" s="5">
        <v>6</v>
      </c>
      <c r="BU698" s="5">
        <v>536</v>
      </c>
      <c r="BV698" s="5">
        <v>1000</v>
      </c>
      <c r="BW698" s="5">
        <v>6</v>
      </c>
      <c r="BX698" s="5">
        <v>88</v>
      </c>
      <c r="BY698" s="5">
        <v>550</v>
      </c>
      <c r="BZ698" s="5">
        <v>0</v>
      </c>
      <c r="CA698" s="5">
        <v>1550</v>
      </c>
      <c r="CB698" s="6">
        <v>1800</v>
      </c>
    </row>
    <row r="699" spans="1:80" x14ac:dyDescent="0.2">
      <c r="A699" s="5">
        <v>26527</v>
      </c>
      <c r="B699" s="5">
        <v>2</v>
      </c>
      <c r="C699" s="5">
        <v>1</v>
      </c>
      <c r="D699" s="5" t="s">
        <v>4194</v>
      </c>
      <c r="E699" s="5" t="s">
        <v>2046</v>
      </c>
      <c r="F699" s="5" t="s">
        <v>6948</v>
      </c>
      <c r="G699" s="5" t="s">
        <v>1860</v>
      </c>
      <c r="H699" s="5" t="s">
        <v>1856</v>
      </c>
      <c r="I699" s="5" t="s">
        <v>2279</v>
      </c>
      <c r="J699" s="5" t="s">
        <v>1859</v>
      </c>
      <c r="K699" s="5" t="s">
        <v>1855</v>
      </c>
      <c r="L699" s="5" t="s">
        <v>13171</v>
      </c>
      <c r="M699" s="5" t="s">
        <v>2047</v>
      </c>
      <c r="N699" s="5" t="s">
        <v>1868</v>
      </c>
      <c r="O699" s="5" t="s">
        <v>1862</v>
      </c>
      <c r="P699" s="5" t="s">
        <v>2488</v>
      </c>
      <c r="Q699" s="5" t="s">
        <v>1865</v>
      </c>
      <c r="R699" s="5" t="s">
        <v>1867</v>
      </c>
      <c r="S699" s="5" t="s">
        <v>1863</v>
      </c>
      <c r="T699" s="5" t="s">
        <v>2048</v>
      </c>
      <c r="U699" s="5" t="s">
        <v>2619</v>
      </c>
      <c r="V699" s="5" t="s">
        <v>2282</v>
      </c>
      <c r="W699" s="5" t="s">
        <v>2748</v>
      </c>
      <c r="X699" s="5" t="s">
        <v>1875</v>
      </c>
      <c r="Y699" s="5" t="s">
        <v>1873</v>
      </c>
      <c r="Z699" s="5" t="s">
        <v>1874</v>
      </c>
      <c r="AA699" s="5" t="s">
        <v>2173</v>
      </c>
      <c r="AB699" s="5" t="s">
        <v>2051</v>
      </c>
      <c r="AC699" s="5" t="s">
        <v>1876</v>
      </c>
      <c r="AD699" s="5" t="s">
        <v>2283</v>
      </c>
      <c r="AE699" s="5" t="s">
        <v>2053</v>
      </c>
      <c r="AF699" s="5" t="s">
        <v>2055</v>
      </c>
      <c r="AG699" s="5" t="s">
        <v>2056</v>
      </c>
      <c r="AH699" s="5" t="s">
        <v>2057</v>
      </c>
      <c r="AI699" s="5" t="s">
        <v>13171</v>
      </c>
      <c r="AJ699" s="5">
        <v>134.39490000000001</v>
      </c>
      <c r="AK699" s="5" t="s">
        <v>17814</v>
      </c>
      <c r="AL699" s="5" t="s">
        <v>17815</v>
      </c>
      <c r="AM699" s="5" t="s">
        <v>17816</v>
      </c>
      <c r="AN699" s="5" t="s">
        <v>17817</v>
      </c>
      <c r="AO699" s="5" t="s">
        <v>17818</v>
      </c>
      <c r="AP699" s="5" t="s">
        <v>17819</v>
      </c>
      <c r="AQ699" s="5" t="s">
        <v>17820</v>
      </c>
      <c r="AR699" s="5" t="s">
        <v>17821</v>
      </c>
      <c r="AS699" s="5" t="s">
        <v>13171</v>
      </c>
      <c r="AT699" s="5" t="s">
        <v>17822</v>
      </c>
      <c r="AU699" s="5" t="s">
        <v>17823</v>
      </c>
      <c r="AV699" s="5" t="s">
        <v>17824</v>
      </c>
      <c r="AW699" s="5" t="s">
        <v>17825</v>
      </c>
      <c r="AX699" s="5" t="s">
        <v>17826</v>
      </c>
      <c r="AY699" s="5" t="s">
        <v>17827</v>
      </c>
      <c r="AZ699" s="5" t="s">
        <v>17828</v>
      </c>
      <c r="BA699" s="5" t="s">
        <v>17829</v>
      </c>
      <c r="BB699" s="5" t="s">
        <v>17830</v>
      </c>
      <c r="BC699" s="5" t="s">
        <v>17831</v>
      </c>
      <c r="BD699" s="5" t="s">
        <v>17832</v>
      </c>
      <c r="BE699" s="5" t="s">
        <v>17833</v>
      </c>
      <c r="BF699" s="5" t="s">
        <v>17834</v>
      </c>
      <c r="BG699" s="5" t="s">
        <v>17835</v>
      </c>
      <c r="BH699" s="5" t="s">
        <v>17836</v>
      </c>
      <c r="BI699" s="5" t="s">
        <v>17837</v>
      </c>
      <c r="BJ699" s="5" t="s">
        <v>17838</v>
      </c>
      <c r="BK699" s="5" t="s">
        <v>17839</v>
      </c>
      <c r="BL699" s="5" t="s">
        <v>17840</v>
      </c>
      <c r="BM699" s="5" t="s">
        <v>17841</v>
      </c>
      <c r="BN699" s="5" t="s">
        <v>17842</v>
      </c>
      <c r="BO699" s="5" t="s">
        <v>17843</v>
      </c>
      <c r="BP699" s="5" t="s">
        <v>13171</v>
      </c>
      <c r="BQ699" s="5">
        <v>0</v>
      </c>
      <c r="BR699" s="5">
        <v>0</v>
      </c>
      <c r="BS699" s="5">
        <v>0</v>
      </c>
      <c r="BT699" s="5">
        <v>7</v>
      </c>
      <c r="BU699" s="5">
        <v>693</v>
      </c>
      <c r="BV699" s="5">
        <v>800</v>
      </c>
      <c r="BW699" s="5">
        <v>7</v>
      </c>
      <c r="BX699" s="5">
        <v>436</v>
      </c>
      <c r="BY699" s="5">
        <v>650</v>
      </c>
      <c r="BZ699" s="5">
        <v>100</v>
      </c>
      <c r="CA699" s="5">
        <v>1450</v>
      </c>
      <c r="CB699" s="6">
        <v>2300</v>
      </c>
    </row>
    <row r="700" spans="1:80" x14ac:dyDescent="0.2">
      <c r="A700" s="5">
        <v>26527</v>
      </c>
      <c r="B700" s="5">
        <v>2</v>
      </c>
      <c r="C700" s="5">
        <v>2</v>
      </c>
      <c r="D700" s="5" t="s">
        <v>1858</v>
      </c>
      <c r="E700" s="5" t="s">
        <v>2046</v>
      </c>
      <c r="F700" s="5" t="s">
        <v>1857</v>
      </c>
      <c r="G700" s="5" t="s">
        <v>1856</v>
      </c>
      <c r="H700" s="5" t="s">
        <v>1854</v>
      </c>
      <c r="I700" s="5" t="s">
        <v>1855</v>
      </c>
      <c r="J700" s="5" t="s">
        <v>1859</v>
      </c>
      <c r="K700" s="5" t="s">
        <v>13171</v>
      </c>
      <c r="L700" s="5" t="s">
        <v>13171</v>
      </c>
      <c r="M700" s="5" t="s">
        <v>2047</v>
      </c>
      <c r="N700" s="5" t="s">
        <v>1868</v>
      </c>
      <c r="O700" s="5" t="s">
        <v>1865</v>
      </c>
      <c r="P700" s="5" t="s">
        <v>2488</v>
      </c>
      <c r="Q700" s="5" t="s">
        <v>1862</v>
      </c>
      <c r="R700" s="5" t="s">
        <v>1863</v>
      </c>
      <c r="S700" s="5" t="s">
        <v>1867</v>
      </c>
      <c r="T700" s="5" t="s">
        <v>2170</v>
      </c>
      <c r="U700" s="5" t="s">
        <v>2048</v>
      </c>
      <c r="V700" s="5" t="s">
        <v>2282</v>
      </c>
      <c r="W700" s="5" t="s">
        <v>2748</v>
      </c>
      <c r="X700" s="5" t="s">
        <v>1875</v>
      </c>
      <c r="Y700" s="5" t="s">
        <v>1873</v>
      </c>
      <c r="Z700" s="5" t="s">
        <v>1874</v>
      </c>
      <c r="AA700" s="5" t="s">
        <v>1880</v>
      </c>
      <c r="AB700" s="5" t="s">
        <v>2051</v>
      </c>
      <c r="AC700" s="5" t="s">
        <v>2053</v>
      </c>
      <c r="AD700" s="5" t="s">
        <v>1878</v>
      </c>
      <c r="AE700" s="5" t="s">
        <v>3641</v>
      </c>
      <c r="AF700" s="5" t="s">
        <v>2056</v>
      </c>
      <c r="AG700" s="5" t="s">
        <v>2622</v>
      </c>
      <c r="AH700" s="5" t="s">
        <v>2174</v>
      </c>
      <c r="AI700" s="5" t="s">
        <v>2057</v>
      </c>
      <c r="AJ700" s="5">
        <v>18.467130000000001</v>
      </c>
      <c r="AK700" s="5" t="s">
        <v>17844</v>
      </c>
      <c r="AL700" s="5" t="s">
        <v>17845</v>
      </c>
      <c r="AM700" s="5" t="s">
        <v>17846</v>
      </c>
      <c r="AN700" s="5" t="s">
        <v>17847</v>
      </c>
      <c r="AO700" s="5" t="s">
        <v>17848</v>
      </c>
      <c r="AP700" s="5" t="s">
        <v>17849</v>
      </c>
      <c r="AQ700" s="5" t="s">
        <v>17850</v>
      </c>
      <c r="AR700" s="5" t="s">
        <v>13171</v>
      </c>
      <c r="AS700" s="5" t="s">
        <v>13171</v>
      </c>
      <c r="AT700" s="5" t="s">
        <v>17851</v>
      </c>
      <c r="AU700" s="5" t="s">
        <v>17852</v>
      </c>
      <c r="AV700" s="5" t="s">
        <v>17853</v>
      </c>
      <c r="AW700" s="5" t="s">
        <v>17854</v>
      </c>
      <c r="AX700" s="5" t="s">
        <v>17855</v>
      </c>
      <c r="AY700" s="5" t="s">
        <v>17856</v>
      </c>
      <c r="AZ700" s="5" t="s">
        <v>17857</v>
      </c>
      <c r="BA700" s="5" t="s">
        <v>17858</v>
      </c>
      <c r="BB700" s="5" t="s">
        <v>17859</v>
      </c>
      <c r="BC700" s="5" t="s">
        <v>17860</v>
      </c>
      <c r="BD700" s="5" t="s">
        <v>17861</v>
      </c>
      <c r="BE700" s="5" t="s">
        <v>17862</v>
      </c>
      <c r="BF700" s="5" t="s">
        <v>17863</v>
      </c>
      <c r="BG700" s="5" t="s">
        <v>17864</v>
      </c>
      <c r="BH700" s="5" t="s">
        <v>17865</v>
      </c>
      <c r="BI700" s="5" t="s">
        <v>17866</v>
      </c>
      <c r="BJ700" s="5" t="s">
        <v>17867</v>
      </c>
      <c r="BK700" s="5" t="s">
        <v>17868</v>
      </c>
      <c r="BL700" s="5" t="s">
        <v>17869</v>
      </c>
      <c r="BM700" s="5" t="s">
        <v>17870</v>
      </c>
      <c r="BN700" s="5" t="s">
        <v>17871</v>
      </c>
      <c r="BO700" s="5" t="s">
        <v>17872</v>
      </c>
      <c r="BP700" s="5" t="s">
        <v>17873</v>
      </c>
      <c r="BQ700" s="5">
        <v>0</v>
      </c>
      <c r="BR700" s="5">
        <v>0</v>
      </c>
      <c r="BS700" s="5">
        <v>0</v>
      </c>
      <c r="BT700" s="5">
        <v>7</v>
      </c>
      <c r="BU700" s="5">
        <v>160</v>
      </c>
      <c r="BV700" s="5">
        <v>1250</v>
      </c>
      <c r="BW700" s="5">
        <v>7</v>
      </c>
      <c r="BX700" s="5">
        <v>118</v>
      </c>
      <c r="BY700" s="5">
        <v>800</v>
      </c>
      <c r="BZ700" s="5">
        <v>200</v>
      </c>
      <c r="CA700" s="5">
        <v>2050</v>
      </c>
      <c r="CB700" s="6">
        <v>2300</v>
      </c>
    </row>
    <row r="701" spans="1:80" x14ac:dyDescent="0.2">
      <c r="A701" s="5">
        <v>26527</v>
      </c>
      <c r="B701" s="5">
        <v>3</v>
      </c>
      <c r="C701" s="5">
        <v>1</v>
      </c>
      <c r="D701" s="5" t="s">
        <v>1913</v>
      </c>
      <c r="E701" s="5" t="s">
        <v>1917</v>
      </c>
      <c r="F701" s="5" t="s">
        <v>2206</v>
      </c>
      <c r="G701" s="5" t="s">
        <v>1916</v>
      </c>
      <c r="H701" s="5" t="s">
        <v>1915</v>
      </c>
      <c r="I701" s="5" t="s">
        <v>2207</v>
      </c>
      <c r="J701" s="5" t="s">
        <v>1914</v>
      </c>
      <c r="K701" s="5" t="s">
        <v>13171</v>
      </c>
      <c r="L701" s="5" t="s">
        <v>13171</v>
      </c>
      <c r="M701" s="5" t="s">
        <v>2090</v>
      </c>
      <c r="N701" s="5" t="s">
        <v>2208</v>
      </c>
      <c r="O701" s="5" t="s">
        <v>1919</v>
      </c>
      <c r="P701" s="5" t="s">
        <v>13171</v>
      </c>
      <c r="Q701" s="5" t="s">
        <v>13171</v>
      </c>
      <c r="R701" s="5" t="s">
        <v>13171</v>
      </c>
      <c r="S701" s="5" t="s">
        <v>13171</v>
      </c>
      <c r="T701" s="5" t="s">
        <v>1924</v>
      </c>
      <c r="U701" s="5" t="s">
        <v>1922</v>
      </c>
      <c r="V701" s="5" t="s">
        <v>2092</v>
      </c>
      <c r="W701" s="5" t="s">
        <v>13171</v>
      </c>
      <c r="X701" s="5" t="s">
        <v>13171</v>
      </c>
      <c r="Y701" s="5" t="s">
        <v>13171</v>
      </c>
      <c r="Z701" s="5" t="s">
        <v>13171</v>
      </c>
      <c r="AA701" s="5" t="s">
        <v>2093</v>
      </c>
      <c r="AB701" s="5" t="s">
        <v>2094</v>
      </c>
      <c r="AC701" s="5" t="s">
        <v>1925</v>
      </c>
      <c r="AD701" s="5" t="s">
        <v>13171</v>
      </c>
      <c r="AE701" s="5" t="s">
        <v>13171</v>
      </c>
      <c r="AF701" s="5" t="s">
        <v>13171</v>
      </c>
      <c r="AG701" s="5" t="s">
        <v>13171</v>
      </c>
      <c r="AH701" s="5" t="s">
        <v>2317</v>
      </c>
      <c r="AI701" s="5" t="s">
        <v>13171</v>
      </c>
      <c r="AJ701" s="5">
        <v>17.758870000000002</v>
      </c>
      <c r="AK701" s="5" t="s">
        <v>17874</v>
      </c>
      <c r="AL701" s="5" t="s">
        <v>17875</v>
      </c>
      <c r="AM701" s="5" t="s">
        <v>17876</v>
      </c>
      <c r="AN701" s="5" t="s">
        <v>17877</v>
      </c>
      <c r="AO701" s="5" t="s">
        <v>17878</v>
      </c>
      <c r="AP701" s="5" t="s">
        <v>17879</v>
      </c>
      <c r="AQ701" s="5" t="s">
        <v>17880</v>
      </c>
      <c r="AR701" s="5" t="s">
        <v>13171</v>
      </c>
      <c r="AS701" s="5" t="s">
        <v>13171</v>
      </c>
      <c r="AT701" s="5" t="s">
        <v>17881</v>
      </c>
      <c r="AU701" s="5" t="s">
        <v>17882</v>
      </c>
      <c r="AV701" s="5" t="s">
        <v>17883</v>
      </c>
      <c r="AW701" s="5" t="s">
        <v>13171</v>
      </c>
      <c r="AX701" s="5" t="s">
        <v>13171</v>
      </c>
      <c r="AY701" s="5" t="s">
        <v>13171</v>
      </c>
      <c r="AZ701" s="5" t="s">
        <v>13171</v>
      </c>
      <c r="BA701" s="5" t="s">
        <v>17884</v>
      </c>
      <c r="BB701" s="5" t="s">
        <v>17885</v>
      </c>
      <c r="BC701" s="5" t="s">
        <v>17886</v>
      </c>
      <c r="BD701" s="5" t="s">
        <v>13171</v>
      </c>
      <c r="BE701" s="5" t="s">
        <v>13171</v>
      </c>
      <c r="BF701" s="5" t="s">
        <v>13171</v>
      </c>
      <c r="BG701" s="5" t="s">
        <v>13171</v>
      </c>
      <c r="BH701" s="5" t="s">
        <v>17887</v>
      </c>
      <c r="BI701" s="5" t="s">
        <v>17888</v>
      </c>
      <c r="BJ701" s="5" t="s">
        <v>17889</v>
      </c>
      <c r="BK701" s="5" t="s">
        <v>13171</v>
      </c>
      <c r="BL701" s="5" t="s">
        <v>13171</v>
      </c>
      <c r="BM701" s="5" t="s">
        <v>13171</v>
      </c>
      <c r="BN701" s="5" t="s">
        <v>13171</v>
      </c>
      <c r="BO701" s="5" t="s">
        <v>17890</v>
      </c>
      <c r="BP701" s="5" t="s">
        <v>13171</v>
      </c>
      <c r="BQ701" s="5">
        <v>0</v>
      </c>
      <c r="BR701" s="5">
        <v>0</v>
      </c>
      <c r="BS701" s="5">
        <v>0</v>
      </c>
      <c r="BT701" s="5">
        <v>3</v>
      </c>
      <c r="BU701" s="5">
        <v>445</v>
      </c>
      <c r="BV701" s="5">
        <v>450</v>
      </c>
      <c r="BW701" s="5">
        <v>3</v>
      </c>
      <c r="BX701" s="5">
        <v>228</v>
      </c>
      <c r="BY701" s="5">
        <v>400</v>
      </c>
      <c r="BZ701" s="5">
        <v>100</v>
      </c>
      <c r="CA701" s="5">
        <v>850</v>
      </c>
      <c r="CB701" s="6">
        <v>1000</v>
      </c>
    </row>
    <row r="702" spans="1:80" x14ac:dyDescent="0.2">
      <c r="A702" s="5">
        <v>26527</v>
      </c>
      <c r="B702" s="5">
        <v>4</v>
      </c>
      <c r="C702" s="5">
        <v>1</v>
      </c>
      <c r="D702" s="5" t="s">
        <v>1983</v>
      </c>
      <c r="E702" s="5" t="s">
        <v>1946</v>
      </c>
      <c r="F702" s="5" t="s">
        <v>1982</v>
      </c>
      <c r="G702" s="5" t="s">
        <v>1987</v>
      </c>
      <c r="H702" s="5" t="s">
        <v>1984</v>
      </c>
      <c r="I702" s="5" t="s">
        <v>1985</v>
      </c>
      <c r="J702" s="5" t="s">
        <v>1986</v>
      </c>
      <c r="K702" s="5" t="s">
        <v>1948</v>
      </c>
      <c r="L702" s="5" t="s">
        <v>13171</v>
      </c>
      <c r="M702" s="5" t="s">
        <v>1951</v>
      </c>
      <c r="N702" s="5" t="s">
        <v>1953</v>
      </c>
      <c r="O702" s="5" t="s">
        <v>1954</v>
      </c>
      <c r="P702" s="5" t="s">
        <v>1952</v>
      </c>
      <c r="Q702" s="5" t="s">
        <v>13171</v>
      </c>
      <c r="R702" s="5" t="s">
        <v>13171</v>
      </c>
      <c r="S702" s="5" t="s">
        <v>13171</v>
      </c>
      <c r="T702" s="5" t="s">
        <v>1957</v>
      </c>
      <c r="U702" s="5" t="s">
        <v>1956</v>
      </c>
      <c r="V702" s="5" t="s">
        <v>1955</v>
      </c>
      <c r="W702" s="5" t="s">
        <v>2115</v>
      </c>
      <c r="X702" s="5" t="s">
        <v>13171</v>
      </c>
      <c r="Y702" s="5" t="s">
        <v>13171</v>
      </c>
      <c r="Z702" s="5" t="s">
        <v>13171</v>
      </c>
      <c r="AA702" s="5" t="s">
        <v>1959</v>
      </c>
      <c r="AB702" s="5" t="s">
        <v>1961</v>
      </c>
      <c r="AC702" s="5" t="s">
        <v>1962</v>
      </c>
      <c r="AD702" s="5" t="s">
        <v>3181</v>
      </c>
      <c r="AE702" s="5" t="s">
        <v>13171</v>
      </c>
      <c r="AF702" s="5" t="s">
        <v>13171</v>
      </c>
      <c r="AG702" s="5" t="s">
        <v>13171</v>
      </c>
      <c r="AH702" s="5" t="s">
        <v>2117</v>
      </c>
      <c r="AI702" s="5" t="s">
        <v>13171</v>
      </c>
      <c r="AJ702" s="5">
        <v>27.925450000000001</v>
      </c>
      <c r="AK702" s="5" t="s">
        <v>17891</v>
      </c>
      <c r="AL702" s="5" t="s">
        <v>17892</v>
      </c>
      <c r="AM702" s="5" t="s">
        <v>17893</v>
      </c>
      <c r="AN702" s="5" t="s">
        <v>17894</v>
      </c>
      <c r="AO702" s="5" t="s">
        <v>17895</v>
      </c>
      <c r="AP702" s="5" t="s">
        <v>17896</v>
      </c>
      <c r="AQ702" s="5" t="s">
        <v>17897</v>
      </c>
      <c r="AR702" s="5" t="s">
        <v>17898</v>
      </c>
      <c r="AS702" s="5" t="s">
        <v>13171</v>
      </c>
      <c r="AT702" s="5" t="s">
        <v>17899</v>
      </c>
      <c r="AU702" s="5" t="s">
        <v>17900</v>
      </c>
      <c r="AV702" s="5" t="s">
        <v>17901</v>
      </c>
      <c r="AW702" s="5" t="s">
        <v>17902</v>
      </c>
      <c r="AX702" s="5" t="s">
        <v>13171</v>
      </c>
      <c r="AY702" s="5" t="s">
        <v>13171</v>
      </c>
      <c r="AZ702" s="5" t="s">
        <v>13171</v>
      </c>
      <c r="BA702" s="5" t="s">
        <v>17903</v>
      </c>
      <c r="BB702" s="5" t="s">
        <v>17904</v>
      </c>
      <c r="BC702" s="5" t="s">
        <v>17905</v>
      </c>
      <c r="BD702" s="5" t="s">
        <v>17906</v>
      </c>
      <c r="BE702" s="5" t="s">
        <v>13171</v>
      </c>
      <c r="BF702" s="5" t="s">
        <v>13171</v>
      </c>
      <c r="BG702" s="5" t="s">
        <v>13171</v>
      </c>
      <c r="BH702" s="5" t="s">
        <v>17907</v>
      </c>
      <c r="BI702" s="5" t="s">
        <v>17908</v>
      </c>
      <c r="BJ702" s="5" t="s">
        <v>17909</v>
      </c>
      <c r="BK702" s="5" t="s">
        <v>17910</v>
      </c>
      <c r="BL702" s="5" t="s">
        <v>13171</v>
      </c>
      <c r="BM702" s="5" t="s">
        <v>13171</v>
      </c>
      <c r="BN702" s="5" t="s">
        <v>13171</v>
      </c>
      <c r="BO702" s="5" t="s">
        <v>17911</v>
      </c>
      <c r="BP702" s="5" t="s">
        <v>13171</v>
      </c>
      <c r="BQ702" s="5">
        <v>0</v>
      </c>
      <c r="BR702" s="5">
        <v>0</v>
      </c>
      <c r="BS702" s="5">
        <v>0</v>
      </c>
      <c r="BT702" s="5">
        <v>4</v>
      </c>
      <c r="BU702" s="5">
        <v>496</v>
      </c>
      <c r="BV702" s="5">
        <v>800</v>
      </c>
      <c r="BW702" s="5">
        <v>4</v>
      </c>
      <c r="BX702" s="5">
        <v>514</v>
      </c>
      <c r="BY702" s="5">
        <v>425</v>
      </c>
      <c r="BZ702" s="5">
        <v>25</v>
      </c>
      <c r="CA702" s="5">
        <v>1225</v>
      </c>
      <c r="CB702" s="6">
        <v>1300</v>
      </c>
    </row>
  </sheetData>
  <conditionalFormatting sqref="D1:S702">
    <cfRule type="containsText" dxfId="61" priority="62" operator="containsText" text="true">
      <formula>NOT(ISERROR(SEARCH("true",D1)))</formula>
    </cfRule>
    <cfRule type="containsText" dxfId="60" priority="61" operator="containsText" text="false">
      <formula>NOT(ISERROR(SEARCH("false",D1)))</formula>
    </cfRule>
  </conditionalFormatting>
  <conditionalFormatting sqref="T1:Z702">
    <cfRule type="cellIs" dxfId="59" priority="32" operator="equal">
      <formula>"2-3:3"</formula>
    </cfRule>
    <cfRule type="cellIs" dxfId="58" priority="1" operator="equal">
      <formula>"4-4:2"</formula>
    </cfRule>
    <cfRule type="cellIs" dxfId="57" priority="5" operator="equal">
      <formula>"3-3:2"</formula>
    </cfRule>
    <cfRule type="cellIs" dxfId="56" priority="6" operator="equal">
      <formula>"3-2:3"</formula>
    </cfRule>
    <cfRule type="cellIs" dxfId="55" priority="7" operator="equal">
      <formula>"3-1:3"</formula>
    </cfRule>
    <cfRule type="cellIs" dxfId="54" priority="8" operator="equal">
      <formula>"2-7:2"</formula>
    </cfRule>
    <cfRule type="cellIs" dxfId="53" priority="9" operator="equal">
      <formula>"2-6:1"</formula>
    </cfRule>
    <cfRule type="cellIs" dxfId="52" priority="10" operator="equal">
      <formula>"2-5:3"</formula>
    </cfRule>
    <cfRule type="cellIs" dxfId="51" priority="11" operator="equal">
      <formula>"2-4:3"</formula>
    </cfRule>
    <cfRule type="cellIs" dxfId="50" priority="12" operator="equal">
      <formula>"2-3:2"</formula>
    </cfRule>
    <cfRule type="cellIs" dxfId="49" priority="13" operator="equal">
      <formula>"2-2:3"</formula>
    </cfRule>
    <cfRule type="cellIs" dxfId="48" priority="14" operator="equal">
      <formula>"2-1:2"</formula>
    </cfRule>
    <cfRule type="cellIs" dxfId="47" priority="15" operator="equal">
      <formula>"1-6:3"</formula>
    </cfRule>
    <cfRule type="cellIs" dxfId="46" priority="16" operator="equal">
      <formula>"1-5:1"</formula>
    </cfRule>
    <cfRule type="cellIs" dxfId="45" priority="17" operator="equal">
      <formula>"1-4:2"</formula>
    </cfRule>
    <cfRule type="cellIs" dxfId="44" priority="18" operator="equal">
      <formula>"1-3:3"</formula>
    </cfRule>
    <cfRule type="cellIs" dxfId="43" priority="19" operator="equal">
      <formula>"1-2:2"</formula>
    </cfRule>
    <cfRule type="cellIs" dxfId="42" priority="20" operator="equal">
      <formula>"1-1:1"</formula>
    </cfRule>
    <cfRule type="cellIs" dxfId="41" priority="21" operator="equal">
      <formula>"4-4:1"</formula>
    </cfRule>
    <cfRule type="cellIs" dxfId="40" priority="22" operator="equal">
      <formula>"4-3:3"</formula>
    </cfRule>
    <cfRule type="cellIs" dxfId="39" priority="23" operator="equal">
      <formula>"4-2:2"</formula>
    </cfRule>
    <cfRule type="cellIs" dxfId="38" priority="24" operator="equal">
      <formula>"4-1:3"</formula>
    </cfRule>
    <cfRule type="cellIs" dxfId="37" priority="25" operator="equal">
      <formula>"3-3:3"</formula>
    </cfRule>
    <cfRule type="cellIs" dxfId="36" priority="26" operator="equal">
      <formula>"3-2:2"</formula>
    </cfRule>
    <cfRule type="cellIs" dxfId="35" priority="27" operator="equal">
      <formula>"3-1:2"</formula>
    </cfRule>
    <cfRule type="cellIs" dxfId="34" priority="28" operator="equal">
      <formula>"2-7:3"</formula>
    </cfRule>
    <cfRule type="cellIs" dxfId="33" priority="29" operator="equal">
      <formula>"2-6:3"</formula>
    </cfRule>
    <cfRule type="cellIs" dxfId="32" priority="30" operator="equal">
      <formula>"2-5:2"</formula>
    </cfRule>
    <cfRule type="cellIs" dxfId="31" priority="31" operator="equal">
      <formula>"2-4:1"</formula>
    </cfRule>
    <cfRule type="cellIs" dxfId="30" priority="3" operator="equal">
      <formula>"4-2:3"</formula>
    </cfRule>
    <cfRule type="cellIs" dxfId="29" priority="33" operator="equal">
      <formula>"2-2:1"</formula>
    </cfRule>
    <cfRule type="cellIs" dxfId="28" priority="34" operator="equal">
      <formula>"2-1:3"</formula>
    </cfRule>
    <cfRule type="cellIs" dxfId="27" priority="35" operator="equal">
      <formula>"1-6:2"</formula>
    </cfRule>
    <cfRule type="cellIs" dxfId="26" priority="36" operator="equal">
      <formula>"1-5:3"</formula>
    </cfRule>
    <cfRule type="cellIs" dxfId="25" priority="37" operator="equal">
      <formula>"1-4:3"</formula>
    </cfRule>
    <cfRule type="cellIs" dxfId="24" priority="38" operator="equal">
      <formula>"1-3:1"</formula>
    </cfRule>
    <cfRule type="cellIs" dxfId="23" priority="39" operator="equal">
      <formula>"1-2:3"</formula>
    </cfRule>
    <cfRule type="cellIs" dxfId="22" priority="40" operator="equal">
      <formula>"1-1:2"</formula>
    </cfRule>
    <cfRule type="cellIs" dxfId="21" priority="41" operator="equal">
      <formula>"4-4:3"</formula>
    </cfRule>
    <cfRule type="cellIs" dxfId="20" priority="42" operator="equal">
      <formula>"4-3:2"</formula>
    </cfRule>
    <cfRule type="cellIs" dxfId="19" priority="43" operator="equal">
      <formula>"4-2:1"</formula>
    </cfRule>
    <cfRule type="cellIs" dxfId="18" priority="44" operator="equal">
      <formula>"4-1:2"</formula>
    </cfRule>
    <cfRule type="cellIs" dxfId="17" priority="45" operator="equal">
      <formula>"3-3:1"</formula>
    </cfRule>
    <cfRule type="cellIs" dxfId="16" priority="46" operator="equal">
      <formula>"3-2:1"</formula>
    </cfRule>
    <cfRule type="cellIs" dxfId="15" priority="47" operator="equal">
      <formula>"3-1:1"</formula>
    </cfRule>
    <cfRule type="cellIs" dxfId="14" priority="48" operator="equal">
      <formula>"2-7:1"</formula>
    </cfRule>
    <cfRule type="cellIs" dxfId="13" priority="49" operator="equal">
      <formula>"2-6:2"</formula>
    </cfRule>
    <cfRule type="cellIs" dxfId="12" priority="50" operator="equal">
      <formula>"2-5:1"</formula>
    </cfRule>
    <cfRule type="cellIs" dxfId="11" priority="51" operator="equal">
      <formula>"2-4:2"</formula>
    </cfRule>
    <cfRule type="cellIs" dxfId="10" priority="52" operator="equal">
      <formula>"2-3:1"</formula>
    </cfRule>
    <cfRule type="cellIs" dxfId="9" priority="53" operator="equal">
      <formula>"2-2:2"</formula>
    </cfRule>
    <cfRule type="cellIs" dxfId="8" priority="54" operator="equal">
      <formula>"2-1:1"</formula>
    </cfRule>
    <cfRule type="cellIs" dxfId="7" priority="55" operator="equal">
      <formula>"1-6:1"</formula>
    </cfRule>
    <cfRule type="cellIs" dxfId="6" priority="56" operator="equal">
      <formula>"1-5:2"</formula>
    </cfRule>
    <cfRule type="cellIs" dxfId="5" priority="57" operator="equal">
      <formula>"1-4:1"</formula>
    </cfRule>
    <cfRule type="cellIs" dxfId="4" priority="58" operator="equal">
      <formula>"1-3:2"</formula>
    </cfRule>
    <cfRule type="cellIs" dxfId="3" priority="59" operator="equal">
      <formula>"1-2:1"</formula>
    </cfRule>
    <cfRule type="cellIs" dxfId="2" priority="60" operator="equal">
      <formula>"1-1:3"</formula>
    </cfRule>
    <cfRule type="cellIs" dxfId="1" priority="2" operator="equal">
      <formula>"4-3:1"</formula>
    </cfRule>
    <cfRule type="cellIs" dxfId="0" priority="4" operator="equal">
      <formula>"4-1:1"</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DAC08-2AD8-429D-8A5C-B9FEFB718CEA}">
  <dimension ref="A1:D83"/>
  <sheetViews>
    <sheetView tabSelected="1" zoomScale="80" zoomScaleNormal="80" workbookViewId="0">
      <selection activeCell="D8" sqref="D8"/>
    </sheetView>
  </sheetViews>
  <sheetFormatPr baseColWidth="10" defaultColWidth="8.83203125" defaultRowHeight="15" x14ac:dyDescent="0.2"/>
  <cols>
    <col min="4" max="4" width="200.83203125" customWidth="1"/>
    <col min="5" max="5" width="8.83203125" customWidth="1"/>
  </cols>
  <sheetData>
    <row r="1" spans="1:4" x14ac:dyDescent="0.2">
      <c r="A1" s="2" t="s">
        <v>0</v>
      </c>
      <c r="B1" s="2" t="s">
        <v>194</v>
      </c>
      <c r="C1" s="10" t="s">
        <v>17912</v>
      </c>
      <c r="D1" s="2" t="s">
        <v>17913</v>
      </c>
    </row>
    <row r="2" spans="1:4" x14ac:dyDescent="0.2">
      <c r="A2" s="2">
        <v>24440</v>
      </c>
      <c r="B2" s="2">
        <v>1</v>
      </c>
      <c r="C2" s="10">
        <v>44682</v>
      </c>
      <c r="D2" s="2" t="s">
        <v>17914</v>
      </c>
    </row>
    <row r="3" spans="1:4" x14ac:dyDescent="0.2">
      <c r="A3" s="2">
        <v>24449</v>
      </c>
      <c r="B3" s="2">
        <v>1</v>
      </c>
      <c r="C3" s="10">
        <v>44655</v>
      </c>
      <c r="D3" s="2" t="s">
        <v>17915</v>
      </c>
    </row>
    <row r="4" spans="1:4" x14ac:dyDescent="0.2">
      <c r="A4" s="2">
        <v>25425</v>
      </c>
      <c r="B4" s="2">
        <v>1</v>
      </c>
      <c r="C4" s="10">
        <v>44653</v>
      </c>
      <c r="D4" s="2" t="s">
        <v>17916</v>
      </c>
    </row>
    <row r="5" spans="1:4" x14ac:dyDescent="0.2">
      <c r="A5" s="2">
        <v>24423</v>
      </c>
      <c r="B5" s="2">
        <v>1</v>
      </c>
      <c r="C5" s="10">
        <v>44593</v>
      </c>
      <c r="D5" s="2" t="s">
        <v>17917</v>
      </c>
    </row>
    <row r="6" spans="1:4" x14ac:dyDescent="0.2">
      <c r="A6" s="2">
        <v>25425</v>
      </c>
      <c r="B6" s="2">
        <v>1</v>
      </c>
      <c r="C6" s="10">
        <v>44713</v>
      </c>
      <c r="D6" s="2" t="s">
        <v>17918</v>
      </c>
    </row>
    <row r="7" spans="1:4" x14ac:dyDescent="0.2">
      <c r="A7" s="2">
        <v>24423</v>
      </c>
      <c r="B7" s="2">
        <v>1</v>
      </c>
      <c r="C7" s="10">
        <v>44621</v>
      </c>
      <c r="D7" s="2" t="s">
        <v>17919</v>
      </c>
    </row>
    <row r="8" spans="1:4" x14ac:dyDescent="0.2">
      <c r="A8" s="2">
        <v>25370</v>
      </c>
      <c r="B8" s="2">
        <v>1</v>
      </c>
      <c r="C8" s="10">
        <v>44564</v>
      </c>
      <c r="D8" s="2" t="s">
        <v>17920</v>
      </c>
    </row>
    <row r="9" spans="1:4" x14ac:dyDescent="0.2">
      <c r="A9" s="2">
        <v>25370</v>
      </c>
      <c r="B9" s="2">
        <v>1</v>
      </c>
      <c r="C9" s="10">
        <v>44595</v>
      </c>
      <c r="D9" s="2" t="s">
        <v>17921</v>
      </c>
    </row>
    <row r="10" spans="1:4" x14ac:dyDescent="0.2">
      <c r="A10" s="2">
        <v>24425</v>
      </c>
      <c r="B10" s="2">
        <v>1</v>
      </c>
      <c r="C10" s="10">
        <v>44653</v>
      </c>
      <c r="D10" s="2" t="s">
        <v>17922</v>
      </c>
    </row>
    <row r="11" spans="1:4" x14ac:dyDescent="0.2">
      <c r="A11" s="2">
        <v>25425</v>
      </c>
      <c r="B11" s="2">
        <v>1</v>
      </c>
      <c r="C11" s="10">
        <v>44682</v>
      </c>
      <c r="D11" s="2" t="s">
        <v>17923</v>
      </c>
    </row>
    <row r="12" spans="1:4" x14ac:dyDescent="0.2">
      <c r="A12" s="2">
        <v>24449</v>
      </c>
      <c r="B12" s="2">
        <v>1</v>
      </c>
      <c r="C12" s="10">
        <v>44562</v>
      </c>
      <c r="D12" s="2" t="s">
        <v>17924</v>
      </c>
    </row>
    <row r="13" spans="1:4" x14ac:dyDescent="0.2">
      <c r="A13" s="2">
        <v>24449</v>
      </c>
      <c r="B13" s="2">
        <v>1</v>
      </c>
      <c r="C13" s="10">
        <v>44655</v>
      </c>
      <c r="D13" s="2" t="s">
        <v>17915</v>
      </c>
    </row>
    <row r="14" spans="1:4" x14ac:dyDescent="0.2">
      <c r="A14" s="2">
        <v>24440</v>
      </c>
      <c r="B14" s="2">
        <v>1</v>
      </c>
      <c r="C14" s="10">
        <v>44713</v>
      </c>
      <c r="D14" s="2" t="s">
        <v>17925</v>
      </c>
    </row>
    <row r="15" spans="1:4" x14ac:dyDescent="0.2">
      <c r="A15" s="2">
        <v>24449</v>
      </c>
      <c r="B15" s="2">
        <v>1</v>
      </c>
      <c r="C15" s="10">
        <v>44682</v>
      </c>
      <c r="D15" s="2" t="s">
        <v>17926</v>
      </c>
    </row>
    <row r="16" spans="1:4" x14ac:dyDescent="0.2">
      <c r="A16" s="2">
        <v>25425</v>
      </c>
      <c r="B16" s="2">
        <v>1</v>
      </c>
      <c r="C16" s="10">
        <v>44653</v>
      </c>
      <c r="D16" s="2" t="s">
        <v>17916</v>
      </c>
    </row>
    <row r="17" spans="1:4" x14ac:dyDescent="0.2">
      <c r="A17" s="2">
        <v>25370</v>
      </c>
      <c r="B17" s="2">
        <v>1</v>
      </c>
      <c r="C17" s="10">
        <v>44622</v>
      </c>
      <c r="D17" s="2" t="s">
        <v>17927</v>
      </c>
    </row>
    <row r="18" spans="1:4" x14ac:dyDescent="0.2">
      <c r="A18" s="2">
        <v>25425</v>
      </c>
      <c r="B18" s="2">
        <v>1</v>
      </c>
      <c r="C18" s="10">
        <v>44682</v>
      </c>
      <c r="D18" s="2" t="s">
        <v>17923</v>
      </c>
    </row>
    <row r="19" spans="1:4" x14ac:dyDescent="0.2">
      <c r="A19" s="2">
        <v>25370</v>
      </c>
      <c r="B19" s="2">
        <v>1</v>
      </c>
      <c r="C19" s="10">
        <v>44652</v>
      </c>
      <c r="D19" s="2" t="s">
        <v>17928</v>
      </c>
    </row>
    <row r="20" spans="1:4" x14ac:dyDescent="0.2">
      <c r="A20" s="2">
        <v>25425</v>
      </c>
      <c r="B20" s="2">
        <v>1</v>
      </c>
      <c r="C20" s="10">
        <v>44653</v>
      </c>
      <c r="D20" s="2" t="s">
        <v>17916</v>
      </c>
    </row>
    <row r="21" spans="1:4" x14ac:dyDescent="0.2">
      <c r="A21" s="2">
        <v>24449</v>
      </c>
      <c r="B21" s="2">
        <v>1</v>
      </c>
      <c r="C21" s="10">
        <v>44713</v>
      </c>
      <c r="D21" s="2" t="s">
        <v>17929</v>
      </c>
    </row>
    <row r="22" spans="1:4" x14ac:dyDescent="0.2">
      <c r="A22" s="2">
        <v>24416</v>
      </c>
      <c r="B22" s="2">
        <v>1</v>
      </c>
      <c r="C22" s="10">
        <v>44623</v>
      </c>
      <c r="D22" s="2" t="s">
        <v>17930</v>
      </c>
    </row>
    <row r="23" spans="1:4" x14ac:dyDescent="0.2">
      <c r="A23" s="2">
        <v>24389</v>
      </c>
      <c r="B23" s="2">
        <v>1</v>
      </c>
      <c r="C23" s="10">
        <v>44595</v>
      </c>
      <c r="D23" s="2" t="s">
        <v>17931</v>
      </c>
    </row>
    <row r="24" spans="1:4" x14ac:dyDescent="0.2">
      <c r="A24" s="2">
        <v>24420</v>
      </c>
      <c r="B24" s="2">
        <v>1</v>
      </c>
      <c r="C24" s="10">
        <v>44714</v>
      </c>
      <c r="D24" s="2" t="s">
        <v>17932</v>
      </c>
    </row>
    <row r="25" spans="1:4" x14ac:dyDescent="0.2">
      <c r="A25" s="2">
        <v>24420</v>
      </c>
      <c r="B25" s="2">
        <v>1</v>
      </c>
      <c r="C25" s="10">
        <v>44683</v>
      </c>
      <c r="D25" s="2" t="s">
        <v>17933</v>
      </c>
    </row>
    <row r="26" spans="1:4" x14ac:dyDescent="0.2">
      <c r="A26" s="2">
        <v>24416</v>
      </c>
      <c r="B26" s="2">
        <v>1</v>
      </c>
      <c r="C26" s="10">
        <v>44653</v>
      </c>
      <c r="D26" s="2" t="s">
        <v>17934</v>
      </c>
    </row>
    <row r="27" spans="1:4" x14ac:dyDescent="0.2">
      <c r="A27" s="2">
        <v>24442</v>
      </c>
      <c r="B27" s="2">
        <v>1</v>
      </c>
      <c r="C27" s="10">
        <v>44713</v>
      </c>
      <c r="D27" s="2" t="s">
        <v>17935</v>
      </c>
    </row>
    <row r="28" spans="1:4" x14ac:dyDescent="0.2">
      <c r="A28" s="2">
        <v>24420</v>
      </c>
      <c r="B28" s="2">
        <v>1</v>
      </c>
      <c r="C28" s="10">
        <v>44593</v>
      </c>
      <c r="D28" s="2" t="s">
        <v>17936</v>
      </c>
    </row>
    <row r="29" spans="1:4" x14ac:dyDescent="0.2">
      <c r="A29" s="2">
        <v>24389</v>
      </c>
      <c r="B29" s="2">
        <v>1</v>
      </c>
      <c r="C29" s="10">
        <v>44713</v>
      </c>
      <c r="D29" s="2" t="s">
        <v>17937</v>
      </c>
    </row>
    <row r="30" spans="1:4" x14ac:dyDescent="0.2">
      <c r="A30" s="2">
        <v>24416</v>
      </c>
      <c r="B30" s="2">
        <v>1</v>
      </c>
      <c r="C30" s="10">
        <v>44593</v>
      </c>
      <c r="D30" s="2" t="s">
        <v>17938</v>
      </c>
    </row>
    <row r="31" spans="1:4" x14ac:dyDescent="0.2">
      <c r="A31" s="2">
        <v>24420</v>
      </c>
      <c r="B31" s="2">
        <v>1</v>
      </c>
      <c r="C31" s="10">
        <v>44652</v>
      </c>
      <c r="D31" s="2" t="s">
        <v>17939</v>
      </c>
    </row>
    <row r="32" spans="1:4" x14ac:dyDescent="0.2">
      <c r="A32" s="2">
        <v>24416</v>
      </c>
      <c r="B32" s="2">
        <v>1</v>
      </c>
      <c r="C32" s="10">
        <v>44596</v>
      </c>
      <c r="D32" s="2" t="s">
        <v>17940</v>
      </c>
    </row>
    <row r="33" spans="1:4" x14ac:dyDescent="0.2">
      <c r="A33" s="2">
        <v>24407</v>
      </c>
      <c r="B33" s="2">
        <v>1</v>
      </c>
      <c r="C33" s="10">
        <v>44593</v>
      </c>
      <c r="D33" s="2" t="s">
        <v>17941</v>
      </c>
    </row>
    <row r="34" spans="1:4" x14ac:dyDescent="0.2">
      <c r="A34" s="2">
        <v>24420</v>
      </c>
      <c r="B34" s="2">
        <v>1</v>
      </c>
      <c r="C34" s="10">
        <v>44653</v>
      </c>
      <c r="D34" s="2" t="s">
        <v>17942</v>
      </c>
    </row>
    <row r="35" spans="1:4" x14ac:dyDescent="0.2">
      <c r="A35" s="2">
        <v>24416</v>
      </c>
      <c r="B35" s="2">
        <v>1</v>
      </c>
      <c r="C35" s="10">
        <v>44744</v>
      </c>
      <c r="D35" s="2" t="s">
        <v>17943</v>
      </c>
    </row>
    <row r="36" spans="1:4" x14ac:dyDescent="0.2">
      <c r="A36" s="2">
        <v>24445</v>
      </c>
      <c r="B36" s="2">
        <v>1</v>
      </c>
      <c r="C36" s="10">
        <v>44621</v>
      </c>
      <c r="D36" s="2" t="s">
        <v>17944</v>
      </c>
    </row>
    <row r="37" spans="1:4" x14ac:dyDescent="0.2">
      <c r="A37" s="2">
        <v>25331</v>
      </c>
      <c r="B37" s="2">
        <v>1</v>
      </c>
      <c r="C37" s="10">
        <v>44682</v>
      </c>
      <c r="D37" s="2" t="s">
        <v>17945</v>
      </c>
    </row>
    <row r="38" spans="1:4" x14ac:dyDescent="0.2">
      <c r="A38" s="2">
        <v>24420</v>
      </c>
      <c r="B38" s="2">
        <v>1</v>
      </c>
      <c r="C38" s="10">
        <v>44594</v>
      </c>
      <c r="D38" s="2" t="s">
        <v>17946</v>
      </c>
    </row>
    <row r="39" spans="1:4" x14ac:dyDescent="0.2">
      <c r="A39" s="2">
        <v>24407</v>
      </c>
      <c r="B39" s="2">
        <v>1</v>
      </c>
      <c r="C39" s="10">
        <v>44682</v>
      </c>
      <c r="D39" s="2" t="s">
        <v>17947</v>
      </c>
    </row>
    <row r="40" spans="1:4" x14ac:dyDescent="0.2">
      <c r="A40" s="2">
        <v>24416</v>
      </c>
      <c r="B40" s="2">
        <v>1</v>
      </c>
      <c r="C40" s="10">
        <v>44621</v>
      </c>
      <c r="D40" s="2" t="s">
        <v>17948</v>
      </c>
    </row>
    <row r="41" spans="1:4" x14ac:dyDescent="0.2">
      <c r="A41" s="2">
        <v>24426</v>
      </c>
      <c r="B41" s="2">
        <v>1</v>
      </c>
      <c r="C41" s="10">
        <v>44744</v>
      </c>
      <c r="D41" s="2" t="s">
        <v>17949</v>
      </c>
    </row>
    <row r="42" spans="1:4" x14ac:dyDescent="0.2">
      <c r="A42" s="2">
        <v>24420</v>
      </c>
      <c r="B42" s="2">
        <v>1</v>
      </c>
      <c r="C42" s="10">
        <v>44713</v>
      </c>
      <c r="D42" s="2" t="s">
        <v>17950</v>
      </c>
    </row>
    <row r="43" spans="1:4" x14ac:dyDescent="0.2">
      <c r="A43" s="2">
        <v>24426</v>
      </c>
      <c r="B43" s="2">
        <v>1</v>
      </c>
      <c r="C43" s="10">
        <v>44565</v>
      </c>
      <c r="D43" s="2" t="s">
        <v>17951</v>
      </c>
    </row>
    <row r="44" spans="1:4" x14ac:dyDescent="0.2">
      <c r="A44" s="2">
        <v>24442</v>
      </c>
      <c r="B44" s="2">
        <v>1</v>
      </c>
      <c r="C44" s="10">
        <v>44653</v>
      </c>
      <c r="D44" s="2" t="s">
        <v>17952</v>
      </c>
    </row>
    <row r="45" spans="1:4" x14ac:dyDescent="0.2">
      <c r="A45" s="2">
        <v>24416</v>
      </c>
      <c r="B45" s="2">
        <v>1</v>
      </c>
      <c r="C45" s="10">
        <v>44622</v>
      </c>
      <c r="D45" s="2" t="s">
        <v>17953</v>
      </c>
    </row>
    <row r="46" spans="1:4" x14ac:dyDescent="0.2">
      <c r="A46" s="2">
        <v>24389</v>
      </c>
      <c r="B46" s="2">
        <v>1</v>
      </c>
      <c r="C46" s="10">
        <v>44563</v>
      </c>
      <c r="D46" s="2" t="s">
        <v>17954</v>
      </c>
    </row>
    <row r="47" spans="1:4" x14ac:dyDescent="0.2">
      <c r="A47" s="2">
        <v>24445</v>
      </c>
      <c r="B47" s="2">
        <v>1</v>
      </c>
      <c r="C47" s="10">
        <v>44652</v>
      </c>
      <c r="D47" s="2" t="s">
        <v>17955</v>
      </c>
    </row>
    <row r="48" spans="1:4" x14ac:dyDescent="0.2">
      <c r="A48" s="2">
        <v>24420</v>
      </c>
      <c r="B48" s="2">
        <v>1</v>
      </c>
      <c r="C48" s="10">
        <v>44682</v>
      </c>
      <c r="D48" s="2" t="s">
        <v>17956</v>
      </c>
    </row>
    <row r="49" spans="1:4" x14ac:dyDescent="0.2">
      <c r="A49" s="2">
        <v>24416</v>
      </c>
      <c r="B49" s="2">
        <v>1</v>
      </c>
      <c r="C49" s="10">
        <v>44682</v>
      </c>
      <c r="D49" s="2" t="s">
        <v>17957</v>
      </c>
    </row>
    <row r="50" spans="1:4" x14ac:dyDescent="0.2">
      <c r="A50" s="2">
        <v>24389</v>
      </c>
      <c r="B50" s="2">
        <v>1</v>
      </c>
      <c r="C50" s="10">
        <v>44562</v>
      </c>
      <c r="D50" s="2" t="s">
        <v>17958</v>
      </c>
    </row>
    <row r="51" spans="1:4" x14ac:dyDescent="0.2">
      <c r="A51" s="2">
        <v>24416</v>
      </c>
      <c r="B51" s="2">
        <v>1</v>
      </c>
      <c r="C51" s="10">
        <v>44565</v>
      </c>
      <c r="D51" s="2" t="s">
        <v>17959</v>
      </c>
    </row>
    <row r="52" spans="1:4" x14ac:dyDescent="0.2">
      <c r="A52" s="2">
        <v>24420</v>
      </c>
      <c r="B52" s="2">
        <v>1</v>
      </c>
      <c r="C52" s="10">
        <v>44622</v>
      </c>
      <c r="D52" s="2" t="s">
        <v>17960</v>
      </c>
    </row>
    <row r="53" spans="1:4" x14ac:dyDescent="0.2">
      <c r="A53" s="2">
        <v>24420</v>
      </c>
      <c r="B53" s="2">
        <v>1</v>
      </c>
      <c r="C53" s="10">
        <v>44562</v>
      </c>
      <c r="D53" s="2" t="s">
        <v>17961</v>
      </c>
    </row>
    <row r="54" spans="1:4" x14ac:dyDescent="0.2">
      <c r="A54" s="2">
        <v>24416</v>
      </c>
      <c r="B54" s="2">
        <v>1</v>
      </c>
      <c r="C54" s="10">
        <v>44714</v>
      </c>
      <c r="D54" s="2" t="s">
        <v>17962</v>
      </c>
    </row>
    <row r="55" spans="1:4" x14ac:dyDescent="0.2">
      <c r="A55" s="2">
        <v>24420</v>
      </c>
      <c r="B55" s="2">
        <v>1</v>
      </c>
      <c r="C55" s="10">
        <v>44621</v>
      </c>
      <c r="D55" s="2" t="s">
        <v>17963</v>
      </c>
    </row>
    <row r="56" spans="1:4" x14ac:dyDescent="0.2">
      <c r="A56" s="2">
        <v>24445</v>
      </c>
      <c r="B56" s="2">
        <v>1</v>
      </c>
      <c r="C56" s="10">
        <v>44593</v>
      </c>
      <c r="D56" s="2" t="s">
        <v>17964</v>
      </c>
    </row>
    <row r="57" spans="1:4" x14ac:dyDescent="0.2">
      <c r="A57" s="2">
        <v>24442</v>
      </c>
      <c r="B57" s="2">
        <v>1</v>
      </c>
      <c r="C57" s="10">
        <v>44652</v>
      </c>
      <c r="D57" s="2" t="s">
        <v>17965</v>
      </c>
    </row>
    <row r="58" spans="1:4" x14ac:dyDescent="0.2">
      <c r="A58" s="2">
        <v>25380</v>
      </c>
      <c r="B58" s="2">
        <v>1</v>
      </c>
      <c r="C58" s="10">
        <v>44623</v>
      </c>
      <c r="D58" s="2" t="s">
        <v>17966</v>
      </c>
    </row>
    <row r="59" spans="1:4" x14ac:dyDescent="0.2">
      <c r="A59" s="2">
        <v>24426</v>
      </c>
      <c r="B59" s="2">
        <v>1</v>
      </c>
      <c r="C59" s="10">
        <v>44563</v>
      </c>
      <c r="D59" s="2" t="s">
        <v>17967</v>
      </c>
    </row>
    <row r="60" spans="1:4" x14ac:dyDescent="0.2">
      <c r="A60" s="2">
        <v>24416</v>
      </c>
      <c r="B60" s="2">
        <v>1</v>
      </c>
      <c r="C60" s="10">
        <v>44563</v>
      </c>
      <c r="D60" s="2" t="s">
        <v>17968</v>
      </c>
    </row>
    <row r="61" spans="1:4" x14ac:dyDescent="0.2">
      <c r="A61" s="2">
        <v>26591</v>
      </c>
      <c r="B61" s="2">
        <v>2</v>
      </c>
      <c r="C61" s="10">
        <v>44655</v>
      </c>
      <c r="D61" t="s">
        <v>17969</v>
      </c>
    </row>
    <row r="62" spans="1:4" x14ac:dyDescent="0.2">
      <c r="A62" s="2">
        <v>26591</v>
      </c>
      <c r="B62" s="2">
        <v>2</v>
      </c>
      <c r="C62" s="10">
        <v>44565</v>
      </c>
      <c r="D62" t="s">
        <v>17970</v>
      </c>
    </row>
    <row r="63" spans="1:4" x14ac:dyDescent="0.2">
      <c r="A63" s="2">
        <v>26590</v>
      </c>
      <c r="B63" s="2">
        <v>2</v>
      </c>
      <c r="C63" s="10">
        <v>44563</v>
      </c>
      <c r="D63" t="s">
        <v>17971</v>
      </c>
    </row>
    <row r="64" spans="1:4" x14ac:dyDescent="0.2">
      <c r="A64" s="2">
        <v>26511</v>
      </c>
      <c r="B64" s="2">
        <v>2</v>
      </c>
      <c r="C64" s="10">
        <v>44682</v>
      </c>
      <c r="D64" t="s">
        <v>17972</v>
      </c>
    </row>
    <row r="65" spans="1:4" x14ac:dyDescent="0.2">
      <c r="A65" s="2">
        <v>26588</v>
      </c>
      <c r="B65" s="2">
        <v>2</v>
      </c>
      <c r="C65" s="10">
        <v>44652</v>
      </c>
      <c r="D65" t="s">
        <v>17973</v>
      </c>
    </row>
    <row r="66" spans="1:4" x14ac:dyDescent="0.2">
      <c r="A66" s="2">
        <v>26590</v>
      </c>
      <c r="B66" s="2">
        <v>2</v>
      </c>
      <c r="C66" s="10">
        <v>44652</v>
      </c>
      <c r="D66" t="s">
        <v>17974</v>
      </c>
    </row>
    <row r="67" spans="1:4" x14ac:dyDescent="0.2">
      <c r="A67" s="2">
        <v>26591</v>
      </c>
      <c r="B67" s="2">
        <v>2</v>
      </c>
      <c r="C67" s="10">
        <v>44655</v>
      </c>
      <c r="D67" t="s">
        <v>17969</v>
      </c>
    </row>
    <row r="68" spans="1:4" x14ac:dyDescent="0.2">
      <c r="A68" s="2">
        <v>26591</v>
      </c>
      <c r="B68" s="2">
        <v>2</v>
      </c>
      <c r="C68" s="10">
        <v>44596</v>
      </c>
      <c r="D68" t="s">
        <v>17975</v>
      </c>
    </row>
    <row r="69" spans="1:4" x14ac:dyDescent="0.2">
      <c r="A69" s="2">
        <v>26501</v>
      </c>
      <c r="B69" s="2">
        <v>2</v>
      </c>
      <c r="C69" s="10">
        <v>44594</v>
      </c>
      <c r="D69" t="s">
        <v>17976</v>
      </c>
    </row>
    <row r="70" spans="1:4" x14ac:dyDescent="0.2">
      <c r="A70" s="2">
        <v>26511</v>
      </c>
      <c r="B70" s="2">
        <v>2</v>
      </c>
      <c r="C70" s="10">
        <v>44562</v>
      </c>
      <c r="D70" t="s">
        <v>17977</v>
      </c>
    </row>
    <row r="71" spans="1:4" x14ac:dyDescent="0.2">
      <c r="A71" s="2">
        <v>26590</v>
      </c>
      <c r="B71" s="2">
        <v>2</v>
      </c>
      <c r="C71" s="10">
        <v>44713</v>
      </c>
      <c r="D71" t="s">
        <v>17978</v>
      </c>
    </row>
    <row r="72" spans="1:4" x14ac:dyDescent="0.2">
      <c r="A72" s="2">
        <v>26590</v>
      </c>
      <c r="B72" s="2">
        <v>2</v>
      </c>
      <c r="C72" s="10">
        <v>44562</v>
      </c>
      <c r="D72" t="s">
        <v>17979</v>
      </c>
    </row>
    <row r="73" spans="1:4" x14ac:dyDescent="0.2">
      <c r="A73" s="2">
        <v>26590</v>
      </c>
      <c r="B73" s="2">
        <v>2</v>
      </c>
      <c r="C73" s="10">
        <v>44593</v>
      </c>
      <c r="D73" t="s">
        <v>17980</v>
      </c>
    </row>
    <row r="74" spans="1:4" x14ac:dyDescent="0.2">
      <c r="A74" s="2">
        <v>26590</v>
      </c>
      <c r="B74" s="2">
        <v>2</v>
      </c>
      <c r="C74" s="10">
        <v>44653</v>
      </c>
      <c r="D74" t="s">
        <v>17981</v>
      </c>
    </row>
    <row r="75" spans="1:4" x14ac:dyDescent="0.2">
      <c r="A75" s="2">
        <v>26492</v>
      </c>
      <c r="B75" s="2">
        <v>2</v>
      </c>
      <c r="C75" s="10">
        <v>44682</v>
      </c>
      <c r="D75" t="s">
        <v>17982</v>
      </c>
    </row>
    <row r="76" spans="1:4" x14ac:dyDescent="0.2">
      <c r="A76" s="2">
        <v>26591</v>
      </c>
      <c r="B76" s="2">
        <v>2</v>
      </c>
      <c r="C76" s="10">
        <v>44653</v>
      </c>
      <c r="D76" t="s">
        <v>17983</v>
      </c>
    </row>
    <row r="77" spans="1:4" x14ac:dyDescent="0.2">
      <c r="A77" s="2">
        <v>26511</v>
      </c>
      <c r="B77" s="2">
        <v>2</v>
      </c>
      <c r="C77" s="10">
        <v>44594</v>
      </c>
      <c r="D77" t="s">
        <v>17984</v>
      </c>
    </row>
    <row r="78" spans="1:4" x14ac:dyDescent="0.2">
      <c r="A78" s="2">
        <v>26501</v>
      </c>
      <c r="B78" s="2">
        <v>2</v>
      </c>
      <c r="C78" s="10">
        <v>44682</v>
      </c>
      <c r="D78" t="s">
        <v>17985</v>
      </c>
    </row>
    <row r="79" spans="1:4" x14ac:dyDescent="0.2">
      <c r="A79" s="2">
        <v>26488</v>
      </c>
      <c r="B79" s="2">
        <v>2</v>
      </c>
      <c r="C79" s="10">
        <v>44682</v>
      </c>
      <c r="D79" t="s">
        <v>17986</v>
      </c>
    </row>
    <row r="80" spans="1:4" x14ac:dyDescent="0.2">
      <c r="A80" s="2">
        <v>26489</v>
      </c>
      <c r="B80" s="2">
        <v>2</v>
      </c>
      <c r="C80" s="10">
        <v>44621</v>
      </c>
      <c r="D80" t="s">
        <v>17987</v>
      </c>
    </row>
    <row r="81" spans="1:4" x14ac:dyDescent="0.2">
      <c r="A81" s="2">
        <v>26489</v>
      </c>
      <c r="B81" s="2">
        <v>2</v>
      </c>
      <c r="C81" s="10">
        <v>44652</v>
      </c>
      <c r="D81" t="s">
        <v>17988</v>
      </c>
    </row>
    <row r="82" spans="1:4" x14ac:dyDescent="0.2">
      <c r="A82" s="2">
        <v>26590</v>
      </c>
      <c r="B82" s="2">
        <v>2</v>
      </c>
      <c r="C82" s="10">
        <v>44682</v>
      </c>
      <c r="D82" t="s">
        <v>17989</v>
      </c>
    </row>
    <row r="83" spans="1:4" x14ac:dyDescent="0.2">
      <c r="A83" s="2">
        <v>26591</v>
      </c>
      <c r="B83" s="2">
        <v>2</v>
      </c>
      <c r="C83" s="10">
        <v>44593</v>
      </c>
      <c r="D83" t="s">
        <v>17990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e3ee71ee-9035-4c27-a33d-5924a98b3b11">
      <UserInfo>
        <DisplayName>Goh Yang Miang</DisplayName>
        <AccountId>6</AccountId>
        <AccountType/>
      </UserInfo>
      <UserInfo>
        <DisplayName>Sufiana Safiena</DisplayName>
        <AccountId>7</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52993F09A716840918805E15D07BD83" ma:contentTypeVersion="12" ma:contentTypeDescription="Create a new document." ma:contentTypeScope="" ma:versionID="38d0e26a7ab3a3ece5a4f48f52a04f9a">
  <xsd:schema xmlns:xsd="http://www.w3.org/2001/XMLSchema" xmlns:xs="http://www.w3.org/2001/XMLSchema" xmlns:p="http://schemas.microsoft.com/office/2006/metadata/properties" xmlns:ns2="8b869566-4eef-4eef-b81f-5580783589ef" xmlns:ns3="e3ee71ee-9035-4c27-a33d-5924a98b3b11" targetNamespace="http://schemas.microsoft.com/office/2006/metadata/properties" ma:root="true" ma:fieldsID="481d262c65fcbf77052de2e46e792d41" ns2:_="" ns3:_="">
    <xsd:import namespace="8b869566-4eef-4eef-b81f-5580783589ef"/>
    <xsd:import namespace="e3ee71ee-9035-4c27-a33d-5924a98b3b1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869566-4eef-4eef-b81f-5580783589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3ee71ee-9035-4c27-a33d-5924a98b3b1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27A28AE-8C7E-41C0-B7C2-5BE3F86E0470}">
  <ds:schemaRefs>
    <ds:schemaRef ds:uri="http://schemas.microsoft.com/sharepoint/v3/contenttype/forms"/>
  </ds:schemaRefs>
</ds:datastoreItem>
</file>

<file path=customXml/itemProps2.xml><?xml version="1.0" encoding="utf-8"?>
<ds:datastoreItem xmlns:ds="http://schemas.openxmlformats.org/officeDocument/2006/customXml" ds:itemID="{687AE90E-1BCA-41CD-9CD4-1A97AF9D567B}">
  <ds:schemaRefs>
    <ds:schemaRef ds:uri="http://schemas.microsoft.com/office/2006/documentManagement/types"/>
    <ds:schemaRef ds:uri="http://schemas.microsoft.com/office/infopath/2007/PartnerControls"/>
    <ds:schemaRef ds:uri="http://www.w3.org/XML/1998/namespace"/>
    <ds:schemaRef ds:uri="http://purl.org/dc/elements/1.1/"/>
    <ds:schemaRef ds:uri="http://purl.org/dc/terms/"/>
    <ds:schemaRef ds:uri="http://schemas.openxmlformats.org/package/2006/metadata/core-properties"/>
    <ds:schemaRef ds:uri="e3ee71ee-9035-4c27-a33d-5924a98b3b11"/>
    <ds:schemaRef ds:uri="8b869566-4eef-4eef-b81f-5580783589ef"/>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71911097-C0F2-4129-B0C7-AC5BF42D1E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869566-4eef-4eef-b81f-5580783589ef"/>
    <ds:schemaRef ds:uri="e3ee71ee-9035-4c27-a33d-5924a98b3b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Legend</vt:lpstr>
      <vt:lpstr>Combined Dataset</vt:lpstr>
      <vt:lpstr>Game Dataset</vt:lpstr>
      <vt:lpstr>Forum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Sufiana Safiena</dc:creator>
  <cp:lastModifiedBy>Sufiana Safiena</cp:lastModifiedBy>
  <dcterms:created xsi:type="dcterms:W3CDTF">2024-05-06T05:59:36Z</dcterms:created>
  <dcterms:modified xsi:type="dcterms:W3CDTF">2024-10-27T06:10:27Z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0x010100A52993F09A716840918805E15D07BD83</vt:lpwstr>
  </property>
  <property fmtid="{D5CDD505-2E9C-101B-9397-08002B2CF9AE}" pid="3" name="MediaServiceImageTags">
    <vt:lpwstr/>
  </property>
</Properties>
</file>