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シート1" sheetId="1" state="visible" r:id="rId1"/>
  </sheets>
  <definedNames>
    <definedName name="_xlnm._FilterDatabase" localSheetId="0" hidden="1">'シート1'!$C$1:$E$1085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m/d"/>
  </numFmts>
  <fonts count="93">
    <font>
      <name val="Arial"/>
      <color rgb="FF000000"/>
      <sz val="10"/>
      <scheme val="minor"/>
    </font>
    <font>
      <name val="Arial"/>
      <color rgb="FFD1D2D3"/>
      <sz val="9"/>
    </font>
    <font>
      <name val="Arial"/>
      <color theme="1"/>
    </font>
    <font>
      <name val="Arial"/>
      <color theme="1"/>
      <scheme val="minor"/>
    </font>
    <font>
      <name val="Arial"/>
      <color theme="7"/>
    </font>
    <font>
      <name val="Arial"/>
      <color rgb="FF0000FF"/>
      <u val="single"/>
    </font>
    <font>
      <name val="Arial"/>
      <color theme="1"/>
      <u val="single"/>
    </font>
    <font>
      <name val="Arial"/>
      <color theme="1"/>
      <u val="single"/>
      <scheme val="minor"/>
    </font>
    <font/>
    <font>
      <name val="Arial"/>
      <color rgb="FF0000FF"/>
      <u val="single"/>
    </font>
    <font>
      <name val="Arial"/>
      <color theme="1"/>
      <u val="single"/>
    </font>
    <font>
      <name val="Arial"/>
      <color rgb="FF0000FF"/>
      <u val="single"/>
    </font>
    <font>
      <name val="Arial"/>
      <color theme="1"/>
      <u val="single"/>
    </font>
    <font>
      <name val="Arial"/>
      <color theme="1"/>
      <u val="single"/>
      <scheme val="minor"/>
    </font>
    <font>
      <name val="Arial"/>
      <color rgb="FF0000FF"/>
      <u val="single"/>
    </font>
    <font>
      <name val="Arial"/>
      <color rgb="FF34A853"/>
    </font>
    <font>
      <name val="Arial"/>
      <color rgb="FF1155CC"/>
      <u val="single"/>
    </font>
    <font>
      <name val="Arial"/>
      <color theme="1"/>
      <u val="single"/>
    </font>
    <font>
      <name val="Arial"/>
      <color theme="1"/>
      <u val="single"/>
      <scheme val="minor"/>
    </font>
    <font>
      <color rgb="FF0000FF"/>
      <sz val="11"/>
      <u val="single"/>
    </font>
    <font>
      <name val="Arial"/>
      <color rgb="FF0000FF"/>
      <u val="single"/>
    </font>
    <font>
      <name val="Arial"/>
      <color theme="1"/>
      <u val="single"/>
    </font>
    <font>
      <name val="Arial"/>
      <color rgb="FF0000FF"/>
      <u val="single"/>
    </font>
    <font>
      <name val="Arial"/>
      <color rgb="FF0000FF"/>
      <sz val="10"/>
      <u val="single"/>
    </font>
    <font>
      <name val="Arial"/>
      <color rgb="FF000000"/>
      <scheme val="minor"/>
    </font>
    <font>
      <name val="Arial"/>
      <color rgb="FF000000"/>
    </font>
    <font>
      <name val="Arial"/>
      <color rgb="FF000000"/>
      <u val="single"/>
    </font>
    <font>
      <name val="Arial"/>
      <color rgb="FF000000"/>
      <u val="single"/>
    </font>
    <font>
      <name val="Arial"/>
      <strike val="1"/>
      <color rgb="FF000000"/>
      <scheme val="minor"/>
    </font>
    <font>
      <name val="Arial"/>
      <color rgb="FF1155CC"/>
      <u val="single"/>
    </font>
    <font>
      <name val="Arial"/>
      <color rgb="FF0000FF"/>
      <u val="single"/>
    </font>
    <font>
      <name val="Arial"/>
      <color rgb="FF1155CC"/>
      <u val="single"/>
    </font>
    <font>
      <name val="Arial"/>
      <color rgb="FF1155CC"/>
      <u val="single"/>
    </font>
    <font>
      <name val="Arial"/>
      <color theme="1"/>
      <u val="single"/>
    </font>
    <font>
      <name val="Arial"/>
      <strike val="1"/>
      <color theme="1"/>
      <scheme val="minor"/>
    </font>
    <font>
      <name val="Arial"/>
      <color theme="1"/>
      <u val="single"/>
    </font>
    <font>
      <name val="Arial"/>
      <color rgb="FF1155CC"/>
      <u val="single"/>
    </font>
    <font>
      <name val="Arial"/>
      <color theme="1"/>
      <sz val="10"/>
    </font>
    <font>
      <name val="Arial"/>
      <color rgb="FF9900FF"/>
    </font>
    <font>
      <name val="Arial"/>
      <color theme="1"/>
      <u val="single"/>
    </font>
    <font>
      <name val="Arial"/>
      <color rgb="FF1155CC"/>
      <u val="single"/>
    </font>
    <font>
      <name val="Arial"/>
      <color theme="1"/>
      <u val="single"/>
    </font>
    <font>
      <name val="Arial"/>
      <strike val="1"/>
      <color theme="1"/>
    </font>
    <font>
      <name val="Arial"/>
      <color rgb="FF0000FF"/>
      <u val="single"/>
    </font>
    <font>
      <name val="Arial"/>
      <color rgb="FF0000FF"/>
    </font>
    <font>
      <name val="Arial"/>
      <color theme="1"/>
      <u val="single"/>
    </font>
    <font>
      <name val="Arial"/>
      <color theme="1"/>
      <u val="single"/>
    </font>
    <font>
      <name val="Arial"/>
      <color rgb="FF0000FF"/>
      <u val="single"/>
    </font>
    <font>
      <color rgb="FF0000FF"/>
      <u val="single"/>
    </font>
    <font>
      <name val="Arial"/>
      <color rgb="FF1155CC"/>
      <u val="single"/>
    </font>
    <font>
      <color rgb="FF0000FF"/>
      <u val="single"/>
    </font>
    <font>
      <name val="Arial"/>
      <color theme="1"/>
      <u val="single"/>
      <scheme val="minor"/>
    </font>
    <font>
      <name val="Arial"/>
      <color rgb="FF1155CC"/>
      <u val="single"/>
    </font>
    <font>
      <color rgb="FF0000FF"/>
      <u val="single"/>
    </font>
    <font>
      <name val="Arial"/>
      <color rgb="FF0000FF"/>
      <u val="single"/>
    </font>
    <font>
      <name val="Arial"/>
      <color rgb="FF1155CC"/>
      <u val="single"/>
    </font>
    <font>
      <name val="Arial"/>
      <color theme="1"/>
      <u val="single"/>
      <scheme val="minor"/>
    </font>
    <font>
      <name val="Arial"/>
      <color rgb="FF1155CC"/>
      <u val="single"/>
    </font>
    <font>
      <name val="Arial"/>
      <color rgb="FF1155CC"/>
      <u val="single"/>
    </font>
    <font>
      <name val="Arial"/>
      <color rgb="FF1155CC"/>
      <u val="single"/>
    </font>
    <font>
      <name val="Arial"/>
      <color rgb="FF0000FF"/>
      <u val="single"/>
    </font>
    <font>
      <name val="Arial"/>
      <color rgb="FF1155CC"/>
      <u val="single"/>
    </font>
    <font>
      <name val="Arial"/>
      <color rgb="FF0000FF"/>
      <u val="single"/>
    </font>
    <font>
      <name val="Arial"/>
      <color rgb="FF1155CC"/>
    </font>
    <font>
      <name val="Arial"/>
      <color rgb="FF0000FF"/>
      <u val="single"/>
    </font>
    <font>
      <name val="Arial"/>
      <color rgb="FF0000FF"/>
      <u val="single"/>
    </font>
    <font>
      <name val="Arial"/>
      <color rgb="FF0000FF"/>
      <u val="single"/>
    </font>
    <font>
      <name val="Arial"/>
      <color theme="1"/>
      <u val="single"/>
      <scheme val="minor"/>
    </font>
    <font>
      <name val="Arial"/>
      <color rgb="FF0000FF"/>
      <u val="single"/>
    </font>
    <font>
      <name val="Arial"/>
      <color theme="1"/>
      <u val="single"/>
    </font>
    <font>
      <name val="Arial"/>
      <color rgb="FF0000FF"/>
      <u val="single"/>
    </font>
    <font>
      <name val="Arial"/>
      <color rgb="FF1155CC"/>
      <u val="single"/>
    </font>
    <font>
      <color rgb="FF0000FF"/>
      <u val="single"/>
    </font>
    <font>
      <name val="Arial"/>
      <color theme="1"/>
      <u val="single"/>
      <scheme val="minor"/>
    </font>
    <font>
      <color rgb="FF0000FF"/>
      <u val="single"/>
    </font>
    <font>
      <name val="Arial"/>
      <color rgb="FF0000FF"/>
      <u val="single"/>
    </font>
    <font>
      <name val="Arial"/>
      <color rgb="FF1155CC"/>
      <u val="single"/>
    </font>
    <font>
      <name val="Arial"/>
      <color theme="1"/>
      <u val="single"/>
    </font>
    <font>
      <name val="Arial"/>
      <color rgb="FF0000FF"/>
      <u val="single"/>
    </font>
    <font>
      <name val="Arial"/>
      <color rgb="FF0000FF"/>
      <u val="single"/>
    </font>
    <font>
      <name val="Arial"/>
      <color rgb="FF0000FF"/>
      <u val="single"/>
    </font>
    <font>
      <name val="Arial"/>
      <color rgb="FF0000FF"/>
      <u val="single"/>
    </font>
    <font>
      <name val="Arial"/>
      <color rgb="FF0000FF"/>
      <u val="single"/>
    </font>
    <font>
      <name val="Arial"/>
      <color rgb="FF0000FF"/>
      <u val="single"/>
    </font>
    <font>
      <name val="Arial"/>
      <color rgb="FF0000FF"/>
      <u val="single"/>
    </font>
    <font>
      <name val="Arial"/>
      <color rgb="FF0000FF"/>
      <u val="single"/>
    </font>
    <font>
      <name val="Arial"/>
      <color theme="1"/>
      <u val="single"/>
    </font>
    <font>
      <name val="Arial"/>
      <color rgb="FF1155CC"/>
      <u val="single"/>
    </font>
    <font>
      <color rgb="FF0000FF"/>
      <u val="single"/>
    </font>
    <font>
      <color rgb="FF0000FF"/>
      <u val="single"/>
    </font>
    <font>
      <name val="Arial"/>
      <color theme="1"/>
      <u val="single"/>
    </font>
    <font>
      <name val="Arial"/>
      <color theme="1"/>
      <u val="single"/>
    </font>
    <font>
      <name val="Arial"/>
      <color theme="1"/>
      <u val="single"/>
    </font>
  </fonts>
  <fills count="9">
    <fill>
      <patternFill/>
    </fill>
    <fill>
      <patternFill patternType="lightGray"/>
    </fill>
    <fill>
      <patternFill patternType="solid">
        <fgColor rgb="FF1D9BD1"/>
        <bgColor rgb="FF1D9BD1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00DEEBF7"/>
        <bgColor rgb="00DEEBF7"/>
      </patternFill>
    </fill>
    <fill>
      <patternFill patternType="solid">
        <fgColor rgb="00E2EFDA"/>
        <bgColor rgb="00E2EFDA"/>
      </patternFill>
    </fill>
  </fills>
  <borders count="13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18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3" fillId="0" borderId="3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4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3" fillId="0" borderId="3" applyAlignment="1" pivotButton="0" quotePrefix="0" xfId="0">
      <alignment horizontal="center" vertical="center"/>
    </xf>
    <xf numFmtId="0" fontId="8" fillId="0" borderId="5" pivotButton="0" quotePrefix="0" xfId="0"/>
    <xf numFmtId="0" fontId="9" fillId="5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wrapText="1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8" fillId="0" borderId="6" pivotButton="0" quotePrefix="0" xfId="0"/>
    <xf numFmtId="0" fontId="14" fillId="5" borderId="7" applyAlignment="1" pivotButton="0" quotePrefix="0" xfId="0">
      <alignment horizontal="left" vertical="center"/>
    </xf>
    <xf numFmtId="0" fontId="2" fillId="0" borderId="7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15" fillId="0" borderId="7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6" fillId="0" borderId="7" applyAlignment="1" pivotButton="0" quotePrefix="0" xfId="0">
      <alignment horizontal="center" vertical="bottom" wrapText="1"/>
    </xf>
    <xf numFmtId="0" fontId="17" fillId="0" borderId="7" applyAlignment="1" pivotButton="0" quotePrefix="0" xfId="0">
      <alignment horizontal="left" vertical="center"/>
    </xf>
    <xf numFmtId="0" fontId="18" fillId="0" borderId="7" applyAlignment="1" pivotButton="0" quotePrefix="0" xfId="0">
      <alignment horizontal="left" vertical="center"/>
    </xf>
    <xf numFmtId="0" fontId="19" fillId="0" borderId="8" pivotButton="0" quotePrefix="0" xfId="0"/>
    <xf numFmtId="0" fontId="3" fillId="0" borderId="7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0" fillId="5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center" vertical="bottom" wrapText="1"/>
    </xf>
    <xf numFmtId="0" fontId="24" fillId="0" borderId="0" applyAlignment="1" pivotButton="0" quotePrefix="0" xfId="0">
      <alignment horizontal="left" vertical="center"/>
    </xf>
    <xf numFmtId="0" fontId="25" fillId="6" borderId="0" applyAlignment="1" pivotButton="0" quotePrefix="0" xfId="0">
      <alignment horizontal="left" vertical="center"/>
    </xf>
    <xf numFmtId="0" fontId="25" fillId="6" borderId="0" applyAlignment="1" pivotButton="0" quotePrefix="0" xfId="0">
      <alignment horizontal="center" vertical="center"/>
    </xf>
    <xf numFmtId="0" fontId="24" fillId="6" borderId="0" applyAlignment="1" pivotButton="0" quotePrefix="0" xfId="0">
      <alignment horizontal="center" vertical="center"/>
    </xf>
    <xf numFmtId="0" fontId="25" fillId="6" borderId="0" applyAlignment="1" pivotButton="0" quotePrefix="0" xfId="0">
      <alignment horizontal="center" vertical="center"/>
    </xf>
    <xf numFmtId="0" fontId="26" fillId="6" borderId="0" applyAlignment="1" pivotButton="0" quotePrefix="0" xfId="0">
      <alignment horizontal="center" vertical="center"/>
    </xf>
    <xf numFmtId="0" fontId="27" fillId="6" borderId="0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/>
    </xf>
    <xf numFmtId="0" fontId="24" fillId="6" borderId="0" applyAlignment="1" pivotButton="0" quotePrefix="0" xfId="0">
      <alignment horizontal="left" vertical="center"/>
    </xf>
    <xf numFmtId="0" fontId="28" fillId="6" borderId="1" applyAlignment="1" pivotButton="0" quotePrefix="0" xfId="0">
      <alignment horizontal="center" vertical="center"/>
    </xf>
    <xf numFmtId="0" fontId="28" fillId="6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bottom" wrapText="1"/>
    </xf>
    <xf numFmtId="0" fontId="30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bottom" wrapText="1"/>
    </xf>
    <xf numFmtId="0" fontId="2" fillId="6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32" fillId="6" borderId="0" applyAlignment="1" pivotButton="0" quotePrefix="0" xfId="0">
      <alignment horizontal="center" vertical="bottom" wrapText="1"/>
    </xf>
    <xf numFmtId="0" fontId="33" fillId="6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4" fillId="6" borderId="0" applyAlignment="1" pivotButton="0" quotePrefix="0" xfId="0">
      <alignment horizontal="center" vertical="center"/>
    </xf>
    <xf numFmtId="0" fontId="35" fillId="6" borderId="0" applyAlignment="1" pivotButton="0" quotePrefix="0" xfId="0">
      <alignment horizontal="center" vertical="center"/>
    </xf>
    <xf numFmtId="0" fontId="36" fillId="6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 wrapText="1"/>
    </xf>
    <xf numFmtId="0" fontId="2" fillId="6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center" wrapText="1"/>
    </xf>
    <xf numFmtId="0" fontId="3" fillId="6" borderId="0" applyAlignment="1" pivotButton="0" quotePrefix="0" xfId="0">
      <alignment horizontal="left" vertical="center"/>
    </xf>
    <xf numFmtId="0" fontId="34" fillId="6" borderId="1" applyAlignment="1" pivotButton="0" quotePrefix="0" xfId="0">
      <alignment horizontal="center" vertical="center"/>
    </xf>
    <xf numFmtId="0" fontId="37" fillId="6" borderId="0" applyAlignment="1" pivotButton="0" quotePrefix="0" xfId="0">
      <alignment horizontal="left" vertical="bottom"/>
    </xf>
    <xf numFmtId="164" fontId="38" fillId="6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bottom"/>
    </xf>
    <xf numFmtId="0" fontId="3" fillId="6" borderId="0" pivotButton="0" quotePrefix="0" xfId="0"/>
    <xf numFmtId="0" fontId="39" fillId="6" borderId="0" applyAlignment="1" pivotButton="0" quotePrefix="0" xfId="0">
      <alignment vertical="bottom"/>
    </xf>
    <xf numFmtId="0" fontId="2" fillId="6" borderId="0" applyAlignment="1" pivotButton="0" quotePrefix="0" xfId="0">
      <alignment vertical="bottom"/>
    </xf>
    <xf numFmtId="0" fontId="40" fillId="6" borderId="0" applyAlignment="1" pivotButton="0" quotePrefix="0" xfId="0">
      <alignment horizontal="center" vertical="bottom" wrapText="1"/>
    </xf>
    <xf numFmtId="0" fontId="41" fillId="6" borderId="0" applyAlignment="1" pivotButton="0" quotePrefix="0" xfId="0">
      <alignment horizontal="left" vertical="bottom"/>
    </xf>
    <xf numFmtId="0" fontId="2" fillId="6" borderId="0" applyAlignment="1" pivotButton="0" quotePrefix="0" xfId="0">
      <alignment horizontal="left" vertical="bottom"/>
    </xf>
    <xf numFmtId="0" fontId="42" fillId="6" borderId="1" applyAlignment="1" pivotButton="0" quotePrefix="0" xfId="0">
      <alignment vertical="bottom"/>
    </xf>
    <xf numFmtId="0" fontId="42" fillId="6" borderId="0" applyAlignment="1" pivotButton="0" quotePrefix="0" xfId="0">
      <alignment vertical="bottom"/>
    </xf>
    <xf numFmtId="0" fontId="43" fillId="0" borderId="0" applyAlignment="1" pivotButton="0" quotePrefix="0" xfId="0">
      <alignment horizontal="left" vertical="bottom"/>
    </xf>
    <xf numFmtId="0" fontId="2" fillId="0" borderId="0" applyAlignment="1" pivotButton="0" quotePrefix="0" xfId="0">
      <alignment horizontal="center" vertical="bottom"/>
    </xf>
    <xf numFmtId="164" fontId="44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45" fillId="0" borderId="0" applyAlignment="1" pivotButton="0" quotePrefix="0" xfId="0">
      <alignment horizontal="left" vertical="bottom"/>
    </xf>
    <xf numFmtId="0" fontId="46" fillId="0" borderId="0" applyAlignment="1" pivotButton="0" quotePrefix="0" xfId="0">
      <alignment horizontal="left" vertical="bottom"/>
    </xf>
    <xf numFmtId="0" fontId="2" fillId="0" borderId="1" applyAlignment="1" pivotButton="0" quotePrefix="0" xfId="0">
      <alignment vertical="bottom"/>
    </xf>
    <xf numFmtId="0" fontId="47" fillId="5" borderId="0" applyAlignment="1" pivotButton="0" quotePrefix="0" xfId="0">
      <alignment horizontal="left" vertical="bottom"/>
    </xf>
    <xf numFmtId="0" fontId="44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horizontal="left" vertical="bottom"/>
    </xf>
    <xf numFmtId="0" fontId="48" fillId="0" borderId="0" pivotButton="0" quotePrefix="0" xfId="0"/>
    <xf numFmtId="0" fontId="49" fillId="0" borderId="0" applyAlignment="1" pivotButton="0" quotePrefix="0" xfId="0">
      <alignment horizontal="center" vertical="center" wrapText="1"/>
    </xf>
    <xf numFmtId="0" fontId="50" fillId="5" borderId="0" applyAlignment="1" pivotButton="0" quotePrefix="0" xfId="0">
      <alignment horizontal="left"/>
    </xf>
    <xf numFmtId="0" fontId="51" fillId="0" borderId="0" applyAlignment="1" pivotButton="0" quotePrefix="0" xfId="0">
      <alignment horizontal="left"/>
    </xf>
    <xf numFmtId="0" fontId="44" fillId="0" borderId="0" applyAlignment="1" pivotButton="0" quotePrefix="0" xfId="0">
      <alignment horizontal="center" vertical="center"/>
    </xf>
    <xf numFmtId="0" fontId="52" fillId="0" borderId="0" applyAlignment="1" pivotButton="0" quotePrefix="0" xfId="0">
      <alignment horizontal="center" vertical="center" wrapText="1"/>
    </xf>
    <xf numFmtId="0" fontId="5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54" fillId="5" borderId="7" applyAlignment="1" pivotButton="0" quotePrefix="0" xfId="0">
      <alignment horizontal="left" vertical="center"/>
    </xf>
    <xf numFmtId="0" fontId="38" fillId="0" borderId="7" applyAlignment="1" pivotButton="0" quotePrefix="0" xfId="0">
      <alignment horizontal="center" vertical="center"/>
    </xf>
    <xf numFmtId="0" fontId="55" fillId="0" borderId="7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left" vertical="center"/>
    </xf>
    <xf numFmtId="0" fontId="56" fillId="0" borderId="7" applyAlignment="1" pivotButton="0" quotePrefix="0" xfId="0">
      <alignment horizontal="left"/>
    </xf>
    <xf numFmtId="0" fontId="3" fillId="0" borderId="8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57" fillId="0" borderId="0" applyAlignment="1" pivotButton="0" quotePrefix="0" xfId="0">
      <alignment horizontal="center" vertical="bottom"/>
    </xf>
    <xf numFmtId="0" fontId="58" fillId="0" borderId="0" applyAlignment="1" pivotButton="0" quotePrefix="0" xfId="0">
      <alignment horizontal="center" vertical="bottom"/>
    </xf>
    <xf numFmtId="0" fontId="25" fillId="6" borderId="0" applyAlignment="1" pivotButton="0" quotePrefix="0" xfId="0">
      <alignment horizontal="left" vertical="center"/>
    </xf>
    <xf numFmtId="0" fontId="59" fillId="6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left" vertical="center"/>
    </xf>
    <xf numFmtId="0" fontId="60" fillId="6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 vertical="center"/>
    </xf>
    <xf numFmtId="0" fontId="25" fillId="6" borderId="0" applyAlignment="1" pivotButton="0" quotePrefix="0" xfId="0">
      <alignment horizontal="left" vertical="center"/>
    </xf>
    <xf numFmtId="0" fontId="61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center" vertical="center"/>
    </xf>
    <xf numFmtId="0" fontId="62" fillId="6" borderId="0" applyAlignment="1" pivotButton="0" quotePrefix="0" xfId="0">
      <alignment horizontal="left" vertical="center"/>
    </xf>
    <xf numFmtId="0" fontId="63" fillId="6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left"/>
    </xf>
    <xf numFmtId="0" fontId="4" fillId="0" borderId="0" applyAlignment="1" pivotButton="0" quotePrefix="0" xfId="0">
      <alignment horizontal="center" vertical="center"/>
    </xf>
    <xf numFmtId="0" fontId="64" fillId="0" borderId="0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center" vertical="center"/>
    </xf>
    <xf numFmtId="0" fontId="65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4" fillId="6" borderId="0" applyAlignment="1" pivotButton="0" quotePrefix="0" xfId="0">
      <alignment horizontal="center" vertical="center"/>
    </xf>
    <xf numFmtId="0" fontId="63" fillId="6" borderId="0" applyAlignment="1" pivotButton="0" quotePrefix="0" xfId="0">
      <alignment horizontal="center" vertical="center" wrapText="1"/>
    </xf>
    <xf numFmtId="0" fontId="66" fillId="6" borderId="0" applyAlignment="1" pivotButton="0" quotePrefix="0" xfId="0">
      <alignment horizontal="left" vertical="center"/>
    </xf>
    <xf numFmtId="0" fontId="67" fillId="6" borderId="0" applyAlignment="1" pivotButton="0" quotePrefix="0" xfId="0">
      <alignment horizontal="left" vertical="center"/>
    </xf>
    <xf numFmtId="0" fontId="68" fillId="0" borderId="0" applyAlignment="1" pivotButton="0" quotePrefix="0" xfId="0">
      <alignment horizontal="left" vertical="bottom"/>
    </xf>
    <xf numFmtId="0" fontId="69" fillId="0" borderId="0" applyAlignment="1" pivotButton="0" quotePrefix="0" xfId="0">
      <alignment vertical="bottom"/>
    </xf>
    <xf numFmtId="0" fontId="2" fillId="6" borderId="0" applyAlignment="1" pivotButton="0" quotePrefix="0" xfId="0">
      <alignment horizontal="left" vertical="bottom"/>
    </xf>
    <xf numFmtId="0" fontId="34" fillId="6" borderId="0" applyAlignment="1" pivotButton="0" quotePrefix="0" xfId="0">
      <alignment horizontal="left" vertical="center"/>
    </xf>
    <xf numFmtId="0" fontId="70" fillId="5" borderId="0" applyAlignment="1" pivotButton="0" quotePrefix="0" xfId="0">
      <alignment horizontal="left" vertical="bottom"/>
    </xf>
    <xf numFmtId="0" fontId="38" fillId="0" borderId="0" applyAlignment="1" pivotButton="0" quotePrefix="0" xfId="0">
      <alignment horizontal="center" vertical="center"/>
    </xf>
    <xf numFmtId="0" fontId="71" fillId="0" borderId="0" applyAlignment="1" pivotButton="0" quotePrefix="0" xfId="0">
      <alignment horizontal="center" vertical="center"/>
    </xf>
    <xf numFmtId="164" fontId="38" fillId="0" borderId="0" applyAlignment="1" pivotButton="0" quotePrefix="0" xfId="0">
      <alignment horizontal="center" vertical="center"/>
    </xf>
    <xf numFmtId="0" fontId="72" fillId="5" borderId="0" applyAlignment="1" pivotButton="0" quotePrefix="0" xfId="0">
      <alignment horizontal="left" vertical="center"/>
    </xf>
    <xf numFmtId="0" fontId="73" fillId="0" borderId="1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74" fillId="0" borderId="0" applyAlignment="1" pivotButton="0" quotePrefix="0" xfId="0">
      <alignment horizontal="left"/>
    </xf>
    <xf numFmtId="0" fontId="3" fillId="0" borderId="1" pivotButton="0" quotePrefix="0" xfId="0"/>
    <xf numFmtId="0" fontId="2" fillId="4" borderId="0" applyAlignment="1" pivotButton="0" quotePrefix="0" xfId="0">
      <alignment vertical="bottom"/>
    </xf>
    <xf numFmtId="0" fontId="75" fillId="0" borderId="7" applyAlignment="1" pivotButton="0" quotePrefix="0" xfId="0">
      <alignment horizontal="left" vertical="bottom"/>
    </xf>
    <xf numFmtId="0" fontId="2" fillId="0" borderId="7" applyAlignment="1" pivotButton="0" quotePrefix="0" xfId="0">
      <alignment horizontal="center" vertical="bottom"/>
    </xf>
    <xf numFmtId="0" fontId="44" fillId="0" borderId="7" applyAlignment="1" pivotButton="0" quotePrefix="0" xfId="0">
      <alignment horizontal="center" vertical="bottom"/>
    </xf>
    <xf numFmtId="0" fontId="2" fillId="0" borderId="7" applyAlignment="1" pivotButton="0" quotePrefix="0" xfId="0">
      <alignment vertical="bottom"/>
    </xf>
    <xf numFmtId="0" fontId="76" fillId="0" borderId="7" applyAlignment="1" pivotButton="0" quotePrefix="0" xfId="0">
      <alignment horizontal="center" vertical="bottom" wrapText="1"/>
    </xf>
    <xf numFmtId="0" fontId="77" fillId="0" borderId="7" applyAlignment="1" pivotButton="0" quotePrefix="0" xfId="0">
      <alignment horizontal="left" vertical="bottom"/>
    </xf>
    <xf numFmtId="0" fontId="2" fillId="0" borderId="8" applyAlignment="1" pivotButton="0" quotePrefix="0" xfId="0">
      <alignment vertical="bottom"/>
    </xf>
    <xf numFmtId="0" fontId="2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5" fillId="6" borderId="9" applyAlignment="1" pivotButton="0" quotePrefix="0" xfId="0">
      <alignment horizontal="left" vertical="center"/>
    </xf>
    <xf numFmtId="0" fontId="2" fillId="6" borderId="3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0" fontId="4" fillId="6" borderId="3" applyAlignment="1" pivotButton="0" quotePrefix="0" xfId="0">
      <alignment horizontal="center" vertical="center"/>
    </xf>
    <xf numFmtId="0" fontId="2" fillId="6" borderId="3" applyAlignment="1" pivotButton="0" quotePrefix="0" xfId="0">
      <alignment horizontal="center" vertical="center"/>
    </xf>
    <xf numFmtId="0" fontId="78" fillId="6" borderId="3" applyAlignment="1" pivotButton="0" quotePrefix="0" xfId="0">
      <alignment horizontal="center" vertical="center" wrapText="1"/>
    </xf>
    <xf numFmtId="0" fontId="79" fillId="6" borderId="3" applyAlignment="1" pivotButton="0" quotePrefix="0" xfId="0">
      <alignment horizontal="left" vertical="center"/>
    </xf>
    <xf numFmtId="0" fontId="3" fillId="6" borderId="3" applyAlignment="1" pivotButton="0" quotePrefix="0" xfId="0">
      <alignment horizontal="left" vertical="center"/>
    </xf>
    <xf numFmtId="0" fontId="3" fillId="6" borderId="4" applyAlignment="1" pivotButton="0" quotePrefix="0" xfId="0">
      <alignment horizontal="center" vertical="center"/>
    </xf>
    <xf numFmtId="0" fontId="80" fillId="6" borderId="10" applyAlignment="1" pivotButton="0" quotePrefix="0" xfId="0">
      <alignment horizontal="left" vertical="center"/>
    </xf>
    <xf numFmtId="0" fontId="81" fillId="0" borderId="10" applyAlignment="1" pivotButton="0" quotePrefix="0" xfId="0">
      <alignment horizontal="left" vertical="center"/>
    </xf>
    <xf numFmtId="0" fontId="82" fillId="5" borderId="10" applyAlignment="1" pivotButton="0" quotePrefix="0" xfId="0">
      <alignment horizontal="left" vertical="center"/>
    </xf>
    <xf numFmtId="0" fontId="83" fillId="5" borderId="10" applyAlignment="1" pivotButton="0" quotePrefix="0" xfId="0">
      <alignment horizontal="left" vertical="center"/>
    </xf>
    <xf numFmtId="0" fontId="84" fillId="0" borderId="10" applyAlignment="1" pivotButton="0" quotePrefix="0" xfId="0">
      <alignment horizontal="left" vertical="center"/>
    </xf>
    <xf numFmtId="0" fontId="85" fillId="0" borderId="11" applyAlignment="1" pivotButton="0" quotePrefix="0" xfId="0">
      <alignment horizontal="left" vertical="center"/>
    </xf>
    <xf numFmtId="0" fontId="86" fillId="0" borderId="7" applyAlignment="1" pivotButton="0" quotePrefix="0" xfId="0">
      <alignment horizontal="center" vertical="center"/>
    </xf>
    <xf numFmtId="0" fontId="87" fillId="0" borderId="7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/>
    </xf>
    <xf numFmtId="0" fontId="88" fillId="5" borderId="10" applyAlignment="1" pivotButton="0" quotePrefix="0" xfId="0">
      <alignment horizontal="left" vertical="center"/>
    </xf>
    <xf numFmtId="0" fontId="89" fillId="0" borderId="11" applyAlignment="1" pivotButton="0" quotePrefix="0" xfId="0">
      <alignment horizontal="left" vertical="center"/>
    </xf>
    <xf numFmtId="0" fontId="3" fillId="0" borderId="7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left" vertical="center"/>
    </xf>
    <xf numFmtId="0" fontId="3" fillId="0" borderId="0" pivotButton="0" quotePrefix="0" xfId="0"/>
    <xf numFmtId="0" fontId="2" fillId="6" borderId="1" applyAlignment="1" pivotButton="0" quotePrefix="0" xfId="0">
      <alignment horizontal="center" vertical="center"/>
    </xf>
    <xf numFmtId="0" fontId="2" fillId="6" borderId="0" applyAlignment="1" pivotButton="0" quotePrefix="0" xfId="0">
      <alignment horizontal="left" vertical="center"/>
    </xf>
    <xf numFmtId="0" fontId="8" fillId="0" borderId="1" pivotButton="0" quotePrefix="0" xfId="0"/>
    <xf numFmtId="0" fontId="90" fillId="6" borderId="0" applyAlignment="1" pivotButton="0" quotePrefix="0" xfId="0">
      <alignment horizontal="center" vertical="center" wrapText="1"/>
    </xf>
    <xf numFmtId="0" fontId="2" fillId="6" borderId="7" applyAlignment="1" pivotButton="0" quotePrefix="0" xfId="0">
      <alignment horizontal="left" vertical="center"/>
    </xf>
    <xf numFmtId="0" fontId="2" fillId="6" borderId="7" applyAlignment="1" pivotButton="0" quotePrefix="0" xfId="0">
      <alignment horizontal="center" vertical="center"/>
    </xf>
    <xf numFmtId="0" fontId="91" fillId="6" borderId="7" applyAlignment="1" pivotButton="0" quotePrefix="0" xfId="0">
      <alignment horizontal="center" vertical="center"/>
    </xf>
    <xf numFmtId="0" fontId="92" fillId="6" borderId="7" applyAlignment="1" pivotButton="0" quotePrefix="0" xfId="0">
      <alignment horizontal="center" vertical="center" wrapText="1"/>
    </xf>
    <xf numFmtId="0" fontId="2" fillId="6" borderId="7" applyAlignment="1" pivotButton="0" quotePrefix="0" xfId="0">
      <alignment horizontal="left" vertical="center"/>
    </xf>
    <xf numFmtId="0" fontId="3" fillId="6" borderId="7" applyAlignment="1" pivotButton="0" quotePrefix="0" xfId="0">
      <alignment horizontal="left" vertical="center"/>
    </xf>
    <xf numFmtId="0" fontId="3" fillId="6" borderId="7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/>
    </xf>
    <xf numFmtId="0" fontId="0" fillId="0" borderId="0" pivotButton="0" quotePrefix="0" xfId="0"/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3" fillId="0" borderId="12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docs.google.com/spreadsheets/d/1DSl5SeKHJ4KkeX2Md1BXB2VzrBpJof5axbPVJUPupTg/edit?gid=674593343" TargetMode="External" Id="rId1" /><Relationship Type="http://schemas.openxmlformats.org/officeDocument/2006/relationships/hyperlink" Target="https://docs.google.com/document/d/1zOlhxn26YTjE_UhzxwPEo1-oKf-TLY9sCNAV5R6IoSE/edit?tab=t.0" TargetMode="External" Id="rId2" /><Relationship Type="http://schemas.openxmlformats.org/officeDocument/2006/relationships/hyperlink" Target="https://docs.google.com/spreadsheets/d/11qxUwMeO-iJYY6kIpivXNqz-gLR1nk0A6nuNbZ8qBno/edit?gid=0" TargetMode="External" Id="rId3" /><Relationship Type="http://schemas.openxmlformats.org/officeDocument/2006/relationships/hyperlink" Target="https://docs.google.com/document/d/1WLfwYQUAKu53Yi-lVd1Ha5h3Gmrqe1PCGtmFlEK340o/edit?usp=drive_link" TargetMode="External" Id="rId4" /><Relationship Type="http://schemas.openxmlformats.org/officeDocument/2006/relationships/hyperlink" Target="https://docs.google.com/document/d/1HgUKY-gJC951ksnga3w6Dtp1DTSUXTxvqP2oCedxx_g/edit?usp=drive_link" TargetMode="External" Id="rId5" /><Relationship Type="http://schemas.openxmlformats.org/officeDocument/2006/relationships/hyperlink" Target="https://docs.google.com/document/d/1JHu1k8YrUlkJLRZTaJK9gHOhzgUd2NkgBw5_wY08YnM/edit?usp=drive_link" TargetMode="External" Id="rId6" /><Relationship Type="http://schemas.openxmlformats.org/officeDocument/2006/relationships/hyperlink" Target="https://docs.google.com/document/d/19rNIopIA4AAH4kPXx_nq9g9LK4PHTrQyvW8PZSaZLIM/edit" TargetMode="External" Id="rId7" /><Relationship Type="http://schemas.openxmlformats.org/officeDocument/2006/relationships/hyperlink" Target="https://docs.google.com/document/d/1WLfwYQUAKu53Yi-lVd1Ha5h3Gmrqe1PCGtmFlEK340o/edit?usp=drive_link" TargetMode="External" Id="rId8" /><Relationship Type="http://schemas.openxmlformats.org/officeDocument/2006/relationships/hyperlink" Target="https://docs.google.com/document/d/1QU1kXcaChCoJ8fj8CxBYHTg6NVl3Ek9QkwGBXlqSD_I/edit?usp=drive_link" TargetMode="External" Id="rId9" /><Relationship Type="http://schemas.openxmlformats.org/officeDocument/2006/relationships/hyperlink" Target="https://docs.google.com/document/u/0/d/17pxr-RS99UMRU9UEDTA7bpEFOVMatweAMhAImvQkdlM/edit" TargetMode="External" Id="rId10" /><Relationship Type="http://schemas.openxmlformats.org/officeDocument/2006/relationships/hyperlink" Target="https://docs.google.com/document/d/1jdTv7WZK-zUP34A4qjCIQnbKIP-Q8Sz4ixG0IcKMig8/edit" TargetMode="External" Id="rId11" /><Relationship Type="http://schemas.openxmlformats.org/officeDocument/2006/relationships/hyperlink" Target="https://docs.google.com/document/d/1QU1kXcaChCoJ8fj8CxBYHTg6NVl3Ek9QkwGBXlqSD_I/edit?usp=drive_link" TargetMode="External" Id="rId12" /><Relationship Type="http://schemas.openxmlformats.org/officeDocument/2006/relationships/hyperlink" Target="https://docs.google.com/spreadsheets/d/1s8x0f1Y-jOaFt4QJzKd-xZXhj6nVa1rb84CrqlYGl2E/edit?gid=717874072" TargetMode="External" Id="rId13" /><Relationship Type="http://schemas.openxmlformats.org/officeDocument/2006/relationships/hyperlink" Target="https://docs.google.com/spreadsheets/d/1Mx8cmcKdcCnZLe5AKqzoiOMbMsfVHX9yqZseUFuJljY/edit?gid=0" TargetMode="External" Id="rId14" /><Relationship Type="http://schemas.openxmlformats.org/officeDocument/2006/relationships/hyperlink" Target="https://docs.google.com/spreadsheets/d/1i7pziWdR3IUsPUDbQMK8YkkNB8zZLaXeQwH7kxheC2I/edit?gid=0" TargetMode="External" Id="rId15" /><Relationship Type="http://schemas.openxmlformats.org/officeDocument/2006/relationships/hyperlink" Target="https://docs.google.com/spreadsheets/d/1wDUpw-wD_ArgyZYAJHcTyy-rP0tGrDhxGtjwKOiME-I/edit?gid=0" TargetMode="External" Id="rId16" /><Relationship Type="http://schemas.openxmlformats.org/officeDocument/2006/relationships/hyperlink" Target="https://docs.google.com/spreadsheets/d/1Mx8cmcKdcCnZLe5AKqzoiOMbMsfVHX9yqZseUFuJljY/edit?gid=0" TargetMode="External" Id="rId17" /><Relationship Type="http://schemas.openxmlformats.org/officeDocument/2006/relationships/hyperlink" Target="https://docs.google.com/document/d/11YWvDxk_cKuB62CEnPSajUbuBaxz91QfEhBlBlAJNng/edit?usp=drive_link" TargetMode="External" Id="rId18" /><Relationship Type="http://schemas.openxmlformats.org/officeDocument/2006/relationships/hyperlink" Target="https://docs.google.com/document/d/1GWObLZ_vqFdBBaF9iV01AkAm0wKqbGM1EG46CHQPFSg/edit?usp=drive_link" TargetMode="External" Id="rId19" /><Relationship Type="http://schemas.openxmlformats.org/officeDocument/2006/relationships/hyperlink" Target="https://docs.google.com/document/u/0/d/1RZPuB1r9n2rIobOC1tqJeFJT01MKA4sT-yoIgd4lGmo/edit" TargetMode="External" Id="rId20" /><Relationship Type="http://schemas.openxmlformats.org/officeDocument/2006/relationships/hyperlink" Target="https://docs.google.com/document/d/1OrJpLPBGl3ihhKFUzGvSKEQKE3b0Qn0RTIGHnloXc74/edit" TargetMode="External" Id="rId21" /><Relationship Type="http://schemas.openxmlformats.org/officeDocument/2006/relationships/hyperlink" Target="https://docs.google.com/document/d/1dImvEHR10q9y1pFw7mEKQ3uxcx6PpVlogiD1oW0mYWk/edit?usp=drive_link" TargetMode="External" Id="rId22" /><Relationship Type="http://schemas.openxmlformats.org/officeDocument/2006/relationships/hyperlink" Target="https://docs.google.com/document/d/1l1vzy7GbbzG-tuLudl-HVHgIKzvsbag_CyYmnjdkilM/edit?usp=drive_link" TargetMode="External" Id="rId23" /><Relationship Type="http://schemas.openxmlformats.org/officeDocument/2006/relationships/hyperlink" Target="https://docs.google.com/presentation/d/1OB9kw5kibdT0WjtoXZANc3Od0VQWxVugSlVj90L0igY/edit?usp=sharing" TargetMode="External" Id="rId24" /><Relationship Type="http://schemas.openxmlformats.org/officeDocument/2006/relationships/hyperlink" Target="https://docs.google.com/spreadsheets/d/1tNTq4-Sa6fREEdXMjDHPu3XhHm3-5BUZU6BPH-p52mQ/edit" TargetMode="External" Id="rId25" /><Relationship Type="http://schemas.openxmlformats.org/officeDocument/2006/relationships/hyperlink" Target="https://docs.google.com/document/d/1DTtjzbBOdq9vU14GHzs1MhpedkuMyXUGzvHNTZ6x8cw/edit?usp=drive_link" TargetMode="External" Id="rId26" /><Relationship Type="http://schemas.openxmlformats.org/officeDocument/2006/relationships/hyperlink" Target="https://docs.google.com/document/d/1-2W2nBPpmFeKi9fI4RJs8PrBciusJKBHWQp_9wNwVxY/edit" TargetMode="External" Id="rId27" /><Relationship Type="http://schemas.openxmlformats.org/officeDocument/2006/relationships/hyperlink" Target="https://docs.google.com/document/d/1l1vzy7GbbzG-tuLudl-HVHgIKzvsbag_CyYmnjdkilM/edit?usp=drive_link" TargetMode="External" Id="rId28" /><Relationship Type="http://schemas.openxmlformats.org/officeDocument/2006/relationships/hyperlink" Target="https://docs.google.com/document/d/1lEO7Kjs377tq7qmXN5-y3QOOle0vGbtuiK1WhVzek50/edit?usp=drive_link" TargetMode="External" Id="rId29" /><Relationship Type="http://schemas.openxmlformats.org/officeDocument/2006/relationships/hyperlink" Target="https://docs.google.com/document/d/1qFLkAy7JHp_-XDmzOmxxViJgAicY3TBPBe0U3-gglPQ/edit?usp=drive_link" TargetMode="External" Id="rId30" /><Relationship Type="http://schemas.openxmlformats.org/officeDocument/2006/relationships/hyperlink" Target="https://docs.google.com/document/d/1EHu-lkLFKcjFPqO4vOP2PTpXWXnLkZlsaTyjP61Zg0I/edit?usp=drive_link" TargetMode="External" Id="rId31" /><Relationship Type="http://schemas.openxmlformats.org/officeDocument/2006/relationships/hyperlink" Target="https://docs.google.com/document/d/1rQGHqsSmKozbEEIoymwdEPxM-lfyrxgmJSzw2Ga-gww/edit?usp=drive_link" TargetMode="External" Id="rId32" /><Relationship Type="http://schemas.openxmlformats.org/officeDocument/2006/relationships/hyperlink" Target="https://docs.google.com/document/d/1PlpF0A2ZhcGCMeU39eD8NcBZQwXdDIBgycb_fjIJcPM/edit?usp=sharing" TargetMode="External" Id="rId33" /><Relationship Type="http://schemas.openxmlformats.org/officeDocument/2006/relationships/hyperlink" Target="https://docs.google.com/document/d/1p4NnaZsd_-qXx6CwSo_pRVjVQERCjuKI9-bynDJMjgQ/edit" TargetMode="External" Id="rId34" /><Relationship Type="http://schemas.openxmlformats.org/officeDocument/2006/relationships/hyperlink" Target="https://docs.google.com/document/d/1xC2Sloj2M7OBKkgJlAScXukFqFSSxDSXDs3dX-5DKSs/edit" TargetMode="External" Id="rId35" /><Relationship Type="http://schemas.openxmlformats.org/officeDocument/2006/relationships/hyperlink" Target="https://docs.google.com/document/d/1rQGHqsSmKozbEEIoymwdEPxM-lfyrxgmJSzw2Ga-gww/edit?usp=drive_link" TargetMode="External" Id="rId36" /><Relationship Type="http://schemas.openxmlformats.org/officeDocument/2006/relationships/hyperlink" Target="https://docs.google.com/document/d/1cI_wttPrzOd4OG5P_viilCvleXLZPJuqvPvxNUE_BJg/edit?usp=drive_link" TargetMode="External" Id="rId37" /><Relationship Type="http://schemas.openxmlformats.org/officeDocument/2006/relationships/hyperlink" Target="https://docs.google.com/document/d/1insy0m5dVQgZkACOnSPOetBZU77OH4bmbgHafxIOT-c/edit?usp=sharing" TargetMode="External" Id="rId38" /><Relationship Type="http://schemas.openxmlformats.org/officeDocument/2006/relationships/hyperlink" Target="https://docs.google.com/document/d/1yAxem4EPMZE9Sj3k4tDwVfoZGdHgqGQ9iYtvU5WBFXI/edit" TargetMode="External" Id="rId39" /><Relationship Type="http://schemas.openxmlformats.org/officeDocument/2006/relationships/hyperlink" Target="https://docs.google.com/document/d/10LskfTrzx7AU-8kicVM85_10YB_kTDqh0AbyBt6JAdA/edit" TargetMode="External" Id="rId40" /><Relationship Type="http://schemas.openxmlformats.org/officeDocument/2006/relationships/hyperlink" Target="https://docs.google.com/document/d/1cI_wttPrzOd4OG5P_viilCvleXLZPJuqvPvxNUE_BJg/edit?usp=drive_link" TargetMode="External" Id="rId41" /><Relationship Type="http://schemas.openxmlformats.org/officeDocument/2006/relationships/hyperlink" Target="https://docs.google.com/document/d/1fZCzbYnCFEwhztoDY27eW3WTB--7QUwkY0kEDi76iZk/edit?usp=drive_link" TargetMode="External" Id="rId42" /><Relationship Type="http://schemas.openxmlformats.org/officeDocument/2006/relationships/hyperlink" Target="https://docs.google.com/document/d/1mNl_bGjDNSQ290NW1sgnEXEI5SVqaz7UDVDOw6bZhwI/edit" TargetMode="External" Id="rId43" /><Relationship Type="http://schemas.openxmlformats.org/officeDocument/2006/relationships/hyperlink" Target="https://docs.google.com/document/d/12Aqw2AkPgeZl0ucnux_AfJ98_vYejvkjCH_h96Lakfs/edit" TargetMode="External" Id="rId44" /><Relationship Type="http://schemas.openxmlformats.org/officeDocument/2006/relationships/hyperlink" Target="https://docs.google.com/document/d/1fZCzbYnCFEwhztoDY27eW3WTB--7QUwkY0kEDi76iZk/edit?usp=drive_link" TargetMode="External" Id="rId45" /><Relationship Type="http://schemas.openxmlformats.org/officeDocument/2006/relationships/hyperlink" Target="https://docs.google.com/document/d/1hYOVRnUc8LDbcXt_8jdL9t9poNuVhLeUr2Y_ZFzTU0U/edit" TargetMode="External" Id="rId46" /><Relationship Type="http://schemas.openxmlformats.org/officeDocument/2006/relationships/hyperlink" Target="https://docs.google.com/document/d/1WIApD8z0LtMLAggNnA_9jmJjplrakpogu1KwMQHyQoQ/edit" TargetMode="External" Id="rId47" /><Relationship Type="http://schemas.openxmlformats.org/officeDocument/2006/relationships/hyperlink" Target="https://docs.google.com/document/d/1UVcMS7OTgm4hC4TkgiD4O2AqPPWftAN0AwF_ORrZl4s/edit?usp=drive_link" TargetMode="External" Id="rId48" /><Relationship Type="http://schemas.openxmlformats.org/officeDocument/2006/relationships/hyperlink" Target="https://docs.google.com/document/d/1LXez19J9gdOYbFatFc6Lu3HKa-FhsjLel0ydYPBB00M/edit?usp=sharing" TargetMode="External" Id="rId49" /><Relationship Type="http://schemas.openxmlformats.org/officeDocument/2006/relationships/hyperlink" Target="https://docs.google.com/document/d/13aEs0sw7EQ5BsV5isDBpVFVepC76GvITC9CYlav9Jpo/edit?usp=drive_link" TargetMode="External" Id="rId50" /><Relationship Type="http://schemas.openxmlformats.org/officeDocument/2006/relationships/hyperlink" Target="https://docs.google.com/document/d/1niAXevD5lFpzgo-OHsQitkKGhG6kHT6P2GINtKPuV6k/edit" TargetMode="External" Id="rId51" /><Relationship Type="http://schemas.openxmlformats.org/officeDocument/2006/relationships/hyperlink" Target="https://docs.google.com/document/d/1UVcMS7OTgm4hC4TkgiD4O2AqPPWftAN0AwF_ORrZl4s/edit?usp=drive_link" TargetMode="External" Id="rId52" /><Relationship Type="http://schemas.openxmlformats.org/officeDocument/2006/relationships/hyperlink" Target="https://docs.google.com/document/d/1tLxYlYF9dGEmwnpEe8VQEaSzT9JYmsYb-ic0WBeKRzo/edit" TargetMode="External" Id="rId53" /><Relationship Type="http://schemas.openxmlformats.org/officeDocument/2006/relationships/hyperlink" Target="https://docs.google.com/document/u/0/d/1RVpjnqgqOyfZL1RSPPS_GsrsPNxOC3oR9OifkwNFBTo/edit" TargetMode="External" Id="rId54" /><Relationship Type="http://schemas.openxmlformats.org/officeDocument/2006/relationships/hyperlink" Target="https://docs.google.com/document/d/1Jz0zQ_KJ5JXZgN1OuQwG2SnOSTzqHY6z_m4ZwRol9Bc/edit?usp=sharing" TargetMode="External" Id="rId55" /><Relationship Type="http://schemas.openxmlformats.org/officeDocument/2006/relationships/hyperlink" Target="https://docs.google.com/document/d/1h8pPlZAHIbSnIvxJek0NWT3TWw0mQq0daQh0ZSEDMXY/edit?usp=drive_link" TargetMode="External" Id="rId56" /><Relationship Type="http://schemas.openxmlformats.org/officeDocument/2006/relationships/hyperlink" Target="https://docs.google.com/document/d/1xfDT0VGF3hfTYrErutb201wFQMYeIFwrTYDq1xXwwjw/edit?usp=share_link" TargetMode="External" Id="rId57" /><Relationship Type="http://schemas.openxmlformats.org/officeDocument/2006/relationships/hyperlink" Target="https://docs.google.com/document/d/1h8pPlZAHIbSnIvxJek0NWT3TWw0mQq0daQh0ZSEDMXY/edit?usp=drive_link" TargetMode="External" Id="rId58" /><Relationship Type="http://schemas.openxmlformats.org/officeDocument/2006/relationships/hyperlink" Target="https://docs.google.com/document/u/2/d/1mFlyTsG0uHvDfYTbL0N6uwYmgKZXDnj-YBhs-FQheVE/edit" TargetMode="External" Id="rId59" /><Relationship Type="http://schemas.openxmlformats.org/officeDocument/2006/relationships/hyperlink" Target="https://docs.google.com/document/d/1YfFPeIV7nHvPoobrOPYd1fnUmbK5cqWiaOMo4HOhTnc/edit?usp=sharing" TargetMode="External" Id="rId60" /><Relationship Type="http://schemas.openxmlformats.org/officeDocument/2006/relationships/hyperlink" Target="https://docs.google.com/document/d/1keiAw9pR_yqNzS8ZjalnqzJJT8gcLmgClo0tFCcMyrA/edit" TargetMode="External" Id="rId61" /><Relationship Type="http://schemas.openxmlformats.org/officeDocument/2006/relationships/hyperlink" Target="https://docs.google.com/document/d/16YXRjfXRqvc-3Fueh8ryy-SGJfUzpurFUkcMjZpd8Xg/edit" TargetMode="External" Id="rId62" /><Relationship Type="http://schemas.openxmlformats.org/officeDocument/2006/relationships/hyperlink" Target="https://docs.google.com/document/d/1HB8xYuX56UE-dVF1PHkiHh1k0oMop5IXKToYcHJ7Gc4/edit?tab=t.0" TargetMode="External" Id="rId63" /><Relationship Type="http://schemas.openxmlformats.org/officeDocument/2006/relationships/hyperlink" Target="https://docs.google.com/document/u/0/d/1X9ZDDGwGCSOPoymHk0JDZ8vawwp-pzeDZmhQLxZE1Bs/edit" TargetMode="External" Id="rId64" /><Relationship Type="http://schemas.openxmlformats.org/officeDocument/2006/relationships/hyperlink" Target="https://docs.google.com/document/u/0/d/15BnGHsS4qmFXTB92gWPXQ68Evj5cBwZHytzkH0F_ygg/edit" TargetMode="External" Id="rId65" /><Relationship Type="http://schemas.openxmlformats.org/officeDocument/2006/relationships/hyperlink" Target="https://docs.google.com/document/d/1HB8xYuX56UE-dVF1PHkiHh1k0oMop5IXKToYcHJ7Gc4/edit?tab=t.0" TargetMode="External" Id="rId66" /><Relationship Type="http://schemas.openxmlformats.org/officeDocument/2006/relationships/hyperlink" Target="https://docs.google.com/document/d/1qQtuEalGNkaO5LM4stZIzSm9i1VQSxPVxosoT5KUR8U/edit?usp=drive_link" TargetMode="External" Id="rId67" /><Relationship Type="http://schemas.openxmlformats.org/officeDocument/2006/relationships/hyperlink" Target="https://docs.google.com/document/d/1qQtuEalGNkaO5LM4stZIzSm9i1VQSxPVxosoT5KUR8U/edit?usp=drive_link" TargetMode="External" Id="rId68" /><Relationship Type="http://schemas.openxmlformats.org/officeDocument/2006/relationships/hyperlink" Target="https://docs.google.com/document/d/1SKf1XV3ZbeIlhi9A9DfT1tQbU8Fqiih_/edit?usp=drive_link&amp;ouid=109443188818869283561&amp;rtpof=true&amp;sd=true" TargetMode="External" Id="rId69" /><Relationship Type="http://schemas.openxmlformats.org/officeDocument/2006/relationships/hyperlink" Target="https://docs.google.com/document/d/1SKf1XV3ZbeIlhi9A9DfT1tQbU8Fqiih_/edit?usp=drive_link&amp;ouid=109443188818869283561&amp;rtpof=true&amp;sd=true" TargetMode="External" Id="rId70" /><Relationship Type="http://schemas.openxmlformats.org/officeDocument/2006/relationships/hyperlink" Target="https://docs.google.com/document/d/1dmxN-SIe7uHqdHKl0V-OL5PrQD0wrhEn7c1R194n93A/edit?usp=drive_link" TargetMode="External" Id="rId71" /><Relationship Type="http://schemas.openxmlformats.org/officeDocument/2006/relationships/hyperlink" Target="https://docs.google.com/document/d/1dmxN-SIe7uHqdHKl0V-OL5PrQD0wrhEn7c1R194n93A/edit?usp=drive_link" TargetMode="External" Id="rId72" /><Relationship Type="http://schemas.openxmlformats.org/officeDocument/2006/relationships/hyperlink" Target="https://docs.google.com/document/d/1IEIja_rJZP_iT-c2Ngpmnk2eJgybDtxD/edit" TargetMode="External" Id="rId73" /><Relationship Type="http://schemas.openxmlformats.org/officeDocument/2006/relationships/hyperlink" Target="https://docs.google.com/document/d/1IEIja_rJZP_iT-c2Ngpmnk2eJgybDtxD/edit" TargetMode="External" Id="rId74" /><Relationship Type="http://schemas.openxmlformats.org/officeDocument/2006/relationships/hyperlink" Target="https://docs.google.com/document/d/1lSZW48_63PLxmbtHjuO9fkahWH2EFny-/edit" TargetMode="External" Id="rId75" /><Relationship Type="http://schemas.openxmlformats.org/officeDocument/2006/relationships/hyperlink" Target="https://docs.google.com/document/d/1lSZW48_63PLxmbtHjuO9fkahWH2EFny-/edit" TargetMode="External" Id="rId76" /><Relationship Type="http://schemas.openxmlformats.org/officeDocument/2006/relationships/hyperlink" Target="https://docs.google.com/document/d/1fqGKIp-2uI8KEuOknUwjlBCdv-JoCTAF/edit" TargetMode="External" Id="rId77" /><Relationship Type="http://schemas.openxmlformats.org/officeDocument/2006/relationships/hyperlink" Target="https://docs.google.com/document/d/1fqGKIp-2uI8KEuOknUwjlBCdv-JoCTAF/edit" TargetMode="External" Id="rId78" /><Relationship Type="http://schemas.openxmlformats.org/officeDocument/2006/relationships/hyperlink" Target="https://docs.google.com/document/d/1SAkoxKkmUbHJ4HsAq75KvFWgJpqyWNJ1Pbf6QCJG5E4/edit?tab=t.0" TargetMode="External" Id="rId79" /><Relationship Type="http://schemas.openxmlformats.org/officeDocument/2006/relationships/hyperlink" Target="https://docs.google.com/document/d/1CGcgRnMg-GVClWVTTB4vjQ3WPs2sH8qXzHXpIE06NXo/edit?usp=drive_link" TargetMode="External" Id="rId80" /><Relationship Type="http://schemas.openxmlformats.org/officeDocument/2006/relationships/hyperlink" Target="https://docs.google.com/document/d/1SAkoxKkmUbHJ4HsAq75KvFWgJpqyWNJ1Pbf6QCJG5E4/edit?tab=t.0" TargetMode="External" Id="rId81" /><Relationship Type="http://schemas.openxmlformats.org/officeDocument/2006/relationships/hyperlink" Target="https://docs.google.com/document/d/1VDTose5GkICiufmd2wRuKxsaYDlheC9ZENLyqWlg6pw/edit?tab=t.0" TargetMode="External" Id="rId82" /><Relationship Type="http://schemas.openxmlformats.org/officeDocument/2006/relationships/hyperlink" Target="https://docs.google.com/document/d/1VDTose5GkICiufmd2wRuKxsaYDlheC9ZENLyqWlg6pw/edit?tab=t.0" TargetMode="External" Id="rId83" /><Relationship Type="http://schemas.openxmlformats.org/officeDocument/2006/relationships/hyperlink" Target="https://docs.google.com/document/d/1nabjHF_xqK8wLZOGaSAAzY39Sr6I_49i/edit?usp=drive_link&amp;ouid=109443188818869283561&amp;rtpof=true&amp;sd=truehttps://docs.google.com/document/d/1nabjHF_xqK8wLZOGaSAAzY39Sr6I_49i/edit?usp=drive_link&amp;ouid=109443188818869283561&amp;rtpof=true&amp;sd=true" TargetMode="External" Id="rId84" /><Relationship Type="http://schemas.openxmlformats.org/officeDocument/2006/relationships/hyperlink" Target="https://docs.google.com/document/d/1V44Uo13WvzD3O70JPlMs2USfkoURk--6MDfOAuamf4w/edit?usp=drive_link" TargetMode="External" Id="rId85" /><Relationship Type="http://schemas.openxmlformats.org/officeDocument/2006/relationships/hyperlink" Target="https://docs.google.com/document/d/1nabjHF_xqK8wLZOGaSAAzY39Sr6I_49i/edit?usp=drive_link&amp;ouid=109443188818869283561&amp;rtpof=true&amp;sd=true" TargetMode="External" Id="rId86" /><Relationship Type="http://schemas.openxmlformats.org/officeDocument/2006/relationships/hyperlink" Target="https://docs.google.com/document/d/1x6xUuGFQdaXNLVEk5g28JbsnOTGPIN_WhiLZZi4zEck/edit?tab=t.0" TargetMode="External" Id="rId87" /><Relationship Type="http://schemas.openxmlformats.org/officeDocument/2006/relationships/hyperlink" Target="https://docs.google.com/document/d/1x6xUuGFQdaXNLVEk5g28JbsnOTGPIN_WhiLZZi4zEck/edit?tab=t.0" TargetMode="External" Id="rId88" /><Relationship Type="http://schemas.openxmlformats.org/officeDocument/2006/relationships/hyperlink" Target="https://drive.google.com/open?id=1qCYMO5LXNB1NSyI3p4BcCLoKJLGByvshtk3cfaUm77U&amp;usp=drive_copy" TargetMode="External" Id="rId89" /><Relationship Type="http://schemas.openxmlformats.org/officeDocument/2006/relationships/hyperlink" Target="https://drive.google.com/open?id=1qCYMO5LXNB1NSyI3p4BcCLoKJLGByvshtk3cfaUm77U&amp;usp=drive_copy" TargetMode="External" Id="rId90" /><Relationship Type="http://schemas.openxmlformats.org/officeDocument/2006/relationships/hyperlink" Target="https://docs.google.com/spreadsheets/d/1b16wa_kE5WLIfOuU-R4Qoazs5x2-u-CItL1ktCXxVz8/edit?gid=0" TargetMode="External" Id="rId91" /><Relationship Type="http://schemas.openxmlformats.org/officeDocument/2006/relationships/hyperlink" Target="https://docs.google.com/spreadsheets/d/1yLAshNEO6exxBQ5QKV9XhkzHobzGEmb7jXjkvZz0JSc/edit?usp=drive_link" TargetMode="External" Id="rId92" /><Relationship Type="http://schemas.openxmlformats.org/officeDocument/2006/relationships/hyperlink" Target="https://docs.google.com/spreadsheets/u/3/d/1yLAshNEO6exxBQ5QKV9XhkzHobzGEmb7jXjkvZz0JSc/edit" TargetMode="External" Id="rId93" /><Relationship Type="http://schemas.openxmlformats.org/officeDocument/2006/relationships/hyperlink" Target="https://docs.google.com/spreadsheets/d/1b16wa_kE5WLIfOuU-R4Qoazs5x2-u-CItL1ktCXxVz8/edit?gid=0" TargetMode="External" Id="rId94" /><Relationship Type="http://schemas.openxmlformats.org/officeDocument/2006/relationships/hyperlink" Target="https://docs.google.com/document/d/1Xx5oX-6E7LDz-ji-NWrOcXYJTjYp-BuhaJuOaupMifQ/edit?tab=t.0" TargetMode="External" Id="rId95" /><Relationship Type="http://schemas.openxmlformats.org/officeDocument/2006/relationships/hyperlink" Target="https://docs.google.com/document/d/1lupJ_LCvSPKudKpekqCtwKqhJXZxuLoMxfATFrA4n9A/edit?usp=drive_link" TargetMode="External" Id="rId96" /><Relationship Type="http://schemas.openxmlformats.org/officeDocument/2006/relationships/hyperlink" Target="https://docs.google.com/document/d/1LXw9uH1YAPmGiRj9TH_YfuN-AnlDFAorYm08c71XehU/edit" TargetMode="External" Id="rId97" /><Relationship Type="http://schemas.openxmlformats.org/officeDocument/2006/relationships/hyperlink" Target="https://docs.google.com/document/d/1Xx5oX-6E7LDz-ji-NWrOcXYJTjYp-BuhaJuOaupMifQ/edit?tab=t.0" TargetMode="External" Id="rId98" /><Relationship Type="http://schemas.openxmlformats.org/officeDocument/2006/relationships/hyperlink" Target="https://docs.google.com/document/d/12sfdycoFOWmHizlgYT8lIx3_x7kIuKsdLG3eNHl1lO4/edit?tab=t.0" TargetMode="External" Id="rId99" /><Relationship Type="http://schemas.openxmlformats.org/officeDocument/2006/relationships/hyperlink" Target="https://docs.google.com/document/d/1nTV9RH2P1WY2ZojRuQ3fVzZdy94lBmz8j8quEADRz60/edit?usp=drive_link" TargetMode="External" Id="rId100" /><Relationship Type="http://schemas.openxmlformats.org/officeDocument/2006/relationships/hyperlink" Target="https://docs.google.com/document/d/1HPISSJeyixjUKq_EfXUW8smU8OLKlkBZ-IV65j7MH3s/edit" TargetMode="External" Id="rId101" /><Relationship Type="http://schemas.openxmlformats.org/officeDocument/2006/relationships/hyperlink" Target="https://docs.google.com/document/d/12sfdycoFOWmHizlgYT8lIx3_x7kIuKsdLG3eNHl1lO4/edit?tab=t.0" TargetMode="External" Id="rId102" /><Relationship Type="http://schemas.openxmlformats.org/officeDocument/2006/relationships/hyperlink" Target="https://docs.google.com/document/d/1nguuvy0Uf8XRoFxhszMfcTue6_JMd9vgN0uhRtDg4Sw/edit?tab=t.0" TargetMode="External" Id="rId103" /><Relationship Type="http://schemas.openxmlformats.org/officeDocument/2006/relationships/hyperlink" Target="https://docs.google.com/document/d/1qvfcGFGKCC_T0IFNcoTbAvSkIi-RBLqTTHQ33hmxlM0/edit?usp=drive_link" TargetMode="External" Id="rId104" /><Relationship Type="http://schemas.openxmlformats.org/officeDocument/2006/relationships/hyperlink" Target="https://docs.google.com/document/d/19UWU0htlN_9x3NJnj6Gn8_EAJz4TwaTsu44Tq8ntzK4/edit" TargetMode="External" Id="rId105" /><Relationship Type="http://schemas.openxmlformats.org/officeDocument/2006/relationships/hyperlink" Target="https://docs.google.com/document/d/1nguuvy0Uf8XRoFxhszMfcTue6_JMd9vgN0uhRtDg4Sw/edit?tab=t.0" TargetMode="External" Id="rId106" /><Relationship Type="http://schemas.openxmlformats.org/officeDocument/2006/relationships/hyperlink" Target="https://docs.google.com/document/d/1oISw2gW9szQHfTOGdtg3av5gt0M7T8CyqLZx8BBvcc4/edit?usp=drive_web&amp;ouid=105345310623234562128" TargetMode="External" Id="rId107" /><Relationship Type="http://schemas.openxmlformats.org/officeDocument/2006/relationships/hyperlink" Target="https://docs.google.com/document/d/112J3YMg3PqFIlBKdmkDsD-vzhnQLwMM8decM37W7vBY/edit?usp=drive_link" TargetMode="External" Id="rId108" /><Relationship Type="http://schemas.openxmlformats.org/officeDocument/2006/relationships/hyperlink" Target="https://docs.google.com/document/d/1RPtgEd9jbpnHMsjB2bS1q2zdW8AQrB66th2px48ooUA/edit" TargetMode="External" Id="rId109" /><Relationship Type="http://schemas.openxmlformats.org/officeDocument/2006/relationships/hyperlink" Target="https://docs.google.com/document/d/1oISw2gW9szQHfTOGdtg3av5gt0M7T8CyqLZx8BBvcc4/edit?usp=drive_web&amp;ouid=105345310623234562128" TargetMode="External" Id="rId110" /><Relationship Type="http://schemas.openxmlformats.org/officeDocument/2006/relationships/hyperlink" Target="https://docs.google.com/document/d/1r_oXtm_wneADrIyb4DQAxhLXypHa2c6vRm-R3TX0zQ8/edit?tab=t.0" TargetMode="External" Id="rId111" /><Relationship Type="http://schemas.openxmlformats.org/officeDocument/2006/relationships/hyperlink" Target="https://docs.google.com/document/d/1aTa1slLK3cqgpHBbOHTin3CHgAiExCVCpbNlmifkJtk/edit?usp=sharing" TargetMode="External" Id="rId112" /><Relationship Type="http://schemas.openxmlformats.org/officeDocument/2006/relationships/hyperlink" Target="https://docs.google.com/document/d/1biv5nEekm8uF05gOMHQHq9sZIRBgrKYxEXMHSKKfbKA/edit" TargetMode="External" Id="rId113" /><Relationship Type="http://schemas.openxmlformats.org/officeDocument/2006/relationships/hyperlink" Target="https://docs.google.com/document/d/1r_oXtm_wneADrIyb4DQAxhLXypHa2c6vRm-R3TX0zQ8/edit?tab=t.0" TargetMode="External" Id="rId114" /><Relationship Type="http://schemas.openxmlformats.org/officeDocument/2006/relationships/hyperlink" Target="https://docs.google.com/document/d/1hy1iwdQDTqFBkryigycvPSsvhE0NdBBDBvmD8gXpj4A/edit?tab=t.0" TargetMode="External" Id="rId115" /><Relationship Type="http://schemas.openxmlformats.org/officeDocument/2006/relationships/hyperlink" Target="https://docs.google.com/document/d/1wdZAueCk8ng2tqKE67F1cUI_--t3TAZ0snnq97SK4bg/edit" TargetMode="External" Id="rId116" /><Relationship Type="http://schemas.openxmlformats.org/officeDocument/2006/relationships/hyperlink" Target="https://docs.google.com/document/d/1NnL0hLIEgvtltq2T0gq_Ub4QYjgw1nzYJf580-JoYhY/edit" TargetMode="External" Id="rId117" /><Relationship Type="http://schemas.openxmlformats.org/officeDocument/2006/relationships/hyperlink" Target="https://docs.google.com/document/d/1hy1iwdQDTqFBkryigycvPSsvhE0NdBBDBvmD8gXpj4A/edit?tab=t.0" TargetMode="External" Id="rId118" /><Relationship Type="http://schemas.openxmlformats.org/officeDocument/2006/relationships/hyperlink" Target="https://docs.google.com/document/d/12eLz4lYMlfltkwuEEzwPGe20_wzjlnP26y3WPhgGVjI/edit?usp=drive_link" TargetMode="External" Id="rId119" /><Relationship Type="http://schemas.openxmlformats.org/officeDocument/2006/relationships/hyperlink" Target="https://docs.google.com/document/d/11rkwnr9gQ5mRbkrKn6TVrOuYQXhs41Q0xfzu6dySZ8g/edit?usp=drive_link" TargetMode="External" Id="rId120" /><Relationship Type="http://schemas.openxmlformats.org/officeDocument/2006/relationships/hyperlink" Target="https://docs.google.com/document/d/1NHAOFY5nD9VriNAs9-fGQsEMW3W_Any1SOZKc_cdct4/edit" TargetMode="External" Id="rId121" /><Relationship Type="http://schemas.openxmlformats.org/officeDocument/2006/relationships/hyperlink" Target="https://docs.google.com/document/d/12eLz4lYMlfltkwuEEzwPGe20_wzjlnP26y3WPhgGVjI/edit?usp=drive_link" TargetMode="External" Id="rId122" /><Relationship Type="http://schemas.openxmlformats.org/officeDocument/2006/relationships/hyperlink" Target="https://docs.google.com/document/d/1f1ARfd0FrowgYfX5MqnZgzhvHpv19AiLow06n3UFsUA/edit?usp=drive_link" TargetMode="External" Id="rId123" /><Relationship Type="http://schemas.openxmlformats.org/officeDocument/2006/relationships/hyperlink" Target="https://docs.google.com/document/d/1H6t2we9x4Cxb1S6esuJhQry1FuLrheVMopdyVa3nLNI/edit" TargetMode="External" Id="rId124" /><Relationship Type="http://schemas.openxmlformats.org/officeDocument/2006/relationships/hyperlink" Target="https://docs.google.com/document/d/1XhcXYq6ktbnRUbo-XydGPdHlW8r0DF2l-IYKYWfP78A/edit?usp=drive_link" TargetMode="External" Id="rId125" /><Relationship Type="http://schemas.openxmlformats.org/officeDocument/2006/relationships/hyperlink" Target="https://docs.google.com/document/d/1bW1aLqsWa2cJGTI18xj9xsN4W6sh9JbU_p1oGPoCdII/edit" TargetMode="External" Id="rId126" /><Relationship Type="http://schemas.openxmlformats.org/officeDocument/2006/relationships/hyperlink" Target="https://docs.google.com/document/d/1f1ARfd0FrowgYfX5MqnZgzhvHpv19AiLow06n3UFsUA/edit?usp=drive_link" TargetMode="External" Id="rId127" /><Relationship Type="http://schemas.openxmlformats.org/officeDocument/2006/relationships/hyperlink" Target="https://docs.google.com/document/d/1H1_wpsax0AjLb2tI-tvZkN_OfyqDtpvz8idrPr6MEOU/edit?usp=drive_link" TargetMode="External" Id="rId128" /><Relationship Type="http://schemas.openxmlformats.org/officeDocument/2006/relationships/hyperlink" Target="https://docs.google.com/document/d/1ItlJM2YR_txQncGJx2M1t_LSJriC0UXTT6J6-CmT3VQ/edit?usp=drive_link" TargetMode="External" Id="rId129" /><Relationship Type="http://schemas.openxmlformats.org/officeDocument/2006/relationships/hyperlink" Target="https://docs.google.com/document/d/1g8FiQ0WFcyeICCCce0Yao-zRDP0tEQanejgWErnBFtE/edit" TargetMode="External" Id="rId130" /><Relationship Type="http://schemas.openxmlformats.org/officeDocument/2006/relationships/hyperlink" Target="https://docs.google.com/document/d/1H1_wpsax0AjLb2tI-tvZkN_OfyqDtpvz8idrPr6MEOU/edit?usp=drive_link" TargetMode="External" Id="rId131" /><Relationship Type="http://schemas.openxmlformats.org/officeDocument/2006/relationships/hyperlink" Target="https://docs.google.com/document/d/1Am0lPiS02fZRgNbSmONbBO0Gr4y0Hqef72O57JGc1eM/edit?tab=t.0" TargetMode="External" Id="rId132" /><Relationship Type="http://schemas.openxmlformats.org/officeDocument/2006/relationships/hyperlink" Target="https://docs.google.com/document/d/1IqzUQCdS0tbZCh1XbbTtU5Ig5wkYuH9c_1TmpNl8E5Q/edit?usp=sharing" TargetMode="External" Id="rId133" /><Relationship Type="http://schemas.openxmlformats.org/officeDocument/2006/relationships/hyperlink" Target="https://docs.google.com/document/d/1gD51KOdaApmRuu3YM83O9FtFwj1jONw28LD7JCzrTyU/edit?usp=drive_link" TargetMode="External" Id="rId134" /><Relationship Type="http://schemas.openxmlformats.org/officeDocument/2006/relationships/hyperlink" Target="https://docs.google.com/document/d/1-xQNnpf6VoPpARN3MlFxLMdv06Sx3FsKXMmIWSVOmOw/edit?usp=drive_link" TargetMode="External" Id="rId135" /><Relationship Type="http://schemas.openxmlformats.org/officeDocument/2006/relationships/hyperlink" Target="https://docs.google.com/document/d/1dz2uSu0YMuT4rapUzAolbyBC-n40Ets1ygQSCFkMZ88/edit" TargetMode="External" Id="rId136" /><Relationship Type="http://schemas.openxmlformats.org/officeDocument/2006/relationships/hyperlink" Target="https://docs.google.com/document/d/1Am0lPiS02fZRgNbSmONbBO0Gr4y0Hqef72O57JGc1eM/edit?tab=t.0" TargetMode="External" Id="rId137" /><Relationship Type="http://schemas.openxmlformats.org/officeDocument/2006/relationships/hyperlink" Target="https://docs.google.com/document/d/1dh8utzDKObb9RDVsmWaYAByF5xhfK6g4_-JTdaeeRic/edit?usp=sharing" TargetMode="External" Id="rId138" /><Relationship Type="http://schemas.openxmlformats.org/officeDocument/2006/relationships/hyperlink" Target="https://docs.google.com/document/d/1-qUK03H6j6Ga80Tnugjs8SX2XawoTbH4ik3k2FA-mnQ/edit?usp=drive_link" TargetMode="External" Id="rId139" /><Relationship Type="http://schemas.openxmlformats.org/officeDocument/2006/relationships/hyperlink" Target="https://docs.google.com/document/d/17RFb8B3W6wT_UM-dtPhMhPe2FFaUeeGF5EOqjGYbVLs/edit?usp=drive_link" TargetMode="External" Id="rId140" /><Relationship Type="http://schemas.openxmlformats.org/officeDocument/2006/relationships/hyperlink" Target="https://docs.google.com/document/d/1zhCBuGGsO7KLXQq9FtKvRv7YQeFRmMM-CHBraqKDaFY/edit?tab=t.0" TargetMode="External" Id="rId141" /><Relationship Type="http://schemas.openxmlformats.org/officeDocument/2006/relationships/hyperlink" Target="https://docs.google.com/document/d/1TJdxBBSJi4BhLBtrTFEuCEzKfPTKhutWY6Q8QTBx9gg/edit" TargetMode="External" Id="rId142" /><Relationship Type="http://schemas.openxmlformats.org/officeDocument/2006/relationships/hyperlink" Target="https://docs.google.com/document/d/14XEF_2OqYqCnDsg9B9z_c9X763w8KLidHCClhpupTRU/edit" TargetMode="External" Id="rId143" /><Relationship Type="http://schemas.openxmlformats.org/officeDocument/2006/relationships/hyperlink" Target="https://docs.google.com/document/d/1zhCBuGGsO7KLXQq9FtKvRv7YQeFRmMM-CHBraqKDaFY/edit?tab=t.0" TargetMode="External" Id="rId144" /><Relationship Type="http://schemas.openxmlformats.org/officeDocument/2006/relationships/hyperlink" Target="https://docs.google.com/document/d/1mbYAmuL69vwziVxnbaWlVmkG6YorMQmIQ9qigJGkztc/edit?usp=drive_link" TargetMode="External" Id="rId145" /><Relationship Type="http://schemas.openxmlformats.org/officeDocument/2006/relationships/hyperlink" Target="https://drive.google.com/drive/folders/1arIWudoIQ8QJGA__Bqw0gEHaCVLkWLvG?usp=drive_link" TargetMode="External" Id="rId146" /><Relationship Type="http://schemas.openxmlformats.org/officeDocument/2006/relationships/hyperlink" Target="https://drive.google.com/drive/folders/1rhhExCFHPP5gv4kSiWUTOvpzs7TJhKnv?usp=drive_link" TargetMode="External" Id="rId147" /><Relationship Type="http://schemas.openxmlformats.org/officeDocument/2006/relationships/hyperlink" Target="https://docs.google.com/document/d/1z40n5vvZSn76FyIh1uR5F2XZlUgnOlTZvYElAwTWmcE/edit?usp=drive_link" TargetMode="External" Id="rId148" /><Relationship Type="http://schemas.openxmlformats.org/officeDocument/2006/relationships/hyperlink" Target="https://docs.google.com/document/d/1z40n5vvZSn76FyIh1uR5F2XZlUgnOlTZvYElAwTWmcE/edit?usp=drive_link" TargetMode="External" Id="rId149" /><Relationship Type="http://schemas.openxmlformats.org/officeDocument/2006/relationships/hyperlink" Target="https://docs.google.com/document/d/1pXl-glvKTdovl0N-UJFongebiMppT6SGVkEkfeIiYps/edit?usp=drive_link" TargetMode="External" Id="rId150" /><Relationship Type="http://schemas.openxmlformats.org/officeDocument/2006/relationships/hyperlink" Target="https://docs.google.com/document/d/1pXl-glvKTdovl0N-UJFongebiMppT6SGVkEkfeIiYps/edit?usp=drive_link" TargetMode="External" Id="rId151" /><Relationship Type="http://schemas.openxmlformats.org/officeDocument/2006/relationships/hyperlink" Target="https://docs.google.com/document/d/1vB8Huw2pHTpwd2Y5ts2d4BCN88OhpTzBgIfhF-VguHo/edit?usp=drive_link" TargetMode="External" Id="rId152" /><Relationship Type="http://schemas.openxmlformats.org/officeDocument/2006/relationships/hyperlink" Target="https://docs.google.com/document/d/1vB8Huw2pHTpwd2Y5ts2d4BCN88OhpTzBgIfhF-VguHo/edit?usp=drive_link" TargetMode="External" Id="rId153" /><Relationship Type="http://schemas.openxmlformats.org/officeDocument/2006/relationships/hyperlink" Target="https://docs.google.com/document/d/1iRouGUTPXJwYfCtsAEllc5nAbIhcIlMuA46Q4ns_rxM/edit?usp=drive_link" TargetMode="External" Id="rId154" /><Relationship Type="http://schemas.openxmlformats.org/officeDocument/2006/relationships/hyperlink" Target="https://docs.google.com/document/d/1iRouGUTPXJwYfCtsAEllc5nAbIhcIlMuA46Q4ns_rxM/edit?usp=drive_link" TargetMode="External" Id="rId155" /><Relationship Type="http://schemas.openxmlformats.org/officeDocument/2006/relationships/hyperlink" Target="https://docs.google.com/document/d/1A1eNpohOiglHKjFD5SHuXFOUGDrVGtAt8x_d3YvtzqE/edit?usp=drive_link" TargetMode="External" Id="rId156" /><Relationship Type="http://schemas.openxmlformats.org/officeDocument/2006/relationships/hyperlink" Target="https://docs.google.com/document/d/1A1eNpohOiglHKjFD5SHuXFOUGDrVGtAt8x_d3YvtzqE/edit?usp=drive_link" TargetMode="External" Id="rId157" /><Relationship Type="http://schemas.openxmlformats.org/officeDocument/2006/relationships/hyperlink" Target="https://docs.google.com/document/d/1l5S80_03vae54uGhyR22_hay7mi5TsNpS8SaTIr6_sQ/edit?usp=drive_link" TargetMode="External" Id="rId158" /><Relationship Type="http://schemas.openxmlformats.org/officeDocument/2006/relationships/hyperlink" Target="https://docs.google.com/document/d/1l5S80_03vae54uGhyR22_hay7mi5TsNpS8SaTIr6_sQ/edit?usp=drive_link" TargetMode="External" Id="rId159" /><Relationship Type="http://schemas.openxmlformats.org/officeDocument/2006/relationships/hyperlink" Target="https://docs.google.com/document/d/1ric1rfykDtUh-fAymECRhF6-poElKDjtvTbsNMzetVI/edit?usp=drive_link" TargetMode="External" Id="rId160" /><Relationship Type="http://schemas.openxmlformats.org/officeDocument/2006/relationships/hyperlink" Target="https://docs.google.com/document/d/1ric1rfykDtUh-fAymECRhF6-poElKDjtvTbsNMzetVI/edit?usp=drive_link" TargetMode="External" Id="rId161" /><Relationship Type="http://schemas.openxmlformats.org/officeDocument/2006/relationships/hyperlink" Target="https://docs.google.com/document/d/1Z48mGg2KNXIhaIy7L0p9TcqfpgJ519eqioGzXUTYReU/edit?usp=drive_link" TargetMode="External" Id="rId162" /><Relationship Type="http://schemas.openxmlformats.org/officeDocument/2006/relationships/hyperlink" Target="https://docs.google.com/document/d/1Z48mGg2KNXIhaIy7L0p9TcqfpgJ519eqioGzXUTYReU/edit?usp=drive_link" TargetMode="External" Id="rId163" /><Relationship Type="http://schemas.openxmlformats.org/officeDocument/2006/relationships/hyperlink" Target="https://docs.google.com/document/d/16RuM3hoYSVdbYdltvZVWAVnOCXkRjtCwuKwOCh0Nqlc/edit?usp=drive_link" TargetMode="External" Id="rId164" /><Relationship Type="http://schemas.openxmlformats.org/officeDocument/2006/relationships/hyperlink" Target="https://docs.google.com/document/d/1-6oh0RP_BbzlnzX_I9jZTKK5dClYZpcqY5c544JEUzk/edit?usp=sharing" TargetMode="External" Id="rId165" /><Relationship Type="http://schemas.openxmlformats.org/officeDocument/2006/relationships/hyperlink" Target="https://docs.google.com/document/u/0/d/1P1_I8JLq2Gso1CadDEZwMJBhl1nnsGSYFSMnp1FBXQI/edit" TargetMode="External" Id="rId166" /><Relationship Type="http://schemas.openxmlformats.org/officeDocument/2006/relationships/hyperlink" Target="https://docs.google.com/document/d/11PsRRaoSbvu0tn3UCjgDkKJ_s9Vh-UavOTHC6g-CXFo/edit" TargetMode="External" Id="rId167" /><Relationship Type="http://schemas.openxmlformats.org/officeDocument/2006/relationships/hyperlink" Target="https://docs.google.com/document/d/16RuM3hoYSVdbYdltvZVWAVnOCXkRjtCwuKwOCh0Nqlc/edit?usp=drive_link" TargetMode="External" Id="rId168" /><Relationship Type="http://schemas.openxmlformats.org/officeDocument/2006/relationships/hyperlink" Target="https://docs.google.com/document/d/1IDs3oa9AEjGZtlCfXdvZnbr-TLXDLrDrCh4LClunNr4/edit?usp=drive_link" TargetMode="External" Id="rId169" /><Relationship Type="http://schemas.openxmlformats.org/officeDocument/2006/relationships/hyperlink" Target="https://docs.google.com/document/d/1NK2JcXuEiu5D8aJQC4JFRNNHR35ZR_LMP3lYRLMisXQ/edit" TargetMode="External" Id="rId170" /><Relationship Type="http://schemas.openxmlformats.org/officeDocument/2006/relationships/hyperlink" Target="https://docs.google.com/document/d/1wk-wnt3tT32FKHAhhSorq1cuLWD8V3ycCawbDdoz5jc/edit?usp=drive_link" TargetMode="External" Id="rId171" /><Relationship Type="http://schemas.openxmlformats.org/officeDocument/2006/relationships/hyperlink" Target="https://docs.google.com/document/d/1IDs3oa9AEjGZtlCfXdvZnbr-TLXDLrDrCh4LClunNr4/edit?usp=drive_link" TargetMode="External" Id="rId172" /><Relationship Type="http://schemas.openxmlformats.org/officeDocument/2006/relationships/hyperlink" Target="https://docs.google.com/document/d/1bLuuCBFJBaXOA9hkjLDgVBoI72ukhfSxYf5WbLoTzqM/edit?usp=drive_link" TargetMode="External" Id="rId173" /><Relationship Type="http://schemas.openxmlformats.org/officeDocument/2006/relationships/hyperlink" Target="https://docs.google.com/document/u/0/d/17fFSDbp4gIoVlZ6rPgYCRsI0xaisxlkQYbeEfAjasF0/edit" TargetMode="External" Id="rId174" /><Relationship Type="http://schemas.openxmlformats.org/officeDocument/2006/relationships/hyperlink" Target="https://docs.google.com/document/d/1xkx04ECCDoZNHPSQ32MmcajK63e5zas2X6O9JCQ20io/edit?usp=drive_link" TargetMode="External" Id="rId175" /><Relationship Type="http://schemas.openxmlformats.org/officeDocument/2006/relationships/hyperlink" Target="https://docs.google.com/document/d/1bLuuCBFJBaXOA9hkjLDgVBoI72ukhfSxYf5WbLoTzqM/edit?usp=drive_link" TargetMode="External" Id="rId176" /><Relationship Type="http://schemas.openxmlformats.org/officeDocument/2006/relationships/hyperlink" Target="https://docs.google.com/document/u/0/d/1fOwCRhKC93u3YniqpkUBtJ-YTtoP0HisHYpJiHxZ__k/edit" TargetMode="External" Id="rId177" /><Relationship Type="http://schemas.openxmlformats.org/officeDocument/2006/relationships/hyperlink" Target="https://docs.google.com/document/d/1A2JKR08RR3amr2_pHKQn9xw8tKRZZl1ED_UJ963d2kk/edit?usp=sharing" TargetMode="External" Id="rId178" /><Relationship Type="http://schemas.openxmlformats.org/officeDocument/2006/relationships/hyperlink" Target="https://docs.google.com/document/d/16L8RReG-UyCswo9hKLFFZpfTpy6yd1RZ00Eat7eDgo8/edit?usp=drive_link" TargetMode="External" Id="rId179" /><Relationship Type="http://schemas.openxmlformats.org/officeDocument/2006/relationships/hyperlink" Target="https://docs.google.com/document/d/1Ag0_odEXNkiNl5GFnzHQ5d81wwt2xdmV9CSscndZfqk/edit?usp=drive_link" TargetMode="External" Id="rId180" /><Relationship Type="http://schemas.openxmlformats.org/officeDocument/2006/relationships/hyperlink" Target="https://docs.google.com/document/d/1p90I5bpEN9P5wNWjhSDg2dymy_GwEL57xhlN64zmy94/edit?usp=drive_link" TargetMode="External" Id="rId181" /><Relationship Type="http://schemas.openxmlformats.org/officeDocument/2006/relationships/hyperlink" Target="https://docs.google.com/document/d/1A2JKR08RR3amr2_pHKQn9xw8tKRZZl1ED_UJ963d2kk/edit?usp=sharing" TargetMode="External" Id="rId182" /><Relationship Type="http://schemas.openxmlformats.org/officeDocument/2006/relationships/hyperlink" Target="https://docs.google.com/document/d/1tfQe6-3sPVf3scjOpZTLxAj1jV91jLg8Qeiw8qqG0-4/edit?usp=drive_link" TargetMode="External" Id="rId183" /><Relationship Type="http://schemas.openxmlformats.org/officeDocument/2006/relationships/hyperlink" Target="https://docs.google.com/document/d/1wWqXwaMzHyABTLjwmGsXdpmqlf2coYxKWazG3-A2bMQ/edit" TargetMode="External" Id="rId184" /><Relationship Type="http://schemas.openxmlformats.org/officeDocument/2006/relationships/hyperlink" Target="https://drive.google.com/open?id=1p90I5bpEN9P5wNWjhSDg2dymy_GwEL57xhlN64zmy94&amp;usp=drive_copy" TargetMode="External" Id="rId185" /><Relationship Type="http://schemas.openxmlformats.org/officeDocument/2006/relationships/hyperlink" Target="https://docs.google.com/document/d/1p90I5bpEN9P5wNWjhSDg2dymy_GwEL57xhlN64zmy94/edit?usp=drive_link" TargetMode="External" Id="rId186" /><Relationship Type="http://schemas.openxmlformats.org/officeDocument/2006/relationships/hyperlink" Target="https://docs.google.com/document/d/1nLQom9sYIYo21-aXCPPfIyfsPw9_u9cSiK6Hct6SSMo/edit?usp=drive_link" TargetMode="External" Id="rId187" /><Relationship Type="http://schemas.openxmlformats.org/officeDocument/2006/relationships/hyperlink" Target="https://docs.google.com/document/d/1_k0dWu9h_Unq-U9XVRQylYKGkmmTpWEDQNKLOzMBNd0/edit" TargetMode="External" Id="rId188" /><Relationship Type="http://schemas.openxmlformats.org/officeDocument/2006/relationships/hyperlink" Target="https://docs.google.com/document/d/1nLQom9sYIYo21-aXCPPfIyfsPw9_u9cSiK6Hct6SSMo/edit?usp=drive_link" TargetMode="External" Id="rId189" /><Relationship Type="http://schemas.openxmlformats.org/officeDocument/2006/relationships/hyperlink" Target="https://docs.google.com/document/d/1b1slnhj0-Nx4uwmCGwxjj31eZmKS2c5YDSBLZApOw1w/edit?usp=drive_link" TargetMode="External" Id="rId190" /><Relationship Type="http://schemas.openxmlformats.org/officeDocument/2006/relationships/hyperlink" Target="https://docs.google.com/document/d/1-BY2LitZsJGHAp1bwk4viNKEux6RucVnsP8YEKmQuOM/edit" TargetMode="External" Id="rId191" /><Relationship Type="http://schemas.openxmlformats.org/officeDocument/2006/relationships/hyperlink" Target="https://docs.google.com/document/d/1J_govwuDmn1nOdBnawah23rD0FvHt4ViJdwY3XuR2nI/edit" TargetMode="External" Id="rId192" /><Relationship Type="http://schemas.openxmlformats.org/officeDocument/2006/relationships/hyperlink" Target="https://docs.google.com/document/d/1b1slnhj0-Nx4uwmCGwxjj31eZmKS2c5YDSBLZApOw1w/edit?usp=drive_link" TargetMode="External" Id="rId193" /><Relationship Type="http://schemas.openxmlformats.org/officeDocument/2006/relationships/hyperlink" Target="https://docs.google.com/document/d/1GkwrqpPyDdmoNxdO9vSHtjAnNI9EO4HmVmvj4mwTIl0/edit?usp=drive_link" TargetMode="External" Id="rId194" /><Relationship Type="http://schemas.openxmlformats.org/officeDocument/2006/relationships/hyperlink" Target="https://docs.google.com/document/d/1SBOASuoTkSU51F3hApo6CIyhRUqMGCgFwO-WD_FcN3s/edit" TargetMode="External" Id="rId195" /><Relationship Type="http://schemas.openxmlformats.org/officeDocument/2006/relationships/hyperlink" Target="https://docs.google.com/document/d/1J_govwuDmn1nOdBnawah23rD0FvHt4ViJdwY3XuR2nI/edit" TargetMode="External" Id="rId196" /><Relationship Type="http://schemas.openxmlformats.org/officeDocument/2006/relationships/hyperlink" Target="https://docs.google.com/document/d/1GkwrqpPyDdmoNxdO9vSHtjAnNI9EO4HmVmvj4mwTIl0/edit?usp=drive_link" TargetMode="External" Id="rId197" /><Relationship Type="http://schemas.openxmlformats.org/officeDocument/2006/relationships/hyperlink" Target="https://docs.google.com/spreadsheets/d/1iURWLcnzbtt5j0kmrnrWq-rnw-u06BeyRlR8OFKeaG8/edit?gid=825963989" TargetMode="External" Id="rId198" /><Relationship Type="http://schemas.openxmlformats.org/officeDocument/2006/relationships/hyperlink" Target="https://docs.google.com/spreadsheets/d/1wgvlupEz0lwZp5fhXuhhR5SdM2nrftnpiZmEyqQYT5Y/edit" TargetMode="External" Id="rId199" /><Relationship Type="http://schemas.openxmlformats.org/officeDocument/2006/relationships/hyperlink" Target="https://docs.google.com/spreadsheets/d/1eNFRDEVFC0Xr8OBWJhRkbmYz_A8qyyzeXU30KV0nmYc/edit" TargetMode="External" Id="rId200" /><Relationship Type="http://schemas.openxmlformats.org/officeDocument/2006/relationships/hyperlink" Target="https://docs.google.com/spreadsheets/u/0/d/1mKoEbdpv5piE5U37qopJMJRKHdOzvajtmD_43zoAq_g/edit" TargetMode="External" Id="rId201" /><Relationship Type="http://schemas.openxmlformats.org/officeDocument/2006/relationships/hyperlink" Target="https://docs.google.com/spreadsheets/d/163rK6Vl_ZY4Rmvcr7M_Nqt588Q3S1g-oAAVJtDzfc54/edit?gid=1972505991" TargetMode="External" Id="rId202" /><Relationship Type="http://schemas.openxmlformats.org/officeDocument/2006/relationships/hyperlink" Target="https://docs.google.com/spreadsheets/d/1iURWLcnzbtt5j0kmrnrWq-rnw-u06BeyRlR8OFKeaG8/edit?gid=825963989" TargetMode="External" Id="rId203" /><Relationship Type="http://schemas.openxmlformats.org/officeDocument/2006/relationships/hyperlink" Target="https://docs.google.com/document/d/1UijJsEc0WaZnuCBuUe5xrp62oIzRlv0dJvZIBTiuB_I/edit?tab=t.0" TargetMode="External" Id="rId204" /><Relationship Type="http://schemas.openxmlformats.org/officeDocument/2006/relationships/hyperlink" Target="https://docs.google.com/document/d/1UijJsEc0WaZnuCBuUe5xrp62oIzRlv0dJvZIBTiuB_I/edit?tab=t.0" TargetMode="External" Id="rId205" /><Relationship Type="http://schemas.openxmlformats.org/officeDocument/2006/relationships/hyperlink" Target="https://docs.google.com/forms/d/e/1FAIpQLSe6UzCI7ZwM3v5e0T5rXlS7wy9gQmBLg05OiU-ik_RnGPaEug/viewform?usp=header" TargetMode="External" Id="rId206" /><Relationship Type="http://schemas.openxmlformats.org/officeDocument/2006/relationships/hyperlink" Target="https://docs.google.com/document/d/1T1iqyc8iB7lsIaeDnViGcdjL_Q6suBq04A8zqX7PC2M/edit?usp=drive_link" TargetMode="External" Id="rId207" /><Relationship Type="http://schemas.openxmlformats.org/officeDocument/2006/relationships/hyperlink" Target="https://docs.google.com/document/d/1UFvo8kanapdHobw3ZAEAihDtSM8oEIFjifXfjpOqd_M/edit" TargetMode="External" Id="rId208" /><Relationship Type="http://schemas.openxmlformats.org/officeDocument/2006/relationships/hyperlink" Target="https://docs.google.com/document/u/0/d/12KGWDv6w5kj_3712Y3iNPND0LAWtQJEZA7lcvhZHgQI/edit" TargetMode="External" Id="rId209" /><Relationship Type="http://schemas.openxmlformats.org/officeDocument/2006/relationships/hyperlink" Target="https://docs.google.com/forms/d/e/1FAIpQLScNWiNByPQcuhsabYLuDi2uMbIy_PIZvIVC3NS12AUcrzsf0g/viewform" TargetMode="External" Id="rId210" /><Relationship Type="http://schemas.openxmlformats.org/officeDocument/2006/relationships/hyperlink" Target="https://docs.google.com/forms/d/e/1FAIpQLSe6UzCI7ZwM3v5e0T5rXlS7wy9gQmBLg05OiU-ik_RnGPaEug/viewform?usp=header" TargetMode="External" Id="rId211" /><Relationship Type="http://schemas.openxmlformats.org/officeDocument/2006/relationships/hyperlink" Target="https://docs.google.com/document/d/1wyc8xjATEGYhJVTzi0yvmky44itHyTYNmO9gGmkuT8E/edit?tab=t.0" TargetMode="External" Id="rId212" /><Relationship Type="http://schemas.openxmlformats.org/officeDocument/2006/relationships/hyperlink" Target="https://docs.google.com/document/d/1kOhrrWlrVndGTrdOAvWaAnwgCCvoQyHgc6HpJZH-zqc/edit?usp=sharing" TargetMode="External" Id="rId213" /><Relationship Type="http://schemas.openxmlformats.org/officeDocument/2006/relationships/hyperlink" Target="https://docs.google.com/document/d/10lCxUM3JTusMz-MW0HFRDHxzkoBdZn1VxsJZq_tMrTQ/edit?usp=drive_link" TargetMode="External" Id="rId214" /><Relationship Type="http://schemas.openxmlformats.org/officeDocument/2006/relationships/hyperlink" Target="https://docs.google.com/document/d/1bXBeyebAoy2IvLzi5YZrwYmhzQjpY2DIZa1U_d2cNW8/edit" TargetMode="External" Id="rId215" /><Relationship Type="http://schemas.openxmlformats.org/officeDocument/2006/relationships/hyperlink" Target="https://docs.google.com/document/d/1wyc8xjATEGYhJVTzi0yvmky44itHyTYNmO9gGmkuT8E/edit?tab=t.0" TargetMode="External" Id="rId216" /><Relationship Type="http://schemas.openxmlformats.org/officeDocument/2006/relationships/hyperlink" Target="https://docs.google.com/document/u/0/d/1UswNHBjfeUs6pg2eQ5hWlEBl-jMU-7v0yTjSY4k9CDk/edit" TargetMode="External" Id="rId217" /><Relationship Type="http://schemas.openxmlformats.org/officeDocument/2006/relationships/hyperlink" Target="https://docs.google.com/document/d/11InxiMQOzltrNXBBtUeJse0NAD31Q2ZbYBDR0sLsA0Q/edit?tab=t.0" TargetMode="External" Id="rId218" /><Relationship Type="http://schemas.openxmlformats.org/officeDocument/2006/relationships/hyperlink" Target="https://docs.google.com/document/u/0/d/1Kt0x8ZDAPGocIWjEy475hpWW-LNF9IkgK_15sIV7v74/edit" TargetMode="External" Id="rId219" /><Relationship Type="http://schemas.openxmlformats.org/officeDocument/2006/relationships/hyperlink" Target="https://docs.google.com/document/d/11InxiMQOzltrNXBBtUeJse0NAD31Q2ZbYBDR0sLsA0Q/edit?tab=t.0" TargetMode="External" Id="rId220" /><Relationship Type="http://schemas.openxmlformats.org/officeDocument/2006/relationships/hyperlink" Target="https://docs.google.com/document/d/1-4hBNB2wgiJKp6ILsioXMuRdrMAGeBmN/edit?usp=drive_link&amp;ouid=109443188818869283561&amp;rtpof=true&amp;sd=true" TargetMode="External" Id="rId221" /><Relationship Type="http://schemas.openxmlformats.org/officeDocument/2006/relationships/hyperlink" Target="https://docs.google.com/document/d/1ww2bCxwA0Vey0mO7ZwEBHa9HIQBiXb_6f0rK47pG60g/edit?usp=drive_link" TargetMode="External" Id="rId222" /><Relationship Type="http://schemas.openxmlformats.org/officeDocument/2006/relationships/hyperlink" Target="https://docs.google.com/document/d/1-4hBNB2wgiJKp6ILsioXMuRdrMAGeBmN/edit?usp=drive_link&amp;ouid=109443188818869283561&amp;rtpof=true&amp;sd=true" TargetMode="External" Id="rId223" /><Relationship Type="http://schemas.openxmlformats.org/officeDocument/2006/relationships/hyperlink" Target="https://docs.google.com/document/d/1e1v2-t8mJ2dozdxpNPmWyPTvahZTYZuD/edit?usp=drive_link&amp;ouid=109443188818869283561&amp;rtpof=true&amp;sd=true" TargetMode="External" Id="rId224" /><Relationship Type="http://schemas.openxmlformats.org/officeDocument/2006/relationships/hyperlink" Target="https://docs.google.com/document/u/0/d/1u5GqhhM4THbV8kBRzakxb6CiuZHrVRlC24o3TndYqZA/edit" TargetMode="External" Id="rId225" /><Relationship Type="http://schemas.openxmlformats.org/officeDocument/2006/relationships/hyperlink" Target="https://docs.google.com/document/d/1e1v2-t8mJ2dozdxpNPmWyPTvahZTYZuD/edit?usp=drive_link&amp;ouid=109443188818869283561&amp;rtpof=true&amp;sd=true" TargetMode="External" Id="rId226" /><Relationship Type="http://schemas.openxmlformats.org/officeDocument/2006/relationships/hyperlink" Target="https://docs.google.com/document/d/1xhglvSk7cvXkHAeqi8B8fJ2s6aFqAbpQ/edit?usp=drive_link&amp;ouid=109443188818869283561&amp;rtpof=true&amp;sd=true" TargetMode="External" Id="rId227" /><Relationship Type="http://schemas.openxmlformats.org/officeDocument/2006/relationships/hyperlink" Target="https://docs.google.com/document/u/0/d/1wM4z6fwR4OLjgHri8vHdeFKwEUKcaIMNhXhXN9Hgkd8/edit" TargetMode="External" Id="rId228" /><Relationship Type="http://schemas.openxmlformats.org/officeDocument/2006/relationships/hyperlink" Target="https://docs.google.com/document/d/1xhglvSk7cvXkHAeqi8B8fJ2s6aFqAbpQ/edit?usp=drive_link&amp;ouid=109443188818869283561&amp;rtpof=true&amp;sd=true" TargetMode="External" Id="rId229" /><Relationship Type="http://schemas.openxmlformats.org/officeDocument/2006/relationships/hyperlink" Target="https://docs.google.com/document/d/1seoRBfcMOrtCxHxRX9YfL9G4E6qjsFwf/edit" TargetMode="External" Id="rId230" /><Relationship Type="http://schemas.openxmlformats.org/officeDocument/2006/relationships/hyperlink" Target="https://docs.google.com/document/d/1cKZlOY4M40le9owWamcNrrHdSVGDMyI134m0JPaIihg/edit?usp=sharing" TargetMode="External" Id="rId231" /><Relationship Type="http://schemas.openxmlformats.org/officeDocument/2006/relationships/hyperlink" Target="https://docs.google.com/document/d/18ZC7biXYpeWbGHGEZkjTzTizjOeYh0lTnpbFxPbXN_s/edit?usp=sharing" TargetMode="External" Id="rId232" /><Relationship Type="http://schemas.openxmlformats.org/officeDocument/2006/relationships/hyperlink" Target="https://docs.google.com/document/u/0/d/1jZBPJ_kfDPW8490eiuFf_n40mjsksBXuVCt1VZLpRSo/edit" TargetMode="External" Id="rId233" /><Relationship Type="http://schemas.openxmlformats.org/officeDocument/2006/relationships/hyperlink" Target="https://docs.google.com/document/d/1seoRBfcMOrtCxHxRX9YfL9G4E6qjsFwf/edit" TargetMode="External" Id="rId234" /><Relationship Type="http://schemas.openxmlformats.org/officeDocument/2006/relationships/hyperlink" Target="https://docs.google.com/document/d/1Bl8gU7UPJNBBcUR3oEvhBT8WXWEUcdRR/edit?usp=drive_link&amp;ouid=109443188818869283561&amp;rtpof=true&amp;sd=true" TargetMode="External" Id="rId235" /><Relationship Type="http://schemas.openxmlformats.org/officeDocument/2006/relationships/hyperlink" Target="https://docs.google.com/document/d/1s-P83_s4LAZz0Es4dgd_wR2ophSJ9sVsSP1iAX5sR1I/edit" TargetMode="External" Id="rId236" /><Relationship Type="http://schemas.openxmlformats.org/officeDocument/2006/relationships/hyperlink" Target="https://docs.google.com/document/d/17xmsas4H-R6pH51077T5pQKhMROmZvTmBd7BKCygIFM/edit?usp=drive_link" TargetMode="External" Id="rId237" /><Relationship Type="http://schemas.openxmlformats.org/officeDocument/2006/relationships/hyperlink" Target="https://docs.google.com/document/d/1Bl8gU7UPJNBBcUR3oEvhBT8WXWEUcdRR/edit?usp=drive_link&amp;ouid=109443188818869283561&amp;rtpof=true&amp;sd=true" TargetMode="External" Id="rId238" /><Relationship Type="http://schemas.openxmlformats.org/officeDocument/2006/relationships/hyperlink" Target="https://docs.google.com/document/d/1-dr3Jh7tbDu9JGB9w3rg83uT1ou9LJ6U/edit" TargetMode="External" Id="rId239" /><Relationship Type="http://schemas.openxmlformats.org/officeDocument/2006/relationships/hyperlink" Target="https://docs.google.com/document/d/1i7HgvQQ0QW0VETMw8_MT3pkglW1gR2wftV3c4nKYXRQ/edit" TargetMode="External" Id="rId240" /><Relationship Type="http://schemas.openxmlformats.org/officeDocument/2006/relationships/hyperlink" Target="https://docs.google.com/document/u/0/d/1k-04jyl8KVdNU9VrsPMr9CTBQpERMxpmHSCMqIQebz8/edit" TargetMode="External" Id="rId241" /><Relationship Type="http://schemas.openxmlformats.org/officeDocument/2006/relationships/hyperlink" Target="https://docs.google.com/document/d/1-dr3Jh7tbDu9JGB9w3rg83uT1ou9LJ6U/edit" TargetMode="External" Id="rId242" /><Relationship Type="http://schemas.openxmlformats.org/officeDocument/2006/relationships/hyperlink" Target="https://docs.google.com/document/d/1dQMLcnvcxszrWE10LAoGxdK3F4sngeFBM6MkdftN-V0/edit" TargetMode="External" Id="rId243" /><Relationship Type="http://schemas.openxmlformats.org/officeDocument/2006/relationships/hyperlink" Target="https://docs.google.com/document/d/1gwHAAHHy8G0hDo34l_8vdf5WjUEfzM2_/edit?usp=drive_link&amp;ouid=109443188818869283561&amp;rtpof=true&amp;sd=true" TargetMode="External" Id="rId244" /><Relationship Type="http://schemas.openxmlformats.org/officeDocument/2006/relationships/hyperlink" Target="https://docs.google.com/document/u/0/d/16MDkhd5PE8BmC4lA3Ccz6gEFlasqYNLo-nFV6apBTeU/edit" TargetMode="External" Id="rId245" /><Relationship Type="http://schemas.openxmlformats.org/officeDocument/2006/relationships/hyperlink" Target="https://docs.google.com/document/u/0/d/1v84cTfrM82NOwc9HfQze0HTTY50F_nic7kKEH0yKJAU/edit" TargetMode="External" Id="rId246" /><Relationship Type="http://schemas.openxmlformats.org/officeDocument/2006/relationships/hyperlink" Target="https://docs.google.com/document/d/1gwHAAHHy8G0hDo34l_8vdf5WjUEfzM2_/edit?usp=drive_link&amp;ouid=109443188818869283561&amp;rtpof=true&amp;sd=true" TargetMode="External" Id="rId247" /><Relationship Type="http://schemas.openxmlformats.org/officeDocument/2006/relationships/hyperlink" Target="https://docs.google.com/document/d/1I6wpRy4rP07t__8F1jvqqW_cQ34_dSBvWZBCMbkTT40/edit" TargetMode="External" Id="rId248" /><Relationship Type="http://schemas.openxmlformats.org/officeDocument/2006/relationships/hyperlink" Target="https://drive.google.com/open?id=1ahGQPJ3PXFlUxZWR1Cjx5dDzuWq5NEbC" TargetMode="External" Id="rId249" /><Relationship Type="http://schemas.openxmlformats.org/officeDocument/2006/relationships/hyperlink" Target="https://docs.google.com/document/d/1Wn01_FjaHzX8rTOKwUYRzDfVb5GLBmnM/edit?usp=drive_link&amp;ouid=109443188818869283561&amp;rtpof=true&amp;sd=true" TargetMode="External" Id="rId250" /><Relationship Type="http://schemas.openxmlformats.org/officeDocument/2006/relationships/hyperlink" Target="https://docs.google.com/document/d/1Wn01_FjaHzX8rTOKwUYRzDfVb5GLBmnM/edit?usp=drive_link&amp;ouid=109443188818869283561&amp;rtpof=true&amp;sd=true" TargetMode="External" Id="rId251" /><Relationship Type="http://schemas.openxmlformats.org/officeDocument/2006/relationships/hyperlink" Target="https://docs.google.com/document/d/1qakMPFzTBqQLd5qGF3hFT8aUkOJTh3LY/edit?usp=drive_link&amp;ouid=109443188818869283561&amp;rtpof=true&amp;sd=true" TargetMode="External" Id="rId252" /><Relationship Type="http://schemas.openxmlformats.org/officeDocument/2006/relationships/hyperlink" Target="https://docs.google.com/document/d/1qakMPFzTBqQLd5qGF3hFT8aUkOJTh3LY/edit?usp=drive_link&amp;ouid=109443188818869283561&amp;rtpof=true&amp;sd=true" TargetMode="External" Id="rId253" /><Relationship Type="http://schemas.openxmlformats.org/officeDocument/2006/relationships/hyperlink" Target="https://docs.google.com/document/d/1sLuOuj-YYEc0b0stgy29UA-zHafFgIyXUYGsz7-Q7dg/edit?usp=drive_link" TargetMode="External" Id="rId254" /><Relationship Type="http://schemas.openxmlformats.org/officeDocument/2006/relationships/hyperlink" Target="https://docs.google.com/document/d/1sLuOuj-YYEc0b0stgy29UA-zHafFgIyXUYGsz7-Q7dg/edit?usp=drive_link" TargetMode="External" Id="rId255" /><Relationship Type="http://schemas.openxmlformats.org/officeDocument/2006/relationships/hyperlink" Target="https://docs.google.com/document/d/1jDnTPoF7gQlROLnavgOpxecQhl0wOFn15_3X4facHho/edit?usp=drive_link" TargetMode="External" Id="rId256" /><Relationship Type="http://schemas.openxmlformats.org/officeDocument/2006/relationships/hyperlink" Target="https://docs.google.com/document/d/1jDnTPoF7gQlROLnavgOpxecQhl0wOFn15_3X4facHho/edit?usp=drive_link" TargetMode="External" Id="rId257" /><Relationship Type="http://schemas.openxmlformats.org/officeDocument/2006/relationships/hyperlink" Target="https://docs.google.com/forms/d/1K1jrIhlTZLJs8geeblkszy2I3jy-fb2BpUdchw5oo7A/edit" TargetMode="External" Id="rId258" /><Relationship Type="http://schemas.openxmlformats.org/officeDocument/2006/relationships/hyperlink" Target="https://docs.google.com/forms/d/1JDCDIzfpEjAfMzCsaQbp2FQig8E-_U9UgHnrP0oOf8M/edit" TargetMode="External" Id="rId259" /><Relationship Type="http://schemas.openxmlformats.org/officeDocument/2006/relationships/hyperlink" Target="https://drive.google.com/open?id=1LTl99e0bzjVge0SAFznCB31h04CctE-ekLYC6gqzgX4&amp;usp=drive_copy" TargetMode="External" Id="rId260" /><Relationship Type="http://schemas.openxmlformats.org/officeDocument/2006/relationships/hyperlink" Target="https://docs.google.com/document/d/1mtKxQYNxY4QTQRcr6KLsz-pKC-4lVnAUm3Yq2khSv_A/edit" TargetMode="External" Id="rId261" /><Relationship Type="http://schemas.openxmlformats.org/officeDocument/2006/relationships/hyperlink" Target="https://docs.google.com/document/d/1Z6bMQIqP2A5RM2B-YKP7SrEKL1BtuPjHpRalBakn-oM/edit" TargetMode="External" Id="rId262" /><Relationship Type="http://schemas.openxmlformats.org/officeDocument/2006/relationships/hyperlink" Target="https://drive.google.com/open?id=1LTl99e0bzjVge0SAFznCB31h04CctE-ekLYC6gqzgX4&amp;usp=drive_copy" TargetMode="External" Id="rId263" /><Relationship Type="http://schemas.openxmlformats.org/officeDocument/2006/relationships/hyperlink" Target="https://drive.google.com/open?id=1UAM-4VVFKVO7Q3sRYoBSHrytfjGOnbUdFG_24BQM9GM&amp;usp=drive_copy" TargetMode="External" Id="rId264" /><Relationship Type="http://schemas.openxmlformats.org/officeDocument/2006/relationships/hyperlink" Target="https://drive.google.com/drive/folders/1VgM4jA5m45bKyDzdQCtBgRvGfj6tBbOc?usp=drive_link" TargetMode="External" Id="rId265" /><Relationship Type="http://schemas.openxmlformats.org/officeDocument/2006/relationships/hyperlink" Target="https://drive.google.com/drive/folders/12siwdjw_DwAjXVzT99taTevXq6JYnmH2?usp=drive_link" TargetMode="External" Id="rId266" /><Relationship Type="http://schemas.openxmlformats.org/officeDocument/2006/relationships/hyperlink" Target="https://docs.google.com/document/d/1UAM-4VVFKVO7Q3sRYoBSHrytfjGOnbUdFG_24BQM9GM/edit?tab=t.0" TargetMode="External" Id="rId267" /><Relationship Type="http://schemas.openxmlformats.org/officeDocument/2006/relationships/hyperlink" Target="https://drive.google.com/open?id=1b6Jg3oqAJQa1BOs-c63cjzT51zyWiiAfeg6euapR_X8&amp;usp=drive_copy" TargetMode="External" Id="rId268" /><Relationship Type="http://schemas.openxmlformats.org/officeDocument/2006/relationships/hyperlink" Target="https://drive.google.com/open?id=1b6Jg3oqAJQa1BOs-c63cjzT51zyWiiAfeg6euapR_X8&amp;usp=drive_copy" TargetMode="External" Id="rId269" /><Relationship Type="http://schemas.openxmlformats.org/officeDocument/2006/relationships/hyperlink" Target="https://docs.google.com/document/d/1bU_Oc2tXxC8PKTTLQdlNQ9iuxlw0VkmV0qIkOzLs4Z0/edit?tab=t.0" TargetMode="External" Id="rId270" /><Relationship Type="http://schemas.openxmlformats.org/officeDocument/2006/relationships/hyperlink" Target="https://docs.google.com/document/d/114VnTjPh3D_30T1Bg-M2PbApgzWEKNLi2hy0uKbn6K4/edit" TargetMode="External" Id="rId271" /><Relationship Type="http://schemas.openxmlformats.org/officeDocument/2006/relationships/hyperlink" Target="https://docs.google.com/document/d/1GOLhoY1bhxrx_wxBhdzCSyPuWdfSvXO9lq4ULhxWaF0/edit" TargetMode="External" Id="rId272" /><Relationship Type="http://schemas.openxmlformats.org/officeDocument/2006/relationships/hyperlink" Target="https://docs.google.com/document/d/1bU_Oc2tXxC8PKTTLQdlNQ9iuxlw0VkmV0qIkOzLs4Z0/edit?tab=t.0" TargetMode="External" Id="rId273" /><Relationship Type="http://schemas.openxmlformats.org/officeDocument/2006/relationships/hyperlink" Target="https://drive.google.com/open?id=1nu_SGSJHzNaw-Yu9Oxy10pBi4K8rWmax-MB6Ihc54DA&amp;usp=drive_copy" TargetMode="External" Id="rId274" /><Relationship Type="http://schemas.openxmlformats.org/officeDocument/2006/relationships/hyperlink" Target="https://docs.google.com/document/d/11YsCDP6j2sZgD5EiwYOTLgGQs7s4MjjkgXh3SG6xuzc/edit" TargetMode="External" Id="rId275" /><Relationship Type="http://schemas.openxmlformats.org/officeDocument/2006/relationships/hyperlink" Target="https://docs.google.com/document/d/1CZ_VEEYPuuvr3hn69l_OCHN0XSp8h2rRsTzMR5Hma68/edit?usp=drive_link" TargetMode="External" Id="rId276" /><Relationship Type="http://schemas.openxmlformats.org/officeDocument/2006/relationships/hyperlink" Target="https://drive.google.com/open?id=1nu_SGSJHzNaw-Yu9Oxy10pBi4K8rWmax-MB6Ihc54DA&amp;usp=drive_copy" TargetMode="External" Id="rId277" /><Relationship Type="http://schemas.openxmlformats.org/officeDocument/2006/relationships/hyperlink" Target="https://drive.google.com/open?id=1tinDuU9cZQl3m-I6FOc3hD-JgJjGcu22Rve-Wa4xLKo&amp;usp=drive_copy" TargetMode="External" Id="rId278" /><Relationship Type="http://schemas.openxmlformats.org/officeDocument/2006/relationships/hyperlink" Target="https://docs.google.com/document/d/1TP0B8N1-NkiL8kgdGwpWGWQphRyLs8dDa3HZC7XKa6I/edit?usp=sharing" TargetMode="External" Id="rId279" /><Relationship Type="http://schemas.openxmlformats.org/officeDocument/2006/relationships/hyperlink" Target="https://docs.google.com/document/d/1FwhSEAybIzmmkIN9A7oi0nz3NnrAFvCxXlXaXNoPqyY/edit" TargetMode="External" Id="rId280" /><Relationship Type="http://schemas.openxmlformats.org/officeDocument/2006/relationships/hyperlink" Target="https://drive.google.com/open?id=1tinDuU9cZQl3m-I6FOc3hD-JgJjGcu22Rve-Wa4xLKo&amp;usp=drive_copy" TargetMode="External" Id="rId281" /><Relationship Type="http://schemas.openxmlformats.org/officeDocument/2006/relationships/hyperlink" Target="https://drive.google.com/open?id=1X9gkmwQupCgkC7zFdhIx4T6B94heNvUXcS88SUm6AEI&amp;usp=drive_copy" TargetMode="External" Id="rId282" /><Relationship Type="http://schemas.openxmlformats.org/officeDocument/2006/relationships/hyperlink" Target="https://drive.google.com/open?id=1X9gkmwQupCgkC7zFdhIx4T6B94heNvUXcS88SUm6AEI&amp;usp=drive_copy" TargetMode="External" Id="rId283" /><Relationship Type="http://schemas.openxmlformats.org/officeDocument/2006/relationships/hyperlink" Target="https://drive.google.com/open?id=1GBDUQN5R36_tgkJMMD7gFLBYe3ijNwEr8W4j38Ve-K0&amp;usp=drive_copy" TargetMode="External" Id="rId284" /><Relationship Type="http://schemas.openxmlformats.org/officeDocument/2006/relationships/hyperlink" Target="https://docs.google.com/document/d/1U967Q9NlPPbqFisP3NmBaeSLAgdncCTLUCr19bO-MZ8/edit?usp=drive_link" TargetMode="External" Id="rId285" /><Relationship Type="http://schemas.openxmlformats.org/officeDocument/2006/relationships/hyperlink" Target="https://docs.google.com/document/d/1R9mpHWpeGaMMOZPO5wa1vdRLmy9AYzFtfGcY5Ti8mmY/edit" TargetMode="External" Id="rId286" /><Relationship Type="http://schemas.openxmlformats.org/officeDocument/2006/relationships/hyperlink" Target="https://drive.google.com/open?id=1GBDUQN5R36_tgkJMMD7gFLBYe3ijNwEr8W4j38Ve-K0&amp;usp=drive_copy" TargetMode="External" Id="rId287" /><Relationship Type="http://schemas.openxmlformats.org/officeDocument/2006/relationships/hyperlink" Target="https://drive.google.com/open?id=1jejkNEf6dpiiuttKGxJNY-Xk3vYbCfC6hg93s19mmu0&amp;usp=drive_copy" TargetMode="External" Id="rId288" /><Relationship Type="http://schemas.openxmlformats.org/officeDocument/2006/relationships/hyperlink" Target="https://docs.google.com/document/d/10Wip6LL9E3Bx725zRthV4knC5rPaRuD0w_SwLIuHzbA/edit?usp=drive_link" TargetMode="External" Id="rId289" /><Relationship Type="http://schemas.openxmlformats.org/officeDocument/2006/relationships/hyperlink" Target="https://docs.google.com/document/d/11xbjEBuEBF10j8SaiKH2Kan5BA-wcR_WN5RoTXaKKlM/edit?usp=drive_link" TargetMode="External" Id="rId290" /><Relationship Type="http://schemas.openxmlformats.org/officeDocument/2006/relationships/hyperlink" Target="https://docs.google.com/document/d/1jejkNEf6dpiiuttKGxJNY-Xk3vYbCfC6hg93s19mmu0/edit?tab=t.0" TargetMode="External" Id="rId291" /><Relationship Type="http://schemas.openxmlformats.org/officeDocument/2006/relationships/hyperlink" Target="https://drive.google.com/open?id=1-p0MsnmWT9D1DkdtEb3HOdkmiIl5oWGkboNBk71u9Vo&amp;usp=drive_copy" TargetMode="External" Id="rId292" /><Relationship Type="http://schemas.openxmlformats.org/officeDocument/2006/relationships/hyperlink" Target="https://drive.google.com/open?id=1-p0MsnmWT9D1DkdtEb3HOdkmiIl5oWGkboNBk71u9Vo&amp;usp=drive_copy" TargetMode="External" Id="rId293" /><Relationship Type="http://schemas.openxmlformats.org/officeDocument/2006/relationships/hyperlink" Target="https://docs.google.com/document/d/1hEPREGcpfWjvhM0IFXZpfnQtV5aHbgoh9k-uurBtSIY/edit?tab=t.0" TargetMode="External" Id="rId294" /><Relationship Type="http://schemas.openxmlformats.org/officeDocument/2006/relationships/hyperlink" Target="https://docs.google.com/document/d/1hEPREGcpfWjvhM0IFXZpfnQtV5aHbgoh9k-uurBtSIY/edit?tab=t.0" TargetMode="External" Id="rId295" /><Relationship Type="http://schemas.openxmlformats.org/officeDocument/2006/relationships/hyperlink" Target="https://drive.google.com/open?id=1132-k89lcxxHuRDXfDnrGE9UT9qYu86NoViUNuMWRkw&amp;usp=drive_copy" TargetMode="External" Id="rId296" /><Relationship Type="http://schemas.openxmlformats.org/officeDocument/2006/relationships/hyperlink" Target="https://docs.google.com/document/d/15qRBUdCj6ARdJ1Xo0aKBOzhEWU1wus-vZShMoD3dVDM/edit" TargetMode="External" Id="rId297" /><Relationship Type="http://schemas.openxmlformats.org/officeDocument/2006/relationships/hyperlink" Target="https://docs.google.com/document/d/1eoEwGSx5Jc7HPU_kJLTfMDhaMQnnyxk8pjeINZEEfA0/edit?usp=drive_link" TargetMode="External" Id="rId298" /><Relationship Type="http://schemas.openxmlformats.org/officeDocument/2006/relationships/hyperlink" Target="https://drive.google.com/open?id=1132-k89lcxxHuRDXfDnrGE9UT9qYu86NoViUNuMWRkw&amp;usp=drive_copy" TargetMode="External" Id="rId299" /><Relationship Type="http://schemas.openxmlformats.org/officeDocument/2006/relationships/hyperlink" Target="https://docs.google.com/document/d/1cRSAYC-1C_qa_TGgEfubmetylayG9D5vr-0ud5s0pqY/edit" TargetMode="External" Id="rId300" /><Relationship Type="http://schemas.openxmlformats.org/officeDocument/2006/relationships/hyperlink" Target="https://docs.google.com/document/d/1ZB997lxgYBi3XER7sGXoyKcQ9s9G65K2wbMtHUUmkk0/edit?usp=drive_link" TargetMode="External" Id="rId301" /><Relationship Type="http://schemas.openxmlformats.org/officeDocument/2006/relationships/hyperlink" Target="https://drive.google.com/open?id=1mzJfW1KyQWs2036GNuM3ZFfUuJRXOfH165cVOqew_t8&amp;usp=drive_copy" TargetMode="External" Id="rId302" /><Relationship Type="http://schemas.openxmlformats.org/officeDocument/2006/relationships/hyperlink" Target="https://drive.google.com/drive/folders/1o-a4O9CujojTlQMqqFFAvWdAmSLnNR34?usp=drive_link" TargetMode="External" Id="rId303" /><Relationship Type="http://schemas.openxmlformats.org/officeDocument/2006/relationships/hyperlink" Target="https://docs.google.com/document/d/1jSVDum6bUkxHTau9LMZhzyRcNETjIBpN8gby0QU399s/edit?usp=drive_link" TargetMode="External" Id="rId304" /><Relationship Type="http://schemas.openxmlformats.org/officeDocument/2006/relationships/hyperlink" Target="https://drive.google.com/open?id=1mzJfW1KyQWs2036GNuM3ZFfUuJRXOfH165cVOqew_t8&amp;usp=drive_copy" TargetMode="External" Id="rId305" /><Relationship Type="http://schemas.openxmlformats.org/officeDocument/2006/relationships/hyperlink" Target="https://drive.google.com/open?id=1gpjM71RXCGVf6FJuP1oNu4iqa_pYIJGF_K-0Qkg1lxE&amp;usp=drive_copy" TargetMode="External" Id="rId306" /><Relationship Type="http://schemas.openxmlformats.org/officeDocument/2006/relationships/hyperlink" Target="https://docs.google.com/document/d/1gA8T0n1XVqqtBvfBn1ypvjxFV1UG31PXKTqlWy_wxPo/edit?usp=drive_link" TargetMode="External" Id="rId307" /><Relationship Type="http://schemas.openxmlformats.org/officeDocument/2006/relationships/hyperlink" Target="https://docs.google.com/document/d/11T3BC-uyoU7MKsr8Ro-eJgKh2Vxohde5VhMFvQQdbbM/edit?usp=drive_link" TargetMode="External" Id="rId308" /><Relationship Type="http://schemas.openxmlformats.org/officeDocument/2006/relationships/hyperlink" Target="https://drive.google.com/open?id=1gpjM71RXCGVf6FJuP1oNu4iqa_pYIJGF_K-0Qkg1lxE&amp;usp=drive_copy" TargetMode="External" Id="rId309" /><Relationship Type="http://schemas.openxmlformats.org/officeDocument/2006/relationships/hyperlink" Target="https://drive.google.com/open?id=1fTVxLu-9rxFnWQRa0JwWhn9AVq9JGsbmnBzpuE1BSIc&amp;usp=drive_copy" TargetMode="External" Id="rId310" /><Relationship Type="http://schemas.openxmlformats.org/officeDocument/2006/relationships/hyperlink" Target="https://docs.google.com/document/d/1TbFTSBgnpigZHi-eLJ2CiDH5Z8aKAOs1FPtcGUAHIDA/edit" TargetMode="External" Id="rId311" /><Relationship Type="http://schemas.openxmlformats.org/officeDocument/2006/relationships/hyperlink" Target="https://docs.google.com/document/d/1Q2nhGx35m0RPPKoh55VsKZ9I7XkUE2QNxLXsyiBmbYE/edit?usp=drive_link" TargetMode="External" Id="rId312" /><Relationship Type="http://schemas.openxmlformats.org/officeDocument/2006/relationships/hyperlink" Target="https://drive.google.com/open?id=1fTVxLu-9rxFnWQRa0JwWhn9AVq9JGsbmnBzpuE1BSIc&amp;usp=drive_copy" TargetMode="External" Id="rId313" /><Relationship Type="http://schemas.openxmlformats.org/officeDocument/2006/relationships/hyperlink" Target="https://drive.google.com/open?id=1jE2PqbtR-y0_act859KGU21h11h9NjO_vDIYVeblVgI&amp;usp=drive_copy" TargetMode="External" Id="rId314" /><Relationship Type="http://schemas.openxmlformats.org/officeDocument/2006/relationships/hyperlink" Target="https://drive.google.com/drive/folders/1M9TAFBVUIGxKTck3ZdU7CRSxPbMBB3yB?usp=drive_link" TargetMode="External" Id="rId315" /><Relationship Type="http://schemas.openxmlformats.org/officeDocument/2006/relationships/hyperlink" Target="https://drive.google.com/drive/folders/1EJNDryQaiyR3rg9aDvB6CaHS4g6a3KEA?usp=drive_link" TargetMode="External" Id="rId316" /><Relationship Type="http://schemas.openxmlformats.org/officeDocument/2006/relationships/hyperlink" Target="https://drive.google.com/open?id=1jE2PqbtR-y0_act859KGU21h11h9NjO_vDIYVeblVgI&amp;usp=drive_copy" TargetMode="External" Id="rId317" /><Relationship Type="http://schemas.openxmlformats.org/officeDocument/2006/relationships/hyperlink" Target="https://docs.google.com/document/d/11UxwGS5s7QSD9TGfJxp9BoSaZ8DZIOJHI5l3PgGmUPM/edit?usp=sharing" TargetMode="External" Id="rId318" /><Relationship Type="http://schemas.openxmlformats.org/officeDocument/2006/relationships/hyperlink" Target="https://drive.google.com/open?id=1n5coTsvgxqdFuYfG73PZrhUUwbFJLMZuRS3Wh8mfbks&amp;usp=drive_copy" TargetMode="External" Id="rId319" /><Relationship Type="http://schemas.openxmlformats.org/officeDocument/2006/relationships/hyperlink" Target="https://docs.google.com/document/d/1JsJqX5wrYLHDfC5_OTMog7xI63RyoFDWeFtb130yGCc/edit?usp=sharing" TargetMode="External" Id="rId320" /><Relationship Type="http://schemas.openxmlformats.org/officeDocument/2006/relationships/hyperlink" Target="https://docs.google.com/document/d/10w4wM5IXFmKzS0BEH1-tWV-j1hJ_bquiiPnWQ_Gey4I/edit?usp=drive_link" TargetMode="External" Id="rId321" /><Relationship Type="http://schemas.openxmlformats.org/officeDocument/2006/relationships/hyperlink" Target="https://drive.google.com/open?id=1n5coTsvgxqdFuYfG73PZrhUUwbFJLMZuRS3Wh8mfbks&amp;usp=drive_copy" TargetMode="External" Id="rId322" /><Relationship Type="http://schemas.openxmlformats.org/officeDocument/2006/relationships/hyperlink" Target="https://drive.google.com/open?id=1xmWh7A7N1MlrrxVLsVKQsPBQ4a8Oe0JpF7XFcaCDW2A&amp;usp=drive_copy" TargetMode="External" Id="rId323" /><Relationship Type="http://schemas.openxmlformats.org/officeDocument/2006/relationships/hyperlink" Target="https://docs.google.com/document/d/1p2xLuVNuXo91Bx5bRzs7UyHloDWmzhmZ7fqiS5CHIqc/edit?usp=drive_link" TargetMode="External" Id="rId324" /><Relationship Type="http://schemas.openxmlformats.org/officeDocument/2006/relationships/hyperlink" Target="https://drive.google.com/open?id=1xmWh7A7N1MlrrxVLsVKQsPBQ4a8Oe0JpF7XFcaCDW2A&amp;usp=drive_copy" TargetMode="External" Id="rId325" /><Relationship Type="http://schemas.openxmlformats.org/officeDocument/2006/relationships/hyperlink" Target="https://docs.google.com/document/d/1jPngYGXJP9vfhMIMQTQ5QHzgcBgiUHgbePio7Cy2oL8/edit?usp=drive_link" TargetMode="External" Id="rId326" /><Relationship Type="http://schemas.openxmlformats.org/officeDocument/2006/relationships/hyperlink" Target="https://drive.google.com/open?id=1Q-ugc-Drd5nu-7EbGRitotXy2Cba73FEjaGdChfAWpk&amp;usp=drive_copy" TargetMode="External" Id="rId327" /><Relationship Type="http://schemas.openxmlformats.org/officeDocument/2006/relationships/hyperlink" Target="https://drive.google.com/open?id=1Q-ugc-Drd5nu-7EbGRitotXy2Cba73FEjaGdChfAWpk&amp;usp=drive_copy" TargetMode="External" Id="rId328" /><Relationship Type="http://schemas.openxmlformats.org/officeDocument/2006/relationships/hyperlink" Target="https://drive.google.com/open?id=1WprxxuZNPF2iGL2PPLiTn-WF21GllWSr5ItgooX4OLg&amp;usp=drive_copy" TargetMode="External" Id="rId329" /><Relationship Type="http://schemas.openxmlformats.org/officeDocument/2006/relationships/hyperlink" Target="https://drive.google.com/open?id=1WprxxuZNPF2iGL2PPLiTn-WF21GllWSr5ItgooX4OLg&amp;usp=drive_copy" TargetMode="External" Id="rId330" /><Relationship Type="http://schemas.openxmlformats.org/officeDocument/2006/relationships/hyperlink" Target="https://drive.google.com/open?id=1HWAPbx9JjfmS-80_yUThMXNPKDCevbYWVvDTgTly1GY&amp;usp=drive_copy" TargetMode="External" Id="rId331" /><Relationship Type="http://schemas.openxmlformats.org/officeDocument/2006/relationships/hyperlink" Target="https://drive.google.com/open?id=1HWAPbx9JjfmS-80_yUThMXNPKDCevbYWVvDTgTly1GY&amp;usp=drive_copy" TargetMode="External" Id="rId332" /><Relationship Type="http://schemas.openxmlformats.org/officeDocument/2006/relationships/hyperlink" Target="https://drive.google.com/open?id=1ekmWB-qh4uVxBt9WnNjBctYecCPnNphe1EEknkmArv8&amp;usp=drive_copy" TargetMode="External" Id="rId333" /><Relationship Type="http://schemas.openxmlformats.org/officeDocument/2006/relationships/hyperlink" Target="https://drive.google.com/open?id=1ekmWB-qh4uVxBt9WnNjBctYecCPnNphe1EEknkmArv8&amp;usp=drive_copy" TargetMode="External" Id="rId334" /><Relationship Type="http://schemas.openxmlformats.org/officeDocument/2006/relationships/hyperlink" Target="https://drive.google.com/open?id=1rgax6jFiysfcuxANxzEOwLTjP7Yy6E_sQs1wUcuxfvQ&amp;usp=drive_copy" TargetMode="External" Id="rId335" /><Relationship Type="http://schemas.openxmlformats.org/officeDocument/2006/relationships/hyperlink" Target="https://drive.google.com/open?id=1rgax6jFiysfcuxANxzEOwLTjP7Yy6E_sQs1wUcuxfvQ&amp;usp=drive_copy" TargetMode="External" Id="rId336" /><Relationship Type="http://schemas.openxmlformats.org/officeDocument/2006/relationships/hyperlink" Target="https://drive.google.com/open?id=1cnKwA2YP7pREs3_iNIru3TQEQ6UMpEUnYcllBoXw6Zs&amp;usp=drive_copy" TargetMode="External" Id="rId337" /><Relationship Type="http://schemas.openxmlformats.org/officeDocument/2006/relationships/hyperlink" Target="https://drive.google.com/open?id=1cnKwA2YP7pREs3_iNIru3TQEQ6UMpEUnYcllBoXw6Zs&amp;usp=drive_copy" TargetMode="External" Id="rId338" /><Relationship Type="http://schemas.openxmlformats.org/officeDocument/2006/relationships/hyperlink" Target="https://drive.google.com/open?id=1gUIYBYLvVzMAoSS1GhdnXS4NglGPSBWCsb6n-ykAbbY&amp;usp=drive_copy" TargetMode="External" Id="rId339" /><Relationship Type="http://schemas.openxmlformats.org/officeDocument/2006/relationships/hyperlink" Target="https://drive.google.com/open?id=1gUIYBYLvVzMAoSS1GhdnXS4NglGPSBWCsb6n-ykAbbY&amp;usp=drive_copy" TargetMode="External" Id="rId340" /><Relationship Type="http://schemas.openxmlformats.org/officeDocument/2006/relationships/hyperlink" Target="https://docs.google.com/document/d/1jTf7etJ9LChrC1-OwtgE6KUlTVsHL3l8/edit" TargetMode="External" Id="rId341" /><Relationship Type="http://schemas.openxmlformats.org/officeDocument/2006/relationships/hyperlink" Target="https://docs.google.com/document/d/1jTf7etJ9LChrC1-OwtgE6KUlTVsHL3l8/edit" TargetMode="External" Id="rId342" /><Relationship Type="http://schemas.openxmlformats.org/officeDocument/2006/relationships/hyperlink" Target="https://docs.google.com/document/d/1pQCp-Utvmab2RtihcCVaMHj8dh_oREMo/edit" TargetMode="External" Id="rId343" /><Relationship Type="http://schemas.openxmlformats.org/officeDocument/2006/relationships/hyperlink" Target="https://docs.google.com/document/d/1pQCp-Utvmab2RtihcCVaMHj8dh_oREMo/edit" TargetMode="External" Id="rId344" /><Relationship Type="http://schemas.openxmlformats.org/officeDocument/2006/relationships/hyperlink" Target="https://docs.google.com/document/d/1qbDSsMTbea_LDoyb_AgfTc-nUWuYkWKRimc6gCzG5K8/edit?tab=t.0" TargetMode="External" Id="rId345" /><Relationship Type="http://schemas.openxmlformats.org/officeDocument/2006/relationships/hyperlink" Target="https://docs.google.com/document/d/1qbDSsMTbea_LDoyb_AgfTc-nUWuYkWKRimc6gCzG5K8/edit?tab=t.0" TargetMode="External" Id="rId346" /><Relationship Type="http://schemas.openxmlformats.org/officeDocument/2006/relationships/hyperlink" Target="https://docs.google.com/document/d/1MEUD6zCqkfhb60mrtI_uZc2Gaq2mZS-QG3CJSfvOMsE/edit?tab=t.0" TargetMode="External" Id="rId347" /><Relationship Type="http://schemas.openxmlformats.org/officeDocument/2006/relationships/hyperlink" Target="https://docs.google.com/document/d/1MEUD6zCqkfhb60mrtI_uZc2Gaq2mZS-QG3CJSfvOMsE/edit?tab=t.0" TargetMode="External" Id="rId348" /><Relationship Type="http://schemas.openxmlformats.org/officeDocument/2006/relationships/hyperlink" Target="https://docs.google.com/document/d/19pjo5F6OBeb4FCuoGBIgQGwDO-U9SG8xgwtO5RR9H28/edit?tab=t.0" TargetMode="External" Id="rId349" /><Relationship Type="http://schemas.openxmlformats.org/officeDocument/2006/relationships/hyperlink" Target="https://docs.google.com/document/u/0/d/1m9bH7-EtC7vwfeLxn1eVd2o9XXoeK1GzrUETPOILlug/edit" TargetMode="External" Id="rId350" /><Relationship Type="http://schemas.openxmlformats.org/officeDocument/2006/relationships/hyperlink" Target="https://docs.google.com/document/d/19pjo5F6OBeb4FCuoGBIgQGwDO-U9SG8xgwtO5RR9H28/edit?tab=t.0" TargetMode="External" Id="rId351" /><Relationship Type="http://schemas.openxmlformats.org/officeDocument/2006/relationships/hyperlink" Target="https://docs.google.com/document/d/1wFtDilBpYHrqLc3k3ZIYsYf13jeHqXHRRLNm5_93ej0/edit?usp=sharing" TargetMode="External" Id="rId352" /><Relationship Type="http://schemas.openxmlformats.org/officeDocument/2006/relationships/hyperlink" Target="https://docs.google.com/document/d/1wFtDilBpYHrqLc3k3ZIYsYf13jeHqXHRRLNm5_93ej0/edit?tab=t.0" TargetMode="External" Id="rId353" /><Relationship Type="http://schemas.openxmlformats.org/officeDocument/2006/relationships/hyperlink" Target="https://docs.google.com/document/d/17SXFY7oQ0Yc1owhcgL2EG4BQd0Q3uB9zoC2zuz5Ylpk/edit?usp=drive_link" TargetMode="External" Id="rId354" /><Relationship Type="http://schemas.openxmlformats.org/officeDocument/2006/relationships/hyperlink" Target="https://docs.google.com/document/d/1LL71mjy8T-MAjhxYqWLRqa2ZiwTt2jlXqIVTFe3b3BI/edit?usp=drive_link" TargetMode="External" Id="rId355" /><Relationship Type="http://schemas.openxmlformats.org/officeDocument/2006/relationships/hyperlink" Target="https://docs.google.com/document/d/17SXFY7oQ0Yc1owhcgL2EG4BQd0Q3uB9zoC2zuz5Ylpk/edit?usp=drive_link" TargetMode="External" Id="rId356" /><Relationship Type="http://schemas.openxmlformats.org/officeDocument/2006/relationships/hyperlink" Target="https://docs.google.com/document/d/1ZJJ16K0Ayo0wBjb_E3VU83dbPDBcRgJorWqYSubAnHo/edit?usp=drive_link" TargetMode="External" Id="rId357" /><Relationship Type="http://schemas.openxmlformats.org/officeDocument/2006/relationships/hyperlink" Target="https://docs.google.com/document/d/1ZJJ16K0Ayo0wBjb_E3VU83dbPDBcRgJorWqYSubAnHo/edit?usp=drive_link" TargetMode="External" Id="rId358" /><Relationship Type="http://schemas.openxmlformats.org/officeDocument/2006/relationships/hyperlink" Target="https://docs.google.com/document/d/1WpwdVebxab3Do1Phh4LG61G7UPyjEQKMUWSJIzPYiwA/edit?usp=drive_link" TargetMode="External" Id="rId359" /><Relationship Type="http://schemas.openxmlformats.org/officeDocument/2006/relationships/hyperlink" Target="https://docs.google.com/document/d/1J4j1I5j1pw0penGifKaayanGbNsS9ZvpMoGvdplVm70/edit?usp=drive_link" TargetMode="External" Id="rId360" /><Relationship Type="http://schemas.openxmlformats.org/officeDocument/2006/relationships/hyperlink" Target="https://docs.google.com/document/d/1nKKhhx-5V3ZIp5nMvscsWwjM2TpQDO4NNo3WuuFx9Fo/edit" TargetMode="External" Id="rId361" /><Relationship Type="http://schemas.openxmlformats.org/officeDocument/2006/relationships/hyperlink" Target="https://docs.google.com/document/d/1WpwdVebxab3Do1Phh4LG61G7UPyjEQKMUWSJIzPYiwA/edit?usp=drive_link" TargetMode="External" Id="rId362" /><Relationship Type="http://schemas.openxmlformats.org/officeDocument/2006/relationships/hyperlink" Target="https://docs.google.com/document/d/1t5ca3NIOzxPG0gOhvBsNPEwEsCvOODsAvwFdWDxdJWA/edit?tab=t.0" TargetMode="External" Id="rId363" /><Relationship Type="http://schemas.openxmlformats.org/officeDocument/2006/relationships/hyperlink" Target="https://docs.google.com/document/d/1PHwb-AkKJ_-SfWWEBLjxYA7NqjgAEcslyfB6aNeN1T8/edit?usp=drive_link" TargetMode="External" Id="rId364" /><Relationship Type="http://schemas.openxmlformats.org/officeDocument/2006/relationships/hyperlink" Target="https://docs.google.com/document/d/1YkC9QyvKtNmrWIAy6u73TKNmO-lvk9dYAdTPPpt132Y/edit?usp=drive_link" TargetMode="External" Id="rId365" /><Relationship Type="http://schemas.openxmlformats.org/officeDocument/2006/relationships/hyperlink" Target="https://docs.google.com/document/d/13WqzqAsb6lh-nYCVC9aqTEYIqaudHl58SfW5w2ZmqQU/edit" TargetMode="External" Id="rId366" /><Relationship Type="http://schemas.openxmlformats.org/officeDocument/2006/relationships/hyperlink" Target="https://docs.google.com/document/d/1t5ca3NIOzxPG0gOhvBsNPEwEsCvOODsAvwFdWDxdJWA/edit?tab=t.0" TargetMode="External" Id="rId367" /><Relationship Type="http://schemas.openxmlformats.org/officeDocument/2006/relationships/hyperlink" Target="https://docs.google.com/spreadsheets/d/1UpJY1wZINRDCZkIHMN01ZDi_7xWUscibDp06Yxm6of0/edit?gid=0" TargetMode="External" Id="rId368" /><Relationship Type="http://schemas.openxmlformats.org/officeDocument/2006/relationships/hyperlink" Target="https://docs.google.com/spreadsheets/d/1wzIIzk8tqww7vCRYoRyDdRuBtruB60JFLjXHuUF_oAs/edit" TargetMode="External" Id="rId369" /><Relationship Type="http://schemas.openxmlformats.org/officeDocument/2006/relationships/hyperlink" Target="https://docs.google.com/spreadsheets/d/19l0CszzThZ3dZCa33M23beBkeLSCBv8MLrn4uCvR9Bg/edit?gid=593572049" TargetMode="External" Id="rId370" /><Relationship Type="http://schemas.openxmlformats.org/officeDocument/2006/relationships/hyperlink" Target="https://docs.google.com/spreadsheets/d/1UpJY1wZINRDCZkIHMN01ZDi_7xWUscibDp06Yxm6of0/edit?gid=0" TargetMode="External" Id="rId371" /><Relationship Type="http://schemas.openxmlformats.org/officeDocument/2006/relationships/hyperlink" Target="https://docs.google.com/document/d/1bTcVxNPWvLXPyqr5_uxWz10R9zaM6PSsS8RsvuHHofY/edit?usp=sharing" TargetMode="External" Id="rId372" /><Relationship Type="http://schemas.openxmlformats.org/officeDocument/2006/relationships/hyperlink" Target="https://docs.google.com/document/d/1umkQ97dJ0RROR7ULltJAhmGtBDnzUMDTQ0lQ7mAVvjc/edit?usp=sharing" TargetMode="External" Id="rId373" /><Relationship Type="http://schemas.openxmlformats.org/officeDocument/2006/relationships/hyperlink" Target="https://docs.google.com/document/d/18KYd1OmBDNnfKaaJbjYkKLpFNShjrRB3b6BSO_LwvLs/edit?usp=drive_link" TargetMode="External" Id="rId374" /><Relationship Type="http://schemas.openxmlformats.org/officeDocument/2006/relationships/hyperlink" Target="https://docs.google.com/document/d/13tdek4cRJHXRWxz5nht3raLEUzx8KK1jC0tKQAIYXig/edit?usp=drive_link" TargetMode="External" Id="rId375" /><Relationship Type="http://schemas.openxmlformats.org/officeDocument/2006/relationships/hyperlink" Target="https://docs.google.com/document/d/1qIlQnjyke1ogANk531A-oqxRexw6fa_xxgJOby9OpS0/edit" TargetMode="External" Id="rId376" /><Relationship Type="http://schemas.openxmlformats.org/officeDocument/2006/relationships/hyperlink" Target="https://docs.google.com/document/d/1bTcVxNPWvLXPyqr5_uxWz10R9zaM6PSsS8RsvuHHofY/edit?tab=t.0" TargetMode="External" Id="rId377" /><Relationship Type="http://schemas.openxmlformats.org/officeDocument/2006/relationships/hyperlink" Target="https://docs.google.com/document/d/1dgmu9OJekoTD0MoqoS10quHQJiSgPWlE1uaWr0GBt6k/edit?usp=drive_link" TargetMode="External" Id="rId378" /><Relationship Type="http://schemas.openxmlformats.org/officeDocument/2006/relationships/hyperlink" Target="https://docs.google.com/document/d/1ZXt0XTLJ-Zchr8C_ZZTCQ_pXHzhv3BgATrVIwvdKNDQ/edit" TargetMode="External" Id="rId379" /><Relationship Type="http://schemas.openxmlformats.org/officeDocument/2006/relationships/hyperlink" Target="https://docs.google.com/document/d/1zKi_JCfa0CDMWgY7qZ7AWLE2v_FEwY1DtB4xzlA7O50/edit?usp=drive_link" TargetMode="External" Id="rId380" /><Relationship Type="http://schemas.openxmlformats.org/officeDocument/2006/relationships/hyperlink" Target="https://docs.google.com/document/d/1USJla4LiHPfmEki2wuVMc7LsNu9p02C8vN49MHyHvVA/edit" TargetMode="External" Id="rId381" /><Relationship Type="http://schemas.openxmlformats.org/officeDocument/2006/relationships/hyperlink" Target="https://docs.google.com/document/d/1dgmu9OJekoTD0MoqoS10quHQJiSgPWlE1uaWr0GBt6k/edit?usp=drive_link" TargetMode="External" Id="rId382" /><Relationship Type="http://schemas.openxmlformats.org/officeDocument/2006/relationships/hyperlink" Target="https://docs.google.com/document/d/1Bp7-ZhC0Y00q-Nz-U3jr92XpDwuSJV7A6HE5Zeb-C30/edit?usp=drive_link" TargetMode="External" Id="rId383" /><Relationship Type="http://schemas.openxmlformats.org/officeDocument/2006/relationships/hyperlink" Target="https://docs.google.com/document/d/1Qt2xlWdAE4Qujrjl2wRVbEPR4dbRJEY4BnGLUSKi9uo/edit?usp=drive_link" TargetMode="External" Id="rId384" /><Relationship Type="http://schemas.openxmlformats.org/officeDocument/2006/relationships/hyperlink" Target="https://docs.google.com/document/u/0/d/19RJ0GT0s09fQ8pTXfh4GuUex4XUtzYSsLpMf4gsrnww/edit" TargetMode="External" Id="rId385" /><Relationship Type="http://schemas.openxmlformats.org/officeDocument/2006/relationships/hyperlink" Target="https://docs.google.com/document/d/1RUok7UIfz18bYG78BrAK8nS5oX2aUAGOjbd2A4yVET4/edit" TargetMode="External" Id="rId386" /><Relationship Type="http://schemas.openxmlformats.org/officeDocument/2006/relationships/hyperlink" Target="https://docs.google.com/document/d/1Bp7-ZhC0Y00q-Nz-U3jr92XpDwuSJV7A6HE5Zeb-C30/edit?usp=drive_link" TargetMode="External" Id="rId387" /><Relationship Type="http://schemas.openxmlformats.org/officeDocument/2006/relationships/hyperlink" Target="https://docs.google.com/document/d/1hLzExKaU6F_JREl6zc2BB6f2ga297xh25IIjTOP-fGs/edit?usp=drive_link" TargetMode="External" Id="rId388" /><Relationship Type="http://schemas.openxmlformats.org/officeDocument/2006/relationships/hyperlink" Target="https://docs.google.com/document/d/1hLzExKaU6F_JREl6zc2BB6f2ga297xh25IIjTOP-fGs/edit?tab=t.0" TargetMode="External" Id="rId389" /><Relationship Type="http://schemas.openxmlformats.org/officeDocument/2006/relationships/hyperlink" Target="https://docs.google.com/document/d/12P9eUySNPcGDIRsQoDQMV3PsLP7MbGXdCkDJtGoRFRs/edit?usp=sharing" TargetMode="External" Id="rId390" /><Relationship Type="http://schemas.openxmlformats.org/officeDocument/2006/relationships/hyperlink" Target="https://docs.google.com/document/d/12P9eUySNPcGDIRsQoDQMV3PsLP7MbGXdCkDJtGoRFRs/edit?tab=t.0" TargetMode="External" Id="rId391" /><Relationship Type="http://schemas.openxmlformats.org/officeDocument/2006/relationships/hyperlink" Target="https://docs.google.com/document/d/1PzVWQSIkDaoj0ygAi23goRk7YU6ox7x6XLQKKaxNG0I/edit?usp=drive_link" TargetMode="External" Id="rId392" /><Relationship Type="http://schemas.openxmlformats.org/officeDocument/2006/relationships/hyperlink" Target="https://docs.google.com/document/d/1PzVWQSIkDaoj0ygAi23goRk7YU6ox7x6XLQKKaxNG0I/edit?tab=t.0" TargetMode="External" Id="rId393" /><Relationship Type="http://schemas.openxmlformats.org/officeDocument/2006/relationships/hyperlink" Target="https://docs.google.com/document/d/1sOhpZV5IYZJ6UJy5BrLNu0QfAIrNQwWa8-sLq1-YF9U/edit?usp=drive_link" TargetMode="External" Id="rId394" /><Relationship Type="http://schemas.openxmlformats.org/officeDocument/2006/relationships/hyperlink" Target="https://docs.google.com/document/d/1sOhpZV5IYZJ6UJy5BrLNu0QfAIrNQwWa8-sLq1-YF9U/edit?tab=t.0" TargetMode="External" Id="rId395" /><Relationship Type="http://schemas.openxmlformats.org/officeDocument/2006/relationships/hyperlink" Target="https://docs.google.com/document/d/1FtwQkM49TBxAJ1CNMxgO61PYgFKSyOsqmNgBjTA6Tpk/edit?usp=drive_link" TargetMode="External" Id="rId396" /><Relationship Type="http://schemas.openxmlformats.org/officeDocument/2006/relationships/hyperlink" Target="https://docs.google.com/document/d/1FtwQkM49TBxAJ1CNMxgO61PYgFKSyOsqmNgBjTA6Tpk/edit?tab=t.0" TargetMode="External" Id="rId397" /><Relationship Type="http://schemas.openxmlformats.org/officeDocument/2006/relationships/hyperlink" Target="https://docs.google.com/document/u/0/d/1O7ce0VcPpjgHEihPmof9pub2303pZBWWyUVSfoxUhMg/edit" TargetMode="External" Id="rId398" /><Relationship Type="http://schemas.openxmlformats.org/officeDocument/2006/relationships/hyperlink" Target="https://docs.google.com/document/d/1O7ce0VcPpjgHEihPmof9pub2303pZBWWyUVSfoxUhMg/edit?tab=t.0" TargetMode="External" Id="rId399" /><Relationship Type="http://schemas.openxmlformats.org/officeDocument/2006/relationships/hyperlink" Target="https://docs.google.com/document/d/1Bx5eWmsvan4tumjNTRm-FfDZB5sEofFSNLHracU9QIM/edit?usp=drive_link" TargetMode="External" Id="rId400" /><Relationship Type="http://schemas.openxmlformats.org/officeDocument/2006/relationships/hyperlink" Target="https://docs.google.com/document/d/1mbYAmuL69vwziVxnbaWlVmkG6YorMQmIQ9qigJGkztc/edit?usp=drive_link" TargetMode="External" Id="rId401" /><Relationship Type="http://schemas.openxmlformats.org/officeDocument/2006/relationships/hyperlink" Target="https://docs.google.com/document/d/1i9JwlWBH8AnZCC14ksbxc79T36gOUb-fIxSkZGQZtJM/edit?usp=drive_link" TargetMode="External" Id="rId402" /><Relationship Type="http://schemas.openxmlformats.org/officeDocument/2006/relationships/hyperlink" Target="https://docs.google.com/document/d/1QdCPEoeahh5cMnhlu65prKNB0bfrz36u7KIkUmTaxQE/edit?usp=drive_link" TargetMode="External" Id="rId403" /><Relationship Type="http://schemas.openxmlformats.org/officeDocument/2006/relationships/hyperlink" Target="https://docs.google.com/document/d/1EuDAVXXSnaUWsxqdJs5HwqfeUx2PHapNFScP-LWx3h8/edit?usp=drive_link" TargetMode="External" Id="rId404" /><Relationship Type="http://schemas.openxmlformats.org/officeDocument/2006/relationships/hyperlink" Target="https://docs.google.com/document/d/1wBtnUiie5wuX6riIPZnbYBXIAGItTrQxuSfoW2GSlbc/edit?usp=drive_link" TargetMode="External" Id="rId405" /><Relationship Type="http://schemas.openxmlformats.org/officeDocument/2006/relationships/hyperlink" Target="https://docs.google.com/document/d/1RV55ZNa2Eu5hVVcmaIdJjsIs48cmhJLkjPWKtyIUrrw/edit?usp=drive_link" TargetMode="External" Id="rId40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C1085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baseColWidth="8" defaultColWidth="12.63" defaultRowHeight="15.75" customHeight="1"/>
  <cols>
    <col width="11" customWidth="1" style="209" min="1" max="1"/>
    <col width="29.38" customWidth="1" style="209" min="2" max="2"/>
    <col width="12.5" customWidth="1" style="209" min="3" max="3"/>
    <col width="25.88" customWidth="1" style="209" min="4" max="4"/>
    <col width="22.5" customWidth="1" style="209" min="5" max="5"/>
    <col width="14.88" customWidth="1" style="209" min="6" max="6"/>
    <col width="21.38" customWidth="1" style="209" min="7" max="8"/>
    <col width="11.5" customWidth="1" style="209" min="9" max="9"/>
    <col collapsed="1" width="27.63" customWidth="1" style="209" min="10" max="10"/>
    <col hidden="1" outlineLevel="1" width="22.5" customWidth="1" style="209" min="11" max="12"/>
    <col hidden="1" outlineLevel="1" width="29.63" customWidth="1" style="209" min="13" max="13"/>
    <col width="26.25" customWidth="1" style="209" min="14" max="15"/>
    <col width="55.88" customWidth="1" style="209" min="16" max="16"/>
  </cols>
  <sheetData>
    <row r="1">
      <c r="A1" s="1" t="inlineStr">
        <is>
          <t>45th_マニュアル割り当て</t>
        </is>
      </c>
      <c r="B1" s="2" t="inlineStr">
        <is>
          <t>45th</t>
        </is>
      </c>
      <c r="C1" s="5" t="inlineStr">
        <is>
          <t>進捗</t>
        </is>
      </c>
      <c r="D1" s="4" t="inlineStr">
        <is>
          <t>副委員長候補確認</t>
        </is>
      </c>
      <c r="E1" s="4" t="inlineStr">
        <is>
          <t>執行部確認</t>
        </is>
      </c>
      <c r="F1" s="5" t="inlineStr">
        <is>
          <t>担当局</t>
        </is>
      </c>
      <c r="G1" s="5" t="inlineStr">
        <is>
          <t>担当部門</t>
        </is>
      </c>
      <c r="H1" s="5" t="n"/>
      <c r="I1" s="5" t="inlineStr">
        <is>
          <t>担当者名</t>
        </is>
      </c>
      <c r="J1" s="5" t="inlineStr">
        <is>
          <t>備考</t>
        </is>
      </c>
      <c r="K1" s="5" t="inlineStr">
        <is>
          <t>39thマニュアル</t>
        </is>
      </c>
      <c r="L1" s="5" t="inlineStr">
        <is>
          <t>41stマニュアル</t>
        </is>
      </c>
      <c r="M1" s="6" t="inlineStr">
        <is>
          <t>42ndマニュアル</t>
        </is>
      </c>
      <c r="N1" s="2" t="inlineStr">
        <is>
          <t>43rdマニュアル</t>
        </is>
      </c>
      <c r="O1" s="115" t="inlineStr">
        <is>
          <t>44thマニュアル</t>
        </is>
      </c>
      <c r="P1" s="9" t="inlineStr">
        <is>
          <t>メモ</t>
        </is>
      </c>
      <c r="Q1" s="210" t="inlineStr">
        <is>
          <t>Google Doc URL</t>
        </is>
      </c>
      <c r="R1" s="211" t="inlineStr">
        <is>
          <t>HTML生成ステータス</t>
        </is>
      </c>
      <c r="S1" s="211" t="inlineStr">
        <is>
          <t>生成HTML URL</t>
        </is>
      </c>
      <c r="T1" s="211" t="inlineStr">
        <is>
          <t>最終生成日時</t>
        </is>
      </c>
      <c r="U1" s="211" t="inlineStr">
        <is>
          <t>AI比較サマリー</t>
        </is>
      </c>
      <c r="V1" s="210" t="inlineStr">
        <is>
          <t>比較確認状況</t>
        </is>
      </c>
      <c r="W1" s="210" t="inlineStr">
        <is>
          <t>修正提案</t>
        </is>
      </c>
      <c r="X1" s="211" t="inlineStr">
        <is>
          <t>配信用HTML URL</t>
        </is>
      </c>
      <c r="Y1" s="211" t="inlineStr">
        <is>
          <t>完成日時</t>
        </is>
      </c>
      <c r="Z1" s="9" t="n"/>
      <c r="AA1" s="9" t="n"/>
      <c r="AB1" s="9" t="n"/>
      <c r="AC1" s="9" t="n"/>
    </row>
    <row r="2" hidden="1" s="209">
      <c r="A2" s="173" t="inlineStr">
        <is>
          <t>準々備日以前</t>
        </is>
      </c>
      <c r="B2" s="11" t="n"/>
      <c r="C2" s="17" t="n"/>
      <c r="D2" s="27" t="n"/>
      <c r="E2" s="27" t="n"/>
      <c r="F2" s="14" t="n"/>
      <c r="G2" s="15" t="n"/>
      <c r="H2" s="15" t="n"/>
      <c r="I2" s="16" t="n"/>
      <c r="J2" s="17" t="n"/>
      <c r="K2" s="16" t="n"/>
      <c r="L2" s="16" t="n"/>
      <c r="M2" s="18" t="n"/>
      <c r="N2" s="19" t="n"/>
      <c r="O2" s="20" t="n"/>
      <c r="P2" s="21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</row>
    <row r="3">
      <c r="A3" s="212" t="inlineStr">
        <is>
          <t>準準備日</t>
        </is>
      </c>
      <c r="B3" s="22" t="inlineStr">
        <is>
          <t>準準備日タイムラインマニュアル</t>
        </is>
      </c>
      <c r="C3" s="17" t="inlineStr">
        <is>
          <t>作業中</t>
        </is>
      </c>
      <c r="D3" s="27" t="inlineStr">
        <is>
          <t>確認不要</t>
        </is>
      </c>
      <c r="E3" s="27" t="inlineStr">
        <is>
          <t>確認不要</t>
        </is>
      </c>
      <c r="F3" s="17" t="inlineStr">
        <is>
          <t>執行部</t>
        </is>
      </c>
      <c r="G3" s="23" t="n"/>
      <c r="H3" s="23" t="n"/>
      <c r="I3" s="17" t="n"/>
      <c r="J3" s="17" t="n"/>
      <c r="K3" s="17" t="n"/>
      <c r="L3" s="17" t="n"/>
      <c r="M3" s="24" t="n"/>
      <c r="N3" s="25" t="inlineStr">
        <is>
          <t>98_43rd_準準備日タイムラインマニュアル</t>
        </is>
      </c>
      <c r="O3" s="26" t="inlineStr">
        <is>
          <t>準準備日の流れ</t>
        </is>
      </c>
      <c r="P3" s="21" t="n"/>
      <c r="Q3" s="27" t="n"/>
      <c r="R3" s="27" t="n"/>
      <c r="S3" s="27" t="n"/>
      <c r="T3" s="27" t="n"/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</row>
    <row r="4">
      <c r="A4" s="213" t="n"/>
      <c r="B4" s="29" t="inlineStr">
        <is>
          <t>配線マニュアル</t>
        </is>
      </c>
      <c r="C4" s="172" t="inlineStr">
        <is>
          <t>完成</t>
        </is>
      </c>
      <c r="D4" s="9" t="inlineStr">
        <is>
          <t>完成</t>
        </is>
      </c>
      <c r="E4" s="9" t="inlineStr">
        <is>
          <t>完成</t>
        </is>
      </c>
      <c r="F4" s="172" t="inlineStr">
        <is>
          <t>総務</t>
        </is>
      </c>
      <c r="G4" s="141" t="inlineStr">
        <is>
          <t>会場</t>
        </is>
      </c>
      <c r="H4" s="141" t="n"/>
      <c r="I4" s="172" t="n"/>
      <c r="J4" s="172" t="n"/>
      <c r="K4" s="33" t="inlineStr">
        <is>
          <t>配線マニュアル</t>
        </is>
      </c>
      <c r="L4" s="172" t="n"/>
      <c r="M4" s="34" t="inlineStr">
        <is>
          <t>配線マニュアル</t>
        </is>
      </c>
      <c r="N4" s="35" t="inlineStr">
        <is>
          <t>04_43rd_配線マニュアル</t>
        </is>
      </c>
      <c r="O4" s="36" t="inlineStr">
        <is>
          <t>01_44th_配線マニュアル</t>
        </is>
      </c>
      <c r="P4" s="123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</row>
    <row r="5">
      <c r="A5" s="214" t="n"/>
      <c r="B5" s="39" t="inlineStr">
        <is>
          <t>本部設営マニュアル</t>
        </is>
      </c>
      <c r="C5" s="43" t="inlineStr">
        <is>
          <t>完成</t>
        </is>
      </c>
      <c r="D5" s="48" t="inlineStr">
        <is>
          <t>完成</t>
        </is>
      </c>
      <c r="E5" s="48" t="inlineStr">
        <is>
          <t>完成</t>
        </is>
      </c>
      <c r="F5" s="43" t="inlineStr">
        <is>
          <t>総務</t>
        </is>
      </c>
      <c r="G5" s="42" t="inlineStr">
        <is>
          <t>副局長</t>
        </is>
      </c>
      <c r="H5" s="42" t="n"/>
      <c r="I5" s="43" t="inlineStr">
        <is>
          <t>赤嶺</t>
        </is>
      </c>
      <c r="J5" s="43" t="n"/>
      <c r="K5" s="43" t="n"/>
      <c r="L5" s="43" t="n"/>
      <c r="M5" s="44" t="inlineStr">
        <is>
          <t>本部設営マニュアル</t>
        </is>
      </c>
      <c r="N5" s="45" t="inlineStr">
        <is>
          <t>11_43rd_本部設営マニュアル</t>
        </is>
      </c>
      <c r="O5" s="46" t="inlineStr">
        <is>
          <t>01_44th_本部設営マニュアル</t>
        </is>
      </c>
      <c r="P5" s="47" t="inlineStr">
        <is>
          <t>本部内物品準備確認表の更新待ち</t>
        </is>
      </c>
      <c r="Q5" s="48" t="n"/>
      <c r="R5" s="48" t="n"/>
      <c r="S5" s="48" t="n"/>
      <c r="T5" s="48" t="n"/>
      <c r="U5" s="48" t="n"/>
      <c r="V5" s="48" t="n"/>
      <c r="W5" s="48" t="n"/>
      <c r="X5" s="48" t="n"/>
      <c r="Y5" s="48" t="n"/>
      <c r="Z5" s="48" t="n"/>
      <c r="AA5" s="48" t="n"/>
      <c r="AB5" s="48" t="n"/>
      <c r="AC5" s="48" t="n"/>
    </row>
    <row r="6">
      <c r="A6" s="49" t="inlineStr">
        <is>
          <t>準備日</t>
        </is>
      </c>
      <c r="B6" s="50" t="inlineStr">
        <is>
          <t>準備日リハーサルスケジュール</t>
        </is>
      </c>
      <c r="C6" s="172" t="inlineStr">
        <is>
          <t>完成</t>
        </is>
      </c>
      <c r="D6" s="9" t="inlineStr">
        <is>
          <t>確認不要</t>
        </is>
      </c>
      <c r="E6" s="9" t="inlineStr">
        <is>
          <t>確認不要</t>
        </is>
      </c>
      <c r="F6" s="172" t="inlineStr">
        <is>
          <t>総務</t>
        </is>
      </c>
      <c r="G6" s="141" t="inlineStr">
        <is>
          <t>局長</t>
        </is>
      </c>
      <c r="H6" s="141" t="n"/>
      <c r="I6" s="172" t="inlineStr">
        <is>
          <t>岩元</t>
        </is>
      </c>
      <c r="J6" s="172" t="n"/>
      <c r="K6" s="172" t="n"/>
      <c r="L6" s="172" t="n"/>
      <c r="M6" s="51" t="inlineStr">
        <is>
          <t>03_準備日リハタイスケ</t>
        </is>
      </c>
      <c r="N6" s="35" t="inlineStr">
        <is>
          <t>43rd_準備日リハスケ</t>
        </is>
      </c>
      <c r="O6" s="36" t="inlineStr">
        <is>
          <t>44th_準備日リハスケ</t>
        </is>
      </c>
      <c r="P6" s="123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</row>
    <row r="7">
      <c r="A7" s="213" t="n"/>
      <c r="B7" s="50" t="inlineStr">
        <is>
          <t>物品移動計画書</t>
        </is>
      </c>
      <c r="C7" s="172" t="inlineStr">
        <is>
          <t>完成</t>
        </is>
      </c>
      <c r="D7" s="9" t="inlineStr">
        <is>
          <t>完成</t>
        </is>
      </c>
      <c r="E7" s="9" t="inlineStr">
        <is>
          <t>完成</t>
        </is>
      </c>
      <c r="F7" s="172" t="inlineStr">
        <is>
          <t>総務</t>
        </is>
      </c>
      <c r="G7" s="141" t="inlineStr">
        <is>
          <t>物品</t>
        </is>
      </c>
      <c r="H7" s="141" t="n"/>
      <c r="I7" s="172" t="n"/>
      <c r="J7" s="172" t="n"/>
      <c r="K7" s="33" t="inlineStr">
        <is>
          <t>物講義棟品移動マニュアル</t>
        </is>
      </c>
      <c r="L7" s="172" t="n"/>
      <c r="M7" s="51" t="inlineStr">
        <is>
          <t>R5_物品移動計画書</t>
        </is>
      </c>
      <c r="N7" s="35" t="inlineStr">
        <is>
          <t>08_01_43rd_物品移動計画書</t>
        </is>
      </c>
      <c r="O7" s="36" t="inlineStr">
        <is>
          <t>物品移動計画書</t>
        </is>
      </c>
      <c r="P7" s="123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</row>
    <row r="8">
      <c r="A8" s="213" t="n"/>
      <c r="B8" s="52" t="inlineStr">
        <is>
          <t>ごみ箱封鎖・ラミ貼マニュアル</t>
        </is>
      </c>
      <c r="C8" s="172" t="inlineStr">
        <is>
          <t>修正中</t>
        </is>
      </c>
      <c r="D8" s="9" t="inlineStr">
        <is>
          <t>鈴木確認済み（修正待ち）</t>
        </is>
      </c>
      <c r="E8" s="9" t="inlineStr">
        <is>
          <t>確認済み（修正待ち）</t>
        </is>
      </c>
      <c r="F8" s="172" t="inlineStr">
        <is>
          <t>総務</t>
        </is>
      </c>
      <c r="G8" s="141" t="inlineStr">
        <is>
          <t>会場</t>
        </is>
      </c>
      <c r="H8" s="141" t="n"/>
      <c r="I8" s="172" t="n"/>
      <c r="J8" s="172" t="n"/>
      <c r="K8" s="33" t="inlineStr">
        <is>
          <t>39thラミネート配置図_190912</t>
        </is>
      </c>
      <c r="L8" s="33" t="inlineStr">
        <is>
          <t xml:space="preserve">No.6_41st_巡回チェックシート </t>
        </is>
      </c>
      <c r="M8" s="53" t="inlineStr">
        <is>
          <t>ラミネート配置図</t>
        </is>
      </c>
      <c r="N8" s="35" t="inlineStr">
        <is>
          <t>03_43rd_ごみ箱封鎖・ラミ貼マニュアル</t>
        </is>
      </c>
      <c r="O8" s="54" t="inlineStr">
        <is>
          <t>01_44th_ごみ箱封鎖・ラミ貼マニュアル</t>
        </is>
      </c>
      <c r="P8" s="123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</row>
    <row r="9" hidden="1" s="209">
      <c r="A9" s="213" t="n"/>
      <c r="B9" s="132" t="inlineStr">
        <is>
          <t>ゴミ箱設営マニュアル</t>
        </is>
      </c>
      <c r="C9" s="58" t="inlineStr">
        <is>
          <t>作成しない</t>
        </is>
      </c>
      <c r="D9" s="57" t="inlineStr">
        <is>
          <t>作成しない</t>
        </is>
      </c>
      <c r="E9" s="57" t="inlineStr">
        <is>
          <t>作成しない</t>
        </is>
      </c>
      <c r="F9" s="58" t="inlineStr">
        <is>
          <t>作成しない</t>
        </is>
      </c>
      <c r="G9" s="58" t="inlineStr">
        <is>
          <t>物品</t>
        </is>
      </c>
      <c r="H9" s="58" t="n"/>
      <c r="I9" s="58" t="n"/>
      <c r="J9" s="58" t="inlineStr">
        <is>
          <t>休憩所マニュアルと結合</t>
        </is>
      </c>
      <c r="K9" s="59" t="inlineStr">
        <is>
          <t>ゴミコンテナマニュアル_190911</t>
        </is>
      </c>
      <c r="L9" s="59" t="inlineStr">
        <is>
          <t>No.23_41st_ゴミ収集マニュアル</t>
        </is>
      </c>
      <c r="M9" s="60" t="inlineStr">
        <is>
          <t>ゴミ箱設営マニュアル</t>
        </is>
      </c>
      <c r="N9" s="132" t="n"/>
      <c r="O9" s="62" t="n"/>
      <c r="P9" s="63" t="n"/>
      <c r="Q9" s="64" t="n"/>
      <c r="R9" s="64" t="n"/>
      <c r="S9" s="64" t="n"/>
      <c r="T9" s="64" t="n"/>
      <c r="U9" s="64" t="n"/>
      <c r="V9" s="64" t="n"/>
      <c r="W9" s="64" t="n"/>
      <c r="X9" s="64" t="n"/>
      <c r="Y9" s="64" t="n"/>
      <c r="Z9" s="64" t="n"/>
      <c r="AA9" s="64" t="n"/>
      <c r="AB9" s="64" t="n"/>
      <c r="AC9" s="64" t="n"/>
    </row>
    <row r="10">
      <c r="A10" s="213" t="n"/>
      <c r="B10" s="50" t="inlineStr">
        <is>
          <t>おむつ交換場所設営・撤収マニュアル</t>
        </is>
      </c>
      <c r="C10" s="172" t="inlineStr">
        <is>
          <t>完成</t>
        </is>
      </c>
      <c r="D10" s="9" t="inlineStr">
        <is>
          <t>完成</t>
        </is>
      </c>
      <c r="E10" s="9" t="inlineStr">
        <is>
          <t>完成</t>
        </is>
      </c>
      <c r="F10" s="172" t="inlineStr">
        <is>
          <t>総務</t>
        </is>
      </c>
      <c r="G10" s="141" t="inlineStr">
        <is>
          <t>衛生</t>
        </is>
      </c>
      <c r="H10" s="141" t="n"/>
      <c r="I10" s="172" t="n"/>
      <c r="J10" s="172" t="n"/>
      <c r="K10" s="33" t="inlineStr">
        <is>
          <t>おむつ交換所設営マニュアル</t>
        </is>
      </c>
      <c r="L10" s="172" t="n"/>
      <c r="M10" s="65" t="inlineStr">
        <is>
          <t>おむつ交換場所設営・撤収マニュアル</t>
        </is>
      </c>
      <c r="N10" s="35" t="inlineStr">
        <is>
          <t>06_43rd_おむつ交換場所設営・撤収マニュアル</t>
        </is>
      </c>
      <c r="O10" s="36" t="inlineStr">
        <is>
          <t>01_44th_おむつ交換場所設営マニュアル</t>
        </is>
      </c>
      <c r="P10" s="123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</row>
    <row r="11">
      <c r="A11" s="213" t="n"/>
      <c r="B11" s="50" t="inlineStr">
        <is>
          <t>休憩所設営・撤収マニュアル</t>
        </is>
      </c>
      <c r="C11" s="172" t="inlineStr">
        <is>
          <t>完成</t>
        </is>
      </c>
      <c r="D11" s="9" t="inlineStr">
        <is>
          <t>完成</t>
        </is>
      </c>
      <c r="E11" s="9" t="inlineStr">
        <is>
          <t>完成</t>
        </is>
      </c>
      <c r="F11" s="172" t="inlineStr">
        <is>
          <t>総務</t>
        </is>
      </c>
      <c r="G11" s="141" t="inlineStr">
        <is>
          <t>会場</t>
        </is>
      </c>
      <c r="H11" s="141" t="n"/>
      <c r="I11" s="172" t="n"/>
      <c r="J11" s="172" t="n"/>
      <c r="K11" s="33" t="inlineStr">
        <is>
          <t>04_各施設設営計画 の4.6項に記載</t>
        </is>
      </c>
      <c r="L11" s="172" t="n"/>
      <c r="M11" s="65" t="inlineStr">
        <is>
          <t>休憩所設営・撤収マニュアル</t>
        </is>
      </c>
      <c r="N11" s="35" t="inlineStr">
        <is>
          <t>07_43rd_休憩所設営・撤収マニュアル</t>
        </is>
      </c>
      <c r="O11" s="36" t="inlineStr">
        <is>
          <t>01_44th_休憩所設営・撤収マニュアル</t>
        </is>
      </c>
      <c r="P11" s="123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</row>
    <row r="12">
      <c r="A12" s="213" t="n"/>
      <c r="B12" s="66" t="inlineStr">
        <is>
          <t>調理場設営マニュアル</t>
        </is>
      </c>
      <c r="C12" s="172" t="inlineStr">
        <is>
          <t>修正中</t>
        </is>
      </c>
      <c r="D12" s="9" t="inlineStr">
        <is>
          <t>確認不要</t>
        </is>
      </c>
      <c r="E12" s="9" t="inlineStr">
        <is>
          <t>確認不要</t>
        </is>
      </c>
      <c r="F12" s="172" t="inlineStr">
        <is>
          <t>総務</t>
        </is>
      </c>
      <c r="G12" s="67" t="inlineStr">
        <is>
          <t>衛生</t>
        </is>
      </c>
      <c r="H12" s="141" t="n"/>
      <c r="I12" s="172" t="n"/>
      <c r="J12" s="172" t="n"/>
      <c r="K12" s="172" t="n"/>
      <c r="L12" s="172" t="n"/>
      <c r="M12" s="68" t="inlineStr">
        <is>
          <t>調理場設営マニュアル</t>
        </is>
      </c>
      <c r="N12" s="35" t="inlineStr">
        <is>
          <t>08_43rd_調理場設営マニュアル</t>
        </is>
      </c>
      <c r="O12" s="36" t="inlineStr">
        <is>
          <t>02_44th_調理場設営マニュアル</t>
        </is>
      </c>
      <c r="P12" s="123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</row>
    <row r="13" hidden="1" s="209">
      <c r="A13" s="213" t="n"/>
      <c r="B13" s="198" t="inlineStr">
        <is>
          <t>調理場テント設営マニュアル</t>
        </is>
      </c>
      <c r="C13" s="73" t="inlineStr">
        <is>
          <t>作成しない</t>
        </is>
      </c>
      <c r="D13" s="134" t="inlineStr">
        <is>
          <t>作成しない</t>
        </is>
      </c>
      <c r="E13" s="134" t="inlineStr">
        <is>
          <t>作成しない</t>
        </is>
      </c>
      <c r="F13" s="73" t="inlineStr">
        <is>
          <t>作成しない</t>
        </is>
      </c>
      <c r="G13" s="72" t="inlineStr">
        <is>
          <t>衛生</t>
        </is>
      </c>
      <c r="H13" s="72" t="n"/>
      <c r="I13" s="73" t="n"/>
      <c r="J13" s="73" t="inlineStr">
        <is>
          <t>調理場設営マニュアルと結合</t>
        </is>
      </c>
      <c r="K13" s="73" t="n"/>
      <c r="L13" s="73" t="n"/>
      <c r="M13" s="74" t="inlineStr">
        <is>
          <t>調理場テント設営マニュアル</t>
        </is>
      </c>
      <c r="N13" s="75" t="inlineStr">
        <is>
          <t>09_43rd_調理場テント・設営マニュアル</t>
        </is>
      </c>
      <c r="O13" s="84" t="n"/>
      <c r="P13" s="77" t="n"/>
      <c r="Q13" s="78" t="n"/>
      <c r="R13" s="78" t="n"/>
      <c r="S13" s="78" t="n"/>
      <c r="T13" s="78" t="n"/>
      <c r="U13" s="78" t="n"/>
      <c r="V13" s="78" t="n"/>
      <c r="W13" s="78" t="n"/>
      <c r="X13" s="78" t="n"/>
      <c r="Y13" s="78" t="n"/>
      <c r="Z13" s="78" t="n"/>
      <c r="AA13" s="78" t="n"/>
      <c r="AB13" s="78" t="n"/>
      <c r="AC13" s="78" t="n"/>
    </row>
    <row r="14">
      <c r="A14" s="213" t="n"/>
      <c r="B14" s="29" t="inlineStr">
        <is>
          <t>案内所設営・撤収マニュアル</t>
        </is>
      </c>
      <c r="C14" s="172" t="inlineStr">
        <is>
          <t>完成</t>
        </is>
      </c>
      <c r="D14" s="9" t="inlineStr">
        <is>
          <t>完成</t>
        </is>
      </c>
      <c r="E14" s="9" t="inlineStr">
        <is>
          <t>完成</t>
        </is>
      </c>
      <c r="F14" s="172" t="inlineStr">
        <is>
          <t>総務</t>
        </is>
      </c>
      <c r="G14" s="141" t="inlineStr">
        <is>
          <t>会場</t>
        </is>
      </c>
      <c r="H14" s="141" t="n"/>
      <c r="I14" s="172" t="n"/>
      <c r="J14" s="172" t="n"/>
      <c r="K14" s="33" t="inlineStr">
        <is>
          <t>39th案内所設営マニュアル_190907 39th案内所撤収マニュアル_190908</t>
        </is>
      </c>
      <c r="L14" s="172" t="n"/>
      <c r="M14" s="68" t="inlineStr">
        <is>
          <t>案内所設営・撤収マニュアル</t>
        </is>
      </c>
      <c r="N14" s="35" t="inlineStr">
        <is>
          <t>10_43rd_案内所設営・撤収マニュアル</t>
        </is>
      </c>
      <c r="O14" s="36" t="inlineStr">
        <is>
          <t>01_44th_案内所設営・撤収マニュアル</t>
        </is>
      </c>
      <c r="P14" s="123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</row>
    <row r="15" hidden="1" s="209">
      <c r="A15" s="213" t="n"/>
      <c r="B15" s="198" t="inlineStr">
        <is>
          <t>テント設営マニュアル</t>
        </is>
      </c>
      <c r="C15" s="73" t="inlineStr">
        <is>
          <t>作成しない</t>
        </is>
      </c>
      <c r="D15" s="134" t="inlineStr">
        <is>
          <t>作成しない</t>
        </is>
      </c>
      <c r="E15" s="134" t="inlineStr">
        <is>
          <t>作成しない</t>
        </is>
      </c>
      <c r="F15" s="73" t="inlineStr">
        <is>
          <t>作成しない</t>
        </is>
      </c>
      <c r="G15" s="72" t="inlineStr">
        <is>
          <t>物品</t>
        </is>
      </c>
      <c r="H15" s="72" t="n"/>
      <c r="I15" s="73" t="n"/>
      <c r="J15" s="73" t="n"/>
      <c r="K15" s="79" t="inlineStr">
        <is>
          <t>テント設営マニュアル_190911</t>
        </is>
      </c>
      <c r="L15" s="73" t="n"/>
      <c r="M15" s="80" t="inlineStr">
        <is>
          <t>テント設営マニュアル</t>
        </is>
      </c>
      <c r="N15" s="75" t="inlineStr">
        <is>
          <t>06_43rd_実行委員用テント設営マニュアル</t>
        </is>
      </c>
      <c r="O15" s="84" t="n"/>
      <c r="P15" s="77" t="n"/>
      <c r="Q15" s="78" t="n"/>
      <c r="R15" s="78" t="n"/>
      <c r="S15" s="78" t="n"/>
      <c r="T15" s="78" t="n"/>
      <c r="U15" s="78" t="n"/>
      <c r="V15" s="78" t="n"/>
      <c r="W15" s="78" t="n"/>
      <c r="X15" s="78" t="n"/>
      <c r="Y15" s="78" t="n"/>
      <c r="Z15" s="78" t="n"/>
      <c r="AA15" s="78" t="n"/>
      <c r="AB15" s="78" t="n"/>
      <c r="AC15" s="78" t="n"/>
    </row>
    <row r="16">
      <c r="A16" s="213" t="n"/>
      <c r="B16" s="50" t="inlineStr">
        <is>
          <t>駐車場設営・撤収マニュアル</t>
        </is>
      </c>
      <c r="C16" s="172" t="inlineStr">
        <is>
          <t>完成</t>
        </is>
      </c>
      <c r="D16" s="9" t="inlineStr">
        <is>
          <t>完成</t>
        </is>
      </c>
      <c r="E16" s="9" t="inlineStr">
        <is>
          <t>完成</t>
        </is>
      </c>
      <c r="F16" s="172" t="inlineStr">
        <is>
          <t>総務</t>
        </is>
      </c>
      <c r="G16" s="141" t="inlineStr">
        <is>
          <t>会場</t>
        </is>
      </c>
      <c r="H16" s="141" t="n"/>
      <c r="I16" s="172" t="n"/>
      <c r="J16" s="172" t="n"/>
      <c r="K16" s="172" t="n"/>
      <c r="L16" s="172" t="n"/>
      <c r="M16" s="81" t="n"/>
      <c r="N16" s="35" t="inlineStr">
        <is>
          <t>13_43rd_駐車場設営・撤収マニュアル</t>
        </is>
      </c>
      <c r="O16" s="36" t="inlineStr">
        <is>
          <t>01_44th_駐車場設営・撤収マニュアル</t>
        </is>
      </c>
      <c r="P16" s="123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</row>
    <row r="17" hidden="1" ht="14.25" customHeight="1" s="209">
      <c r="A17" s="213" t="n"/>
      <c r="B17" s="198" t="inlineStr">
        <is>
          <t>配線指揮マニュアル</t>
        </is>
      </c>
      <c r="C17" s="73" t="inlineStr">
        <is>
          <t>作成しない</t>
        </is>
      </c>
      <c r="D17" s="134" t="inlineStr">
        <is>
          <t>作成しない</t>
        </is>
      </c>
      <c r="E17" s="134" t="inlineStr">
        <is>
          <t>作成しない</t>
        </is>
      </c>
      <c r="F17" s="73" t="inlineStr">
        <is>
          <t>作成しない</t>
        </is>
      </c>
      <c r="G17" s="72" t="inlineStr">
        <is>
          <t>会場</t>
        </is>
      </c>
      <c r="H17" s="72" t="n"/>
      <c r="I17" s="73" t="n"/>
      <c r="J17" s="73" t="n"/>
      <c r="K17" s="73" t="n"/>
      <c r="L17" s="73" t="n"/>
      <c r="M17" s="83" t="n"/>
      <c r="N17" s="75" t="inlineStr">
        <is>
          <t>14_43rd_配線指揮マニュアル</t>
        </is>
      </c>
      <c r="O17" s="84" t="n"/>
      <c r="P17" s="85" t="n"/>
      <c r="Q17" s="78" t="n"/>
      <c r="R17" s="78" t="n"/>
      <c r="S17" s="78" t="n"/>
      <c r="T17" s="78" t="n"/>
      <c r="U17" s="78" t="n"/>
      <c r="V17" s="78" t="n"/>
      <c r="W17" s="78" t="n"/>
      <c r="X17" s="78" t="n"/>
      <c r="Y17" s="78" t="n"/>
      <c r="Z17" s="78" t="n"/>
      <c r="AA17" s="78" t="n"/>
      <c r="AB17" s="78" t="n"/>
      <c r="AC17" s="78" t="n"/>
    </row>
    <row r="18" hidden="1" s="209">
      <c r="A18" s="213" t="n"/>
      <c r="B18" s="86" t="inlineStr">
        <is>
          <t>屋外ステージ設営マニュアル</t>
        </is>
      </c>
      <c r="C18" s="73" t="inlineStr">
        <is>
          <t>作成しない</t>
        </is>
      </c>
      <c r="D18" s="134" t="inlineStr">
        <is>
          <t>作成しない</t>
        </is>
      </c>
      <c r="E18" s="134" t="inlineStr">
        <is>
          <t>作成しない</t>
        </is>
      </c>
      <c r="F18" s="73" t="inlineStr">
        <is>
          <t>作成しない</t>
        </is>
      </c>
      <c r="G18" s="87" t="inlineStr">
        <is>
          <t>企画</t>
        </is>
      </c>
      <c r="H18" s="87" t="n"/>
      <c r="I18" s="88" t="n"/>
      <c r="J18" s="89" t="n"/>
      <c r="K18" s="90" t="inlineStr">
        <is>
          <t>39thサブステージ音響設営マニュアル_190905</t>
        </is>
      </c>
      <c r="L18" s="91" t="n"/>
      <c r="M18" s="92" t="inlineStr">
        <is>
          <t>屋外ステージ設営マニュアル</t>
        </is>
      </c>
      <c r="N18" s="93" t="inlineStr">
        <is>
          <t>04_01_43rd_屋外ステージ設営計画</t>
        </is>
      </c>
      <c r="O18" s="152" t="n"/>
      <c r="P18" s="95" t="n"/>
      <c r="Q18" s="96" t="n"/>
      <c r="R18" s="96" t="n"/>
      <c r="S18" s="96" t="n"/>
      <c r="T18" s="96" t="n"/>
      <c r="U18" s="96" t="n"/>
      <c r="V18" s="96" t="n"/>
      <c r="W18" s="96" t="n"/>
      <c r="X18" s="96" t="n"/>
      <c r="Y18" s="96" t="n"/>
      <c r="Z18" s="96" t="n"/>
      <c r="AA18" s="96" t="n"/>
      <c r="AB18" s="96" t="n"/>
      <c r="AC18" s="96" t="n"/>
    </row>
    <row r="19">
      <c r="A19" s="213" t="n"/>
      <c r="B19" s="97" t="inlineStr">
        <is>
          <t>地域他大設営マニュアル</t>
        </is>
      </c>
      <c r="C19" s="98" t="inlineStr">
        <is>
          <t>修正中</t>
        </is>
      </c>
      <c r="D19" s="9" t="inlineStr">
        <is>
          <t>昼間確認済み（修正待ち）</t>
        </is>
      </c>
      <c r="E19" s="9" t="inlineStr">
        <is>
          <t>確認済み（修正待ち）</t>
        </is>
      </c>
      <c r="F19" s="172" t="inlineStr">
        <is>
          <t>渉外</t>
        </is>
      </c>
      <c r="G19" s="99" t="inlineStr">
        <is>
          <t>渉外</t>
        </is>
      </c>
      <c r="H19" s="99" t="n"/>
      <c r="I19" s="98" t="inlineStr">
        <is>
          <t>西川</t>
        </is>
      </c>
      <c r="J19" s="100" t="n"/>
      <c r="K19" s="100" t="n"/>
      <c r="L19" s="100" t="n"/>
      <c r="M19" s="65" t="inlineStr">
        <is>
          <t>地域他大設営・撤収マニュアル</t>
        </is>
      </c>
      <c r="N19" s="101" t="inlineStr">
        <is>
          <t>43rd_地域他大設営マニュアル</t>
        </is>
      </c>
      <c r="O19" s="102" t="inlineStr">
        <is>
          <t>44th_地域他大設営マニュアル</t>
        </is>
      </c>
      <c r="P19" s="103" t="n"/>
      <c r="Q19" s="100" t="n"/>
      <c r="R19" s="100" t="n"/>
      <c r="S19" s="100" t="n"/>
      <c r="T19" s="100" t="n"/>
      <c r="U19" s="100" t="n"/>
      <c r="V19" s="100" t="n"/>
      <c r="W19" s="100" t="n"/>
      <c r="X19" s="100" t="n"/>
      <c r="Y19" s="100" t="n"/>
      <c r="Z19" s="100" t="n"/>
      <c r="AA19" s="100" t="n"/>
      <c r="AB19" s="100" t="n"/>
      <c r="AC19" s="100" t="n"/>
    </row>
    <row r="20">
      <c r="A20" s="213" t="n"/>
      <c r="B20" s="104" t="inlineStr">
        <is>
          <t>企業ブース企業対応マニュアル</t>
        </is>
      </c>
      <c r="C20" s="98" t="inlineStr">
        <is>
          <t>完成</t>
        </is>
      </c>
      <c r="D20" s="9" t="inlineStr">
        <is>
          <t>完成</t>
        </is>
      </c>
      <c r="E20" s="9" t="inlineStr">
        <is>
          <t>完成</t>
        </is>
      </c>
      <c r="F20" s="172" t="inlineStr">
        <is>
          <t>渉外</t>
        </is>
      </c>
      <c r="G20" s="105" t="inlineStr">
        <is>
          <t>企業協賛</t>
        </is>
      </c>
      <c r="H20" s="105" t="n"/>
      <c r="I20" s="98" t="inlineStr">
        <is>
          <t>昼間</t>
        </is>
      </c>
      <c r="J20" s="100" t="n"/>
      <c r="K20" s="100" t="n"/>
      <c r="L20" s="100" t="n"/>
      <c r="M20" s="65" t="n"/>
      <c r="N20" s="106" t="n"/>
      <c r="O20" s="101" t="inlineStr">
        <is>
          <t>03_44th_企業ブース企業対応マニュアル</t>
        </is>
      </c>
      <c r="P20" s="103" t="n"/>
      <c r="Q20" s="100" t="n"/>
      <c r="R20" s="100" t="n"/>
      <c r="S20" s="100" t="n"/>
      <c r="T20" s="100" t="n"/>
      <c r="U20" s="100" t="n"/>
      <c r="V20" s="100" t="n"/>
      <c r="W20" s="100" t="n"/>
      <c r="X20" s="100" t="n"/>
      <c r="Y20" s="100" t="n"/>
      <c r="Z20" s="100" t="n"/>
      <c r="AA20" s="100" t="n"/>
      <c r="AB20" s="100" t="n"/>
      <c r="AC20" s="100" t="n"/>
    </row>
    <row r="21">
      <c r="A21" s="213" t="n"/>
      <c r="B21" s="104" t="inlineStr">
        <is>
          <t>企業ブース物品回収マニュアル</t>
        </is>
      </c>
      <c r="C21" s="98" t="inlineStr">
        <is>
          <t>完成</t>
        </is>
      </c>
      <c r="D21" s="9" t="inlineStr">
        <is>
          <t>完成</t>
        </is>
      </c>
      <c r="E21" s="9" t="inlineStr">
        <is>
          <t>完成</t>
        </is>
      </c>
      <c r="F21" s="172" t="inlineStr">
        <is>
          <t>渉外</t>
        </is>
      </c>
      <c r="G21" s="105" t="inlineStr">
        <is>
          <t>企業協賛</t>
        </is>
      </c>
      <c r="H21" s="105" t="n"/>
      <c r="I21" s="98" t="inlineStr">
        <is>
          <t>昼間</t>
        </is>
      </c>
      <c r="J21" s="100" t="n"/>
      <c r="K21" s="100" t="n"/>
      <c r="L21" s="100" t="n"/>
      <c r="M21" s="65" t="n"/>
      <c r="N21" s="106" t="n"/>
      <c r="O21" s="101" t="inlineStr">
        <is>
          <t>企業ブース物品搬入マニュアル.docx</t>
        </is>
      </c>
      <c r="P21" s="103" t="n"/>
      <c r="Q21" s="100" t="n"/>
      <c r="R21" s="100" t="n"/>
      <c r="S21" s="100" t="n"/>
      <c r="T21" s="100" t="n"/>
      <c r="U21" s="100" t="n"/>
      <c r="V21" s="100" t="n"/>
      <c r="W21" s="100" t="n"/>
      <c r="X21" s="100" t="n"/>
      <c r="Y21" s="100" t="n"/>
      <c r="Z21" s="100" t="n"/>
      <c r="AA21" s="100" t="n"/>
      <c r="AB21" s="100" t="n"/>
      <c r="AC21" s="100" t="n"/>
    </row>
    <row r="22">
      <c r="A22" s="213" t="n"/>
      <c r="B22" s="104" t="inlineStr">
        <is>
          <t>企業ブース設営マニュアル</t>
        </is>
      </c>
      <c r="C22" s="98" t="inlineStr">
        <is>
          <t>完成</t>
        </is>
      </c>
      <c r="D22" s="9" t="inlineStr">
        <is>
          <t>完成</t>
        </is>
      </c>
      <c r="E22" s="9" t="inlineStr">
        <is>
          <t>完成</t>
        </is>
      </c>
      <c r="F22" s="172" t="inlineStr">
        <is>
          <t>渉外</t>
        </is>
      </c>
      <c r="G22" s="105" t="inlineStr">
        <is>
          <t>企業協賛</t>
        </is>
      </c>
      <c r="H22" s="105" t="n"/>
      <c r="I22" s="98" t="inlineStr">
        <is>
          <t>昼間</t>
        </is>
      </c>
      <c r="J22" s="100" t="n"/>
      <c r="K22" s="100" t="n"/>
      <c r="L22" s="100" t="n"/>
      <c r="M22" s="65" t="n"/>
      <c r="N22" s="106" t="n"/>
      <c r="O22" s="101" t="inlineStr">
        <is>
          <t>01_44rd_企業ブース設営マニュアル</t>
        </is>
      </c>
      <c r="P22" s="103" t="n"/>
      <c r="Q22" s="100" t="n"/>
      <c r="R22" s="100" t="n"/>
      <c r="S22" s="100" t="n"/>
      <c r="T22" s="100" t="n"/>
      <c r="U22" s="100" t="n"/>
      <c r="V22" s="100" t="n"/>
      <c r="W22" s="100" t="n"/>
      <c r="X22" s="100" t="n"/>
      <c r="Y22" s="100" t="n"/>
      <c r="Z22" s="100" t="n"/>
      <c r="AA22" s="100" t="n"/>
      <c r="AB22" s="100" t="n"/>
      <c r="AC22" s="100" t="n"/>
    </row>
    <row r="23">
      <c r="A23" s="213" t="n"/>
      <c r="B23" s="104" t="inlineStr">
        <is>
          <t>のぼり広告設置マニュアル</t>
        </is>
      </c>
      <c r="C23" s="98" t="inlineStr">
        <is>
          <t>完成</t>
        </is>
      </c>
      <c r="D23" s="9" t="inlineStr">
        <is>
          <t>完成</t>
        </is>
      </c>
      <c r="E23" s="9" t="inlineStr">
        <is>
          <t>完成</t>
        </is>
      </c>
      <c r="F23" s="172" t="inlineStr">
        <is>
          <t>渉外</t>
        </is>
      </c>
      <c r="G23" s="105" t="inlineStr">
        <is>
          <t>企業協賛</t>
        </is>
      </c>
      <c r="H23" s="105" t="n"/>
      <c r="I23" s="98" t="inlineStr">
        <is>
          <t>昼間</t>
        </is>
      </c>
      <c r="J23" s="100" t="n"/>
      <c r="K23" s="100" t="n"/>
      <c r="L23" s="100" t="n"/>
      <c r="M23" s="65" t="n"/>
      <c r="N23" s="106" t="n"/>
      <c r="O23" s="101" t="inlineStr">
        <is>
          <t>01_44th_のぼり広告設置マニュアル.docx</t>
        </is>
      </c>
      <c r="P23" s="103" t="n"/>
      <c r="Q23" s="100" t="n"/>
      <c r="R23" s="100" t="n"/>
      <c r="S23" s="100" t="n"/>
      <c r="T23" s="100" t="n"/>
      <c r="U23" s="100" t="n"/>
      <c r="V23" s="100" t="n"/>
      <c r="W23" s="100" t="n"/>
      <c r="X23" s="100" t="n"/>
      <c r="Y23" s="100" t="n"/>
      <c r="Z23" s="100" t="n"/>
      <c r="AA23" s="100" t="n"/>
      <c r="AB23" s="100" t="n"/>
      <c r="AC23" s="100" t="n"/>
    </row>
    <row r="24">
      <c r="A24" s="213" t="n"/>
      <c r="B24" s="107" t="inlineStr">
        <is>
          <t>うちわ広告設置マニュアル</t>
        </is>
      </c>
      <c r="C24" s="98" t="inlineStr">
        <is>
          <t>作業中</t>
        </is>
      </c>
      <c r="D24" s="9" t="inlineStr">
        <is>
          <t>確認不要</t>
        </is>
      </c>
      <c r="E24" s="9" t="inlineStr">
        <is>
          <t>未確認</t>
        </is>
      </c>
      <c r="F24" s="172" t="inlineStr">
        <is>
          <t>渉外</t>
        </is>
      </c>
      <c r="G24" s="105" t="inlineStr">
        <is>
          <t>企業協賛</t>
        </is>
      </c>
      <c r="H24" s="105" t="n"/>
      <c r="I24" s="98" t="inlineStr">
        <is>
          <t>昼間</t>
        </is>
      </c>
      <c r="J24" s="100" t="n"/>
      <c r="K24" s="100" t="n"/>
      <c r="L24" s="100" t="n"/>
      <c r="M24" s="65" t="n"/>
      <c r="N24" s="106" t="n"/>
      <c r="O24" s="101" t="inlineStr">
        <is>
          <t>03_44th_うちわ広告設置マニュアル.docx</t>
        </is>
      </c>
      <c r="P24" s="103" t="n"/>
      <c r="Q24" s="100" t="n"/>
      <c r="R24" s="100" t="n"/>
      <c r="S24" s="100" t="n"/>
      <c r="T24" s="100" t="n"/>
      <c r="U24" s="100" t="n"/>
      <c r="V24" s="100" t="n"/>
      <c r="W24" s="100" t="n"/>
      <c r="X24" s="100" t="n"/>
      <c r="Y24" s="100" t="n"/>
      <c r="Z24" s="100" t="n"/>
      <c r="AA24" s="100" t="n"/>
      <c r="AB24" s="100" t="n"/>
      <c r="AC24" s="100" t="n"/>
    </row>
    <row r="25" hidden="1" s="209">
      <c r="A25" s="213" t="n"/>
      <c r="B25" s="97" t="inlineStr">
        <is>
          <t>バックボード広告設置マニュアル</t>
        </is>
      </c>
      <c r="C25" s="98" t="inlineStr">
        <is>
          <t>作成しない</t>
        </is>
      </c>
      <c r="D25" s="9" t="inlineStr">
        <is>
          <t>作成しない</t>
        </is>
      </c>
      <c r="E25" s="9" t="inlineStr">
        <is>
          <t>作成しない</t>
        </is>
      </c>
      <c r="F25" s="172" t="inlineStr">
        <is>
          <t>渉外</t>
        </is>
      </c>
      <c r="G25" s="105" t="inlineStr">
        <is>
          <t>企業協賛</t>
        </is>
      </c>
      <c r="H25" s="105" t="n"/>
      <c r="I25" s="98" t="inlineStr">
        <is>
          <t>昼間</t>
        </is>
      </c>
      <c r="J25" s="100" t="n"/>
      <c r="K25" s="100" t="n"/>
      <c r="L25" s="100" t="n"/>
      <c r="M25" s="65" t="n"/>
      <c r="N25" s="106" t="n"/>
      <c r="O25" s="101" t="inlineStr">
        <is>
          <t>02_44th_バックボード広告設置マニュアル.docx</t>
        </is>
      </c>
      <c r="P25" s="103" t="n"/>
      <c r="Q25" s="100" t="n"/>
      <c r="R25" s="100" t="n"/>
      <c r="S25" s="100" t="n"/>
      <c r="T25" s="100" t="n"/>
      <c r="U25" s="100" t="n"/>
      <c r="V25" s="100" t="n"/>
      <c r="W25" s="100" t="n"/>
      <c r="X25" s="100" t="n"/>
      <c r="Y25" s="100" t="n"/>
      <c r="Z25" s="100" t="n"/>
      <c r="AA25" s="100" t="n"/>
      <c r="AB25" s="100" t="n"/>
      <c r="AC25" s="100" t="n"/>
    </row>
    <row r="26">
      <c r="A26" s="213" t="n"/>
      <c r="B26" s="50" t="inlineStr">
        <is>
          <t>本部指揮マニュアル</t>
        </is>
      </c>
      <c r="C26" s="172" t="inlineStr">
        <is>
          <t>完成</t>
        </is>
      </c>
      <c r="D26" s="9" t="inlineStr">
        <is>
          <t>確認不要</t>
        </is>
      </c>
      <c r="E26" s="9" t="inlineStr">
        <is>
          <t>完成</t>
        </is>
      </c>
      <c r="F26" s="172" t="inlineStr">
        <is>
          <t>執行部</t>
        </is>
      </c>
      <c r="G26" s="67" t="inlineStr">
        <is>
          <t>委員長・副委員長</t>
        </is>
      </c>
      <c r="H26" s="67" t="n"/>
      <c r="I26" s="172" t="inlineStr">
        <is>
          <t>山城</t>
        </is>
      </c>
      <c r="J26" s="172" t="n"/>
      <c r="K26" s="172" t="n"/>
      <c r="L26" s="172" t="n"/>
      <c r="M26" s="108" t="n"/>
      <c r="N26" s="35" t="inlineStr">
        <is>
          <t>43rd_本部指揮マニュアル</t>
        </is>
      </c>
      <c r="O26" s="36" t="inlineStr">
        <is>
          <t>02_44th_本部指揮マニュアル</t>
        </is>
      </c>
      <c r="P26" s="123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</row>
    <row r="27">
      <c r="A27" s="213" t="n"/>
      <c r="B27" s="109" t="inlineStr">
        <is>
          <t>幼稚園WARSコラボブース設営マニュアル</t>
        </is>
      </c>
      <c r="C27" s="98" t="inlineStr">
        <is>
          <t>完成</t>
        </is>
      </c>
      <c r="D27" s="9" t="inlineStr">
        <is>
          <t>完成</t>
        </is>
      </c>
      <c r="E27" s="9" t="inlineStr">
        <is>
          <t>完成</t>
        </is>
      </c>
      <c r="F27" s="172" t="inlineStr">
        <is>
          <t>渉外</t>
        </is>
      </c>
      <c r="G27" s="105" t="inlineStr">
        <is>
          <t>広報</t>
        </is>
      </c>
      <c r="H27" s="105" t="n"/>
      <c r="I27" s="98" t="inlineStr">
        <is>
          <t>今原、野崎</t>
        </is>
      </c>
      <c r="J27" s="100" t="n"/>
      <c r="K27" s="100" t="n"/>
      <c r="L27" s="100" t="n"/>
      <c r="M27" s="65" t="n"/>
      <c r="N27" s="106" t="n"/>
      <c r="O27" s="110" t="inlineStr">
        <is>
          <t>44th_幼稚園WARSコラボブース設営マニュアル</t>
        </is>
      </c>
      <c r="P27" s="103" t="n"/>
      <c r="Q27" s="100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</row>
    <row r="28">
      <c r="A28" s="213" t="n"/>
      <c r="B28" s="66" t="inlineStr">
        <is>
          <t>ゲスト控室設営準備マニュアル</t>
        </is>
      </c>
      <c r="C28" s="172" t="inlineStr">
        <is>
          <t>修正中</t>
        </is>
      </c>
      <c r="D28" s="9" t="inlineStr">
        <is>
          <t>鈴木確認済み（修正待ち）</t>
        </is>
      </c>
      <c r="E28" s="9" t="inlineStr">
        <is>
          <t>確認済み（修正待ち）</t>
        </is>
      </c>
      <c r="F28" s="172" t="inlineStr">
        <is>
          <t>渉外</t>
        </is>
      </c>
      <c r="G28" s="111" t="inlineStr">
        <is>
          <t>ゲスト部門</t>
        </is>
      </c>
      <c r="H28" s="111" t="n"/>
      <c r="I28" s="172" t="inlineStr">
        <is>
          <t>奥田</t>
        </is>
      </c>
      <c r="J28" s="172" t="n"/>
      <c r="K28" s="172" t="n"/>
      <c r="L28" s="172" t="n"/>
      <c r="M28" s="112" t="n"/>
      <c r="N28" s="35" t="inlineStr">
        <is>
          <t>43rd_ゲスト控室設営準備・片付けマニュアル</t>
        </is>
      </c>
      <c r="O28" s="36" t="inlineStr">
        <is>
          <t>44rd_ゲスト控室設営・片付けマニュアル.docx</t>
        </is>
      </c>
      <c r="P28" s="123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</row>
    <row r="29">
      <c r="A29" s="213" t="n"/>
      <c r="B29" s="113" t="inlineStr">
        <is>
          <t>技大祭物販テント設営・撤収マニュアル</t>
        </is>
      </c>
      <c r="C29" s="172" t="inlineStr">
        <is>
          <t>修正中</t>
        </is>
      </c>
      <c r="D29" s="9" t="inlineStr">
        <is>
          <t>鈴木確認済み（修正待ち）</t>
        </is>
      </c>
      <c r="E29" s="9" t="inlineStr">
        <is>
          <t>確認済み（修正待ち）</t>
        </is>
      </c>
      <c r="F29" s="9" t="inlineStr">
        <is>
          <t>財務</t>
        </is>
      </c>
      <c r="G29" s="9" t="inlineStr">
        <is>
          <t>くまさん</t>
        </is>
      </c>
      <c r="H29" s="9" t="n"/>
      <c r="I29" s="9" t="n"/>
      <c r="J29" s="9" t="n"/>
      <c r="K29" s="9" t="n"/>
      <c r="L29" s="9" t="n"/>
      <c r="M29" s="114" t="n"/>
      <c r="N29" s="115" t="n"/>
      <c r="O29" s="36" t="inlineStr">
        <is>
          <t>44th_07_技大祭物販テント設営・撤収マニュアル</t>
        </is>
      </c>
      <c r="P29" s="123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</row>
    <row r="30">
      <c r="A30" s="213" t="n"/>
      <c r="B30" s="116" t="inlineStr">
        <is>
          <t>MUSIC NUTsマニュアル</t>
        </is>
      </c>
      <c r="C30" s="172" t="inlineStr">
        <is>
          <t>完成</t>
        </is>
      </c>
      <c r="D30" s="48" t="inlineStr">
        <is>
          <t>完成</t>
        </is>
      </c>
      <c r="E30" s="9" t="inlineStr">
        <is>
          <t>完成</t>
        </is>
      </c>
      <c r="F30" s="43" t="inlineStr">
        <is>
          <t>企画</t>
        </is>
      </c>
      <c r="G30" s="117" t="inlineStr">
        <is>
          <t>ＭUSIC NUTs部門</t>
        </is>
      </c>
      <c r="H30" s="117" t="n"/>
      <c r="I30" s="43" t="inlineStr">
        <is>
          <t>小林遼</t>
        </is>
      </c>
      <c r="J30" s="43" t="n"/>
      <c r="K30" s="43" t="n"/>
      <c r="L30" s="43" t="n"/>
      <c r="M30" s="118" t="n"/>
      <c r="N30" s="119" t="n"/>
      <c r="O30" s="120" t="inlineStr">
        <is>
          <t>105_44th_企画マニュアル(準備日)_Music NUTs</t>
        </is>
      </c>
      <c r="P30" s="121" t="n"/>
      <c r="Q30" s="48" t="n"/>
      <c r="R30" s="48" t="n"/>
      <c r="S30" s="48" t="n"/>
      <c r="T30" s="48" t="n"/>
      <c r="U30" s="48" t="n"/>
      <c r="V30" s="48" t="n"/>
      <c r="W30" s="48" t="n"/>
      <c r="X30" s="48" t="n"/>
      <c r="Y30" s="48" t="n"/>
      <c r="Z30" s="48" t="n"/>
      <c r="AA30" s="48" t="n"/>
      <c r="AB30" s="48" t="n"/>
      <c r="AC30" s="48" t="n"/>
    </row>
    <row r="31">
      <c r="A31" s="215" t="inlineStr">
        <is>
          <t>当日</t>
        </is>
      </c>
      <c r="B31" s="52" t="inlineStr">
        <is>
          <t>アナウンススケジュール</t>
        </is>
      </c>
      <c r="C31" s="172" t="inlineStr">
        <is>
          <t>修正中</t>
        </is>
      </c>
      <c r="D31" s="9" t="inlineStr">
        <is>
          <t>確認不要</t>
        </is>
      </c>
      <c r="E31" s="9" t="inlineStr">
        <is>
          <t>確認済み（修正待ち）</t>
        </is>
      </c>
      <c r="F31" s="172" t="inlineStr">
        <is>
          <t>総務</t>
        </is>
      </c>
      <c r="G31" s="67" t="inlineStr">
        <is>
          <t>45th衛生部門長</t>
        </is>
      </c>
      <c r="H31" s="67" t="n"/>
      <c r="I31" s="172" t="inlineStr">
        <is>
          <t>金原</t>
        </is>
      </c>
      <c r="J31" s="172" t="n"/>
      <c r="K31" s="172" t="n"/>
      <c r="L31" s="172" t="n"/>
      <c r="M31" s="108" t="inlineStr">
        <is>
          <t>アナウンススケジュール</t>
        </is>
      </c>
      <c r="N31" s="35" t="inlineStr">
        <is>
          <t>01_43rd_アナウンススケジュール</t>
        </is>
      </c>
      <c r="O31" s="36" t="inlineStr">
        <is>
          <t>01_44th_アナウンススケジュール</t>
        </is>
      </c>
      <c r="P31" s="123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</row>
    <row r="32">
      <c r="A32" s="213" t="n"/>
      <c r="B32" s="66" t="inlineStr">
        <is>
          <t>アナウンス原稿（1日目晴ver.）</t>
        </is>
      </c>
      <c r="C32" s="172" t="inlineStr">
        <is>
          <t>修正中</t>
        </is>
      </c>
      <c r="D32" s="9" t="inlineStr">
        <is>
          <t>確認不要</t>
        </is>
      </c>
      <c r="E32" s="9" t="inlineStr">
        <is>
          <t>確認済み（修正待ち）</t>
        </is>
      </c>
      <c r="F32" s="172" t="inlineStr">
        <is>
          <t>総務</t>
        </is>
      </c>
      <c r="G32" s="67" t="inlineStr">
        <is>
          <t>45th衛生部門長</t>
        </is>
      </c>
      <c r="H32" s="67" t="n"/>
      <c r="I32" s="172" t="inlineStr">
        <is>
          <t>金原</t>
        </is>
      </c>
      <c r="J32" s="172" t="n"/>
      <c r="K32" s="172" t="n"/>
      <c r="L32" s="172" t="n"/>
      <c r="M32" s="112" t="inlineStr">
        <is>
          <t>アナウンス原稿（1日目晴ver.）</t>
        </is>
      </c>
      <c r="N32" s="35" t="inlineStr">
        <is>
          <t>別紙資料3_43rd_会場アナウンス原稿(1日目晴ver.)</t>
        </is>
      </c>
      <c r="O32" s="36" t="inlineStr">
        <is>
          <t>01_44th_会場アナウンス原稿(1日目晴ver.)</t>
        </is>
      </c>
      <c r="P32" s="123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</row>
    <row r="33">
      <c r="A33" s="213" t="n"/>
      <c r="B33" s="66" t="inlineStr">
        <is>
          <t>アナウンス原稿（1日目雨ver.）</t>
        </is>
      </c>
      <c r="C33" s="172" t="inlineStr">
        <is>
          <t>修正中</t>
        </is>
      </c>
      <c r="D33" s="9" t="inlineStr">
        <is>
          <t>確認不要</t>
        </is>
      </c>
      <c r="E33" s="9" t="inlineStr">
        <is>
          <t>確認済み（修正待ち）</t>
        </is>
      </c>
      <c r="F33" s="172" t="inlineStr">
        <is>
          <t>総務</t>
        </is>
      </c>
      <c r="G33" s="67" t="inlineStr">
        <is>
          <t>45th衛生部門長</t>
        </is>
      </c>
      <c r="H33" s="67" t="n"/>
      <c r="I33" s="172" t="inlineStr">
        <is>
          <t>金原</t>
        </is>
      </c>
      <c r="J33" s="172" t="n"/>
      <c r="K33" s="172" t="n"/>
      <c r="L33" s="172" t="n"/>
      <c r="M33" s="112" t="inlineStr">
        <is>
          <t>アナウンス原稿（1日目雨ver.）</t>
        </is>
      </c>
      <c r="N33" s="35" t="inlineStr">
        <is>
          <t>別紙資料4_43rd_会場アナウンス原稿(1日目雨ver.)</t>
        </is>
      </c>
      <c r="O33" s="36" t="inlineStr">
        <is>
          <t>01_44th_会場アナウンス原稿(1日目雨ver.)</t>
        </is>
      </c>
      <c r="P33" s="123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</row>
    <row r="34">
      <c r="A34" s="213" t="n"/>
      <c r="B34" s="66" t="inlineStr">
        <is>
          <t>アナウンス原稿（2日目晴ver.）</t>
        </is>
      </c>
      <c r="C34" s="172" t="inlineStr">
        <is>
          <t>修正中</t>
        </is>
      </c>
      <c r="D34" s="9" t="inlineStr">
        <is>
          <t>確認不要</t>
        </is>
      </c>
      <c r="E34" s="9" t="inlineStr">
        <is>
          <t>確認済み（修正待ち）</t>
        </is>
      </c>
      <c r="F34" s="172" t="inlineStr">
        <is>
          <t>総務</t>
        </is>
      </c>
      <c r="G34" s="67" t="inlineStr">
        <is>
          <t>45th衛生部門長</t>
        </is>
      </c>
      <c r="H34" s="67" t="n"/>
      <c r="I34" s="172" t="inlineStr">
        <is>
          <t>金原</t>
        </is>
      </c>
      <c r="J34" s="172" t="n"/>
      <c r="K34" s="172" t="n"/>
      <c r="L34" s="172" t="n"/>
      <c r="M34" s="112" t="inlineStr">
        <is>
          <t>アナウンス原稿（2日目晴ver.）</t>
        </is>
      </c>
      <c r="N34" s="35" t="inlineStr">
        <is>
          <t>別紙資料5_43rd_会場アナウンス原稿(2日目晴ver.)</t>
        </is>
      </c>
      <c r="O34" s="36" t="inlineStr">
        <is>
          <t xml:space="preserve">01_44th_会場アナウンス原稿(2日目晴ver.) </t>
        </is>
      </c>
      <c r="P34" s="123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</row>
    <row r="35">
      <c r="A35" s="213" t="n"/>
      <c r="B35" s="66" t="inlineStr">
        <is>
          <t>アナウンス原稿（2日目雨ver.）</t>
        </is>
      </c>
      <c r="C35" s="172" t="inlineStr">
        <is>
          <t>修正中</t>
        </is>
      </c>
      <c r="D35" s="9" t="inlineStr">
        <is>
          <t>確認不要</t>
        </is>
      </c>
      <c r="E35" s="9" t="inlineStr">
        <is>
          <t>確認済み（修正待ち）</t>
        </is>
      </c>
      <c r="F35" s="172" t="inlineStr">
        <is>
          <t>総務</t>
        </is>
      </c>
      <c r="G35" s="67" t="inlineStr">
        <is>
          <t>45th衛生部門長</t>
        </is>
      </c>
      <c r="H35" s="67" t="n"/>
      <c r="I35" s="172" t="inlineStr">
        <is>
          <t>金原</t>
        </is>
      </c>
      <c r="J35" s="172" t="n"/>
      <c r="K35" s="172" t="n"/>
      <c r="L35" s="172" t="n"/>
      <c r="M35" s="112" t="inlineStr">
        <is>
          <t>アナウンス原稿（2日目雨ver.）</t>
        </is>
      </c>
      <c r="N35" s="35" t="inlineStr">
        <is>
          <t>別紙資料6_43rd_会場アナウンス原稿(2日目雨ver.)</t>
        </is>
      </c>
      <c r="O35" s="36" t="inlineStr">
        <is>
          <t xml:space="preserve">01_44th_会場アナウンス原稿(2日目雨ver.) </t>
        </is>
      </c>
      <c r="P35" s="123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</row>
    <row r="36">
      <c r="A36" s="213" t="n"/>
      <c r="B36" s="66" t="inlineStr">
        <is>
          <t>会場アナウンスマニュアル</t>
        </is>
      </c>
      <c r="C36" s="172" t="inlineStr">
        <is>
          <t>修正中</t>
        </is>
      </c>
      <c r="D36" s="9" t="inlineStr">
        <is>
          <t>鈴木確認済み（修正待ち）</t>
        </is>
      </c>
      <c r="E36" s="9" t="inlineStr">
        <is>
          <t>確認済み（修正待ち）</t>
        </is>
      </c>
      <c r="F36" s="172" t="inlineStr">
        <is>
          <t>総務</t>
        </is>
      </c>
      <c r="G36" s="67" t="inlineStr">
        <is>
          <t>副局長</t>
        </is>
      </c>
      <c r="H36" s="67" t="n"/>
      <c r="I36" s="172" t="n"/>
      <c r="J36" s="172" t="n"/>
      <c r="K36" s="172" t="n"/>
      <c r="L36" s="172" t="n"/>
      <c r="M36" s="112" t="inlineStr">
        <is>
          <t>会場アナウンスマニュアル</t>
        </is>
      </c>
      <c r="N36" s="35" t="inlineStr">
        <is>
          <t>別紙資料7_会場アナウンスマニュアル</t>
        </is>
      </c>
      <c r="O36" s="36" t="inlineStr">
        <is>
          <t>01_44th_会場アナウンスマニュアル</t>
        </is>
      </c>
      <c r="P36" s="123" t="inlineStr">
        <is>
          <t>シフト反映次第完成</t>
        </is>
      </c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</row>
    <row r="37">
      <c r="A37" s="213" t="n"/>
      <c r="B37" s="52" t="inlineStr">
        <is>
          <t>臨時アナウンス原稿</t>
        </is>
      </c>
      <c r="C37" s="172" t="inlineStr">
        <is>
          <t>修正中</t>
        </is>
      </c>
      <c r="D37" s="9" t="inlineStr">
        <is>
          <t>昼間確認済み（修正待ち）</t>
        </is>
      </c>
      <c r="E37" s="9" t="inlineStr">
        <is>
          <t>確認済み（修正待ち）</t>
        </is>
      </c>
      <c r="F37" s="172" t="inlineStr">
        <is>
          <t>総務</t>
        </is>
      </c>
      <c r="G37" s="67" t="inlineStr">
        <is>
          <t>45th衛生部門長</t>
        </is>
      </c>
      <c r="H37" s="67" t="n"/>
      <c r="I37" s="172" t="inlineStr">
        <is>
          <t>金原</t>
        </is>
      </c>
      <c r="J37" s="172" t="n"/>
      <c r="K37" s="172" t="n"/>
      <c r="L37" s="172" t="n"/>
      <c r="M37" s="108" t="inlineStr">
        <is>
          <t>臨時アナウンス原稿</t>
        </is>
      </c>
      <c r="N37" s="35" t="inlineStr">
        <is>
          <t>別紙資料8_臨時アナウンス</t>
        </is>
      </c>
      <c r="O37" s="36" t="inlineStr">
        <is>
          <t>01_44th_臨時アナウンス</t>
        </is>
      </c>
      <c r="P37" s="123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</row>
    <row r="38">
      <c r="A38" s="213" t="n"/>
      <c r="B38" s="50" t="inlineStr">
        <is>
          <t>停電時対応マニュアル</t>
        </is>
      </c>
      <c r="C38" s="172" t="inlineStr">
        <is>
          <t>完成</t>
        </is>
      </c>
      <c r="D38" s="9" t="inlineStr">
        <is>
          <t>完成</t>
        </is>
      </c>
      <c r="E38" s="9" t="inlineStr">
        <is>
          <t>完成</t>
        </is>
      </c>
      <c r="F38" s="172" t="inlineStr">
        <is>
          <t>総務</t>
        </is>
      </c>
      <c r="G38" s="141" t="inlineStr">
        <is>
          <t>会場</t>
        </is>
      </c>
      <c r="H38" s="141" t="n"/>
      <c r="I38" s="172" t="n"/>
      <c r="J38" s="172" t="n"/>
      <c r="K38" s="172" t="n"/>
      <c r="L38" s="172" t="n"/>
      <c r="M38" s="124" t="inlineStr">
        <is>
          <t>停電時対応マニュアル</t>
        </is>
      </c>
      <c r="N38" s="35" t="inlineStr">
        <is>
          <t>07_43rd_停電時対応マニュアル</t>
        </is>
      </c>
      <c r="O38" s="36" t="inlineStr">
        <is>
          <t>01_44th_停電時対応マニュアル</t>
        </is>
      </c>
      <c r="P38" s="123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</row>
    <row r="39">
      <c r="A39" s="213" t="n"/>
      <c r="B39" s="50" t="inlineStr">
        <is>
          <t>災害発生対応マニュアル</t>
        </is>
      </c>
      <c r="C39" s="172" t="inlineStr">
        <is>
          <t>完成</t>
        </is>
      </c>
      <c r="D39" s="9" t="inlineStr">
        <is>
          <t>完成</t>
        </is>
      </c>
      <c r="E39" s="9" t="inlineStr">
        <is>
          <t>完成</t>
        </is>
      </c>
      <c r="F39" s="172" t="inlineStr">
        <is>
          <t>総務</t>
        </is>
      </c>
      <c r="G39" s="141" t="inlineStr">
        <is>
          <t>会場</t>
        </is>
      </c>
      <c r="H39" s="141" t="n"/>
      <c r="I39" s="172" t="n"/>
      <c r="J39" s="172" t="n"/>
      <c r="K39" s="172" t="n"/>
      <c r="L39" s="33" t="inlineStr">
        <is>
          <t>20_41st火災発生時対応マニュアル</t>
        </is>
      </c>
      <c r="M39" s="124" t="inlineStr">
        <is>
          <t>火災発生時対応マニュアル</t>
        </is>
      </c>
      <c r="N39" s="35" t="inlineStr">
        <is>
          <t>08_43rd_災害発生マニュアル</t>
        </is>
      </c>
      <c r="O39" s="36" t="inlineStr">
        <is>
          <t>01_44th_災害発生マニュアル</t>
        </is>
      </c>
      <c r="P39" s="123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</row>
    <row r="40">
      <c r="A40" s="213" t="n"/>
      <c r="B40" s="29" t="inlineStr">
        <is>
          <t>衛生管理マニュアル</t>
        </is>
      </c>
      <c r="C40" s="172" t="inlineStr">
        <is>
          <t>完成</t>
        </is>
      </c>
      <c r="D40" s="9" t="inlineStr">
        <is>
          <t>昼間確認済み（修正待ち）</t>
        </is>
      </c>
      <c r="E40" s="9" t="inlineStr">
        <is>
          <t>完成</t>
        </is>
      </c>
      <c r="F40" s="172" t="inlineStr">
        <is>
          <t>総務</t>
        </is>
      </c>
      <c r="G40" s="67" t="inlineStr">
        <is>
          <t>衛生</t>
        </is>
      </c>
      <c r="H40" s="67" t="n"/>
      <c r="I40" s="172" t="n"/>
      <c r="J40" s="172" t="n"/>
      <c r="K40" s="172" t="n"/>
      <c r="L40" s="172" t="n"/>
      <c r="M40" s="125" t="inlineStr">
        <is>
          <t>衛生管理マニュアル</t>
        </is>
      </c>
      <c r="N40" s="35" t="inlineStr">
        <is>
          <t>09_43rd_衛生管理マニュアル</t>
        </is>
      </c>
      <c r="O40" s="36" t="inlineStr">
        <is>
          <t>03_44th_衛生管理マニュアル</t>
        </is>
      </c>
      <c r="P40" s="123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</row>
    <row r="41">
      <c r="A41" s="213" t="n"/>
      <c r="B41" s="66" t="inlineStr">
        <is>
          <t>院講待機マニュアル</t>
        </is>
      </c>
      <c r="C41" s="172" t="inlineStr">
        <is>
          <t>修正中</t>
        </is>
      </c>
      <c r="D41" s="9" t="inlineStr">
        <is>
          <t>確認不要</t>
        </is>
      </c>
      <c r="E41" s="9" t="inlineStr">
        <is>
          <t>確認済み（修正待ち）</t>
        </is>
      </c>
      <c r="F41" s="172" t="inlineStr">
        <is>
          <t>執行部</t>
        </is>
      </c>
      <c r="G41" s="67" t="inlineStr">
        <is>
          <t>45th副委員長</t>
        </is>
      </c>
      <c r="H41" s="67" t="n"/>
      <c r="I41" s="172" t="inlineStr">
        <is>
          <t>田川聖恩</t>
        </is>
      </c>
      <c r="J41" s="172" t="n"/>
      <c r="K41" s="33" t="inlineStr">
        <is>
          <t>ポパイ待機マニュアル_190809</t>
        </is>
      </c>
      <c r="L41" s="33" t="inlineStr">
        <is>
          <t xml:space="preserve">No.2_41st_E、F講義室待機マニュアル </t>
        </is>
      </c>
      <c r="M41" s="112" t="inlineStr">
        <is>
          <t>院講待機マニュアル</t>
        </is>
      </c>
      <c r="N41" s="35" t="inlineStr">
        <is>
          <t>10_43rd_院講待機マニュアル</t>
        </is>
      </c>
      <c r="O41" s="36" t="inlineStr">
        <is>
          <t>01_44th_院講待機マニュアル</t>
        </is>
      </c>
      <c r="P41" s="123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</row>
    <row r="42" hidden="1" s="209">
      <c r="A42" s="213" t="n"/>
      <c r="B42" s="132" t="inlineStr">
        <is>
          <t>ゴミ箱待機マニュアル</t>
        </is>
      </c>
      <c r="C42" s="73" t="inlineStr">
        <is>
          <t>作成しない</t>
        </is>
      </c>
      <c r="D42" s="134" t="inlineStr">
        <is>
          <t>作成しない</t>
        </is>
      </c>
      <c r="E42" s="134" t="inlineStr">
        <is>
          <t>作成しない</t>
        </is>
      </c>
      <c r="F42" s="73" t="inlineStr">
        <is>
          <t>作成しない</t>
        </is>
      </c>
      <c r="G42" s="72" t="inlineStr">
        <is>
          <t>物品</t>
        </is>
      </c>
      <c r="H42" s="72" t="n"/>
      <c r="I42" s="73" t="n"/>
      <c r="J42" s="73" t="inlineStr">
        <is>
          <t>ゴミ箱待機→ゴミ箱交換巡回に変更</t>
        </is>
      </c>
      <c r="K42" s="79" t="inlineStr">
        <is>
          <t>ゴミ箱待機マニュアル_190906</t>
        </is>
      </c>
      <c r="L42" s="79" t="inlineStr">
        <is>
          <t xml:space="preserve">No.10_41st_ゴミ集積所管理マニュアル </t>
        </is>
      </c>
      <c r="M42" s="127" t="inlineStr">
        <is>
          <t>ゴミ箱待機マニュアル</t>
        </is>
      </c>
      <c r="N42" s="198" t="n"/>
      <c r="O42" s="84" t="n"/>
      <c r="P42" s="85" t="n"/>
      <c r="Q42" s="78" t="n"/>
      <c r="R42" s="78" t="n"/>
      <c r="S42" s="78" t="n"/>
      <c r="T42" s="78" t="n"/>
      <c r="U42" s="78" t="n"/>
      <c r="V42" s="78" t="n"/>
      <c r="W42" s="78" t="n"/>
      <c r="X42" s="78" t="n"/>
      <c r="Y42" s="78" t="n"/>
      <c r="Z42" s="78" t="n"/>
      <c r="AA42" s="78" t="n"/>
      <c r="AB42" s="78" t="n"/>
      <c r="AC42" s="78" t="n"/>
    </row>
    <row r="43">
      <c r="A43" s="213" t="n"/>
      <c r="B43" s="66" t="inlineStr">
        <is>
          <t>駐車場管理マニュアル</t>
        </is>
      </c>
      <c r="C43" s="172" t="inlineStr">
        <is>
          <t>修正中</t>
        </is>
      </c>
      <c r="D43" s="9" t="inlineStr">
        <is>
          <t>確認不要</t>
        </is>
      </c>
      <c r="E43" s="9" t="inlineStr">
        <is>
          <t>確認済み（修正待ち）</t>
        </is>
      </c>
      <c r="F43" s="172" t="inlineStr">
        <is>
          <t>執行部</t>
        </is>
      </c>
      <c r="G43" s="141" t="inlineStr">
        <is>
          <t>委員長</t>
        </is>
      </c>
      <c r="H43" s="141" t="n"/>
      <c r="I43" s="172" t="inlineStr">
        <is>
          <t>太閤 良樹</t>
        </is>
      </c>
      <c r="J43" s="172" t="n"/>
      <c r="K43" s="172" t="n"/>
      <c r="L43" s="172" t="n"/>
      <c r="M43" s="112" t="inlineStr">
        <is>
          <t>駐車場管理マニュアル</t>
        </is>
      </c>
      <c r="N43" s="35" t="inlineStr">
        <is>
          <t>12_43rd_駐車場管理マニュアル</t>
        </is>
      </c>
      <c r="O43" s="36" t="inlineStr">
        <is>
          <t>03_44th_駐車場管理マニュアル</t>
        </is>
      </c>
      <c r="P43" s="123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</row>
    <row r="44" hidden="1" s="209">
      <c r="A44" s="213" t="n"/>
      <c r="B44" s="198" t="inlineStr">
        <is>
          <t>開閉店チェックマニュアル</t>
        </is>
      </c>
      <c r="C44" s="73" t="inlineStr">
        <is>
          <t>作成しない</t>
        </is>
      </c>
      <c r="D44" s="134" t="inlineStr">
        <is>
          <t>作成しない</t>
        </is>
      </c>
      <c r="E44" s="134" t="inlineStr">
        <is>
          <t>作成しない</t>
        </is>
      </c>
      <c r="F44" s="73" t="inlineStr">
        <is>
          <t>作成しない</t>
        </is>
      </c>
      <c r="G44" s="72" t="inlineStr">
        <is>
          <t>参加団体</t>
        </is>
      </c>
      <c r="H44" s="72" t="n"/>
      <c r="I44" s="73" t="n"/>
      <c r="J44" s="73" t="n"/>
      <c r="K44" s="79" t="inlineStr">
        <is>
          <t>開閉店チェック及びマニュアル (1日目)_190827 開閉店チェック及びマニュアル (2日目)_190827 開閉店チェック及びマニュアル_食販以外(1日目)_190827 開閉店チェック及びマニュアル_食販以外(1日目)_190827</t>
        </is>
      </c>
      <c r="L44" s="73" t="n"/>
      <c r="M44" s="129" t="inlineStr">
        <is>
          <t>開閉店チェックマニュアル</t>
        </is>
      </c>
      <c r="N44" s="75" t="inlineStr">
        <is>
          <t>43rd_開閉店チェックマニュアル</t>
        </is>
      </c>
      <c r="O44" s="84" t="n"/>
      <c r="P44" s="85" t="n"/>
      <c r="Q44" s="78" t="n"/>
      <c r="R44" s="78" t="n"/>
      <c r="S44" s="78" t="n"/>
      <c r="T44" s="78" t="n"/>
      <c r="U44" s="78" t="n"/>
      <c r="V44" s="78" t="n"/>
      <c r="W44" s="78" t="n"/>
      <c r="X44" s="78" t="n"/>
      <c r="Y44" s="78" t="n"/>
      <c r="Z44" s="78" t="n"/>
      <c r="AA44" s="78" t="n"/>
      <c r="AB44" s="78" t="n"/>
      <c r="AC44" s="78" t="n"/>
    </row>
    <row r="45">
      <c r="A45" s="213" t="n"/>
      <c r="B45" s="66" t="inlineStr">
        <is>
          <t>開店チェックマニュアル_1日目_食販</t>
        </is>
      </c>
      <c r="C45" s="172" t="inlineStr">
        <is>
          <t>修正中</t>
        </is>
      </c>
      <c r="D45" s="9" t="inlineStr">
        <is>
          <t>昼間確認済み（修正待ち）</t>
        </is>
      </c>
      <c r="E45" s="9" t="inlineStr">
        <is>
          <t>確認済み（修正待ち）</t>
        </is>
      </c>
      <c r="F45" s="172" t="inlineStr">
        <is>
          <t>総務</t>
        </is>
      </c>
      <c r="G45" s="67" t="inlineStr">
        <is>
          <t>参加団体</t>
        </is>
      </c>
      <c r="H45" s="67" t="n"/>
      <c r="I45" s="172" t="inlineStr">
        <is>
          <t>村井</t>
        </is>
      </c>
      <c r="J45" s="172" t="n"/>
      <c r="K45" s="172" t="n"/>
      <c r="L45" s="172" t="n"/>
      <c r="M45" s="130" t="n"/>
      <c r="N45" s="131" t="n"/>
      <c r="O45" s="36" t="inlineStr">
        <is>
          <t>01_44th_開店チェックマニュアル_1日目_食販_改訂版</t>
        </is>
      </c>
      <c r="P45" s="123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</row>
    <row r="46">
      <c r="A46" s="213" t="n"/>
      <c r="B46" s="66" t="inlineStr">
        <is>
          <t>開店チェックマニュアル_1日目_物販・展示体験</t>
        </is>
      </c>
      <c r="C46" s="172" t="inlineStr">
        <is>
          <t>修正中</t>
        </is>
      </c>
      <c r="D46" s="9" t="inlineStr">
        <is>
          <t>鈴木確認済み（修正待ち）</t>
        </is>
      </c>
      <c r="E46" s="9" t="inlineStr">
        <is>
          <t>確認済み（修正待ち）</t>
        </is>
      </c>
      <c r="F46" s="172" t="inlineStr">
        <is>
          <t>総務</t>
        </is>
      </c>
      <c r="G46" s="67" t="inlineStr">
        <is>
          <t>参加団体</t>
        </is>
      </c>
      <c r="H46" s="67" t="n"/>
      <c r="I46" s="172" t="inlineStr">
        <is>
          <t>村井</t>
        </is>
      </c>
      <c r="J46" s="172" t="n"/>
      <c r="K46" s="172" t="n"/>
      <c r="L46" s="172" t="n"/>
      <c r="M46" s="130" t="n"/>
      <c r="N46" s="131" t="n"/>
      <c r="O46" s="36" t="inlineStr">
        <is>
          <t>02_44th_開店チェックマニュアル_1日目_物販・展示体験・研究室公開_改訂版</t>
        </is>
      </c>
      <c r="P46" s="123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</row>
    <row r="47">
      <c r="A47" s="213" t="n"/>
      <c r="B47" s="66" t="inlineStr">
        <is>
          <t>閉店チェックマニュアル_1日目_食販</t>
        </is>
      </c>
      <c r="C47" s="172" t="inlineStr">
        <is>
          <t>修正中</t>
        </is>
      </c>
      <c r="D47" s="9" t="inlineStr">
        <is>
          <t>鈴木確認済み（修正待ち）</t>
        </is>
      </c>
      <c r="E47" s="9" t="inlineStr">
        <is>
          <t>確認済み（修正待ち）</t>
        </is>
      </c>
      <c r="F47" s="172" t="inlineStr">
        <is>
          <t>総務</t>
        </is>
      </c>
      <c r="G47" s="67" t="inlineStr">
        <is>
          <t>参加団体</t>
        </is>
      </c>
      <c r="H47" s="67" t="n"/>
      <c r="I47" s="172" t="inlineStr">
        <is>
          <t>村井</t>
        </is>
      </c>
      <c r="J47" s="172" t="n"/>
      <c r="K47" s="172" t="n"/>
      <c r="L47" s="172" t="n"/>
      <c r="M47" s="130" t="n"/>
      <c r="N47" s="131" t="n"/>
      <c r="O47" s="36" t="inlineStr">
        <is>
          <t>03_44th_閉店チェックマニュアル_1日目_食販_改訂版</t>
        </is>
      </c>
      <c r="P47" s="123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</row>
    <row r="48">
      <c r="A48" s="213" t="n"/>
      <c r="B48" s="66" t="inlineStr">
        <is>
          <t>閉店チェックマニュアル_1日目_物販・展示</t>
        </is>
      </c>
      <c r="C48" s="172" t="inlineStr">
        <is>
          <t>修正中</t>
        </is>
      </c>
      <c r="D48" s="9" t="inlineStr">
        <is>
          <t>鈴木確認済み（修正待ち）</t>
        </is>
      </c>
      <c r="E48" s="9" t="inlineStr">
        <is>
          <t>確認済み（修正待ち）</t>
        </is>
      </c>
      <c r="F48" s="172" t="inlineStr">
        <is>
          <t>総務</t>
        </is>
      </c>
      <c r="G48" s="67" t="inlineStr">
        <is>
          <t>参加団体</t>
        </is>
      </c>
      <c r="H48" s="67" t="n"/>
      <c r="I48" s="172" t="inlineStr">
        <is>
          <t>村井</t>
        </is>
      </c>
      <c r="J48" s="172" t="n"/>
      <c r="K48" s="172" t="n"/>
      <c r="L48" s="172" t="n"/>
      <c r="M48" s="130" t="n"/>
      <c r="N48" s="131" t="n"/>
      <c r="O48" s="36" t="inlineStr">
        <is>
          <t>04_44th_閉店チェックマニュアル_1日目_物販・展示体験・研究室公開_改訂版</t>
        </is>
      </c>
      <c r="P48" s="123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</row>
    <row r="49">
      <c r="A49" s="213" t="n"/>
      <c r="B49" s="66" t="inlineStr">
        <is>
          <t>開店チェックマニュアル_2日目_食販</t>
        </is>
      </c>
      <c r="C49" s="172" t="inlineStr">
        <is>
          <t>修正中</t>
        </is>
      </c>
      <c r="D49" s="9" t="inlineStr">
        <is>
          <t>鈴木確認済み（修正待ち）</t>
        </is>
      </c>
      <c r="E49" s="9" t="inlineStr">
        <is>
          <t>確認済み（修正待ち）</t>
        </is>
      </c>
      <c r="F49" s="172" t="inlineStr">
        <is>
          <t>総務</t>
        </is>
      </c>
      <c r="G49" s="67" t="inlineStr">
        <is>
          <t>参加団体</t>
        </is>
      </c>
      <c r="H49" s="67" t="n"/>
      <c r="I49" s="172" t="inlineStr">
        <is>
          <t>村井</t>
        </is>
      </c>
      <c r="J49" s="172" t="n"/>
      <c r="K49" s="172" t="n"/>
      <c r="L49" s="172" t="n"/>
      <c r="M49" s="130" t="n"/>
      <c r="N49" s="131" t="n"/>
      <c r="O49" s="36" t="inlineStr">
        <is>
          <t>05_44th_開店チェックマニュアル_2日目_食販_改訂版</t>
        </is>
      </c>
      <c r="P49" s="123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</row>
    <row r="50">
      <c r="A50" s="213" t="n"/>
      <c r="B50" s="66" t="inlineStr">
        <is>
          <t>開店チェックマニュアル_2日目_物販・展示</t>
        </is>
      </c>
      <c r="C50" s="172" t="inlineStr">
        <is>
          <t>修正中</t>
        </is>
      </c>
      <c r="D50" s="9" t="inlineStr">
        <is>
          <t>鈴木確認済み（修正待ち）</t>
        </is>
      </c>
      <c r="E50" s="9" t="inlineStr">
        <is>
          <t>確認済み（修正待ち）</t>
        </is>
      </c>
      <c r="F50" s="172" t="inlineStr">
        <is>
          <t>総務</t>
        </is>
      </c>
      <c r="G50" s="67" t="inlineStr">
        <is>
          <t>参加団体</t>
        </is>
      </c>
      <c r="H50" s="67" t="n"/>
      <c r="I50" s="172" t="inlineStr">
        <is>
          <t>村井</t>
        </is>
      </c>
      <c r="J50" s="172" t="n"/>
      <c r="K50" s="172" t="n"/>
      <c r="L50" s="172" t="n"/>
      <c r="M50" s="130" t="n"/>
      <c r="N50" s="131" t="n"/>
      <c r="O50" s="36" t="inlineStr">
        <is>
          <t>06_44th_開店チェックマニュアル_2日目_物販・展示体験・研究室公開_改訂版</t>
        </is>
      </c>
      <c r="P50" s="123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</row>
    <row r="51">
      <c r="A51" s="213" t="n"/>
      <c r="B51" s="66" t="inlineStr">
        <is>
          <t>閉店チェックマニュアル_2日目_食販</t>
        </is>
      </c>
      <c r="C51" s="172" t="inlineStr">
        <is>
          <t>修正中</t>
        </is>
      </c>
      <c r="D51" s="9" t="inlineStr">
        <is>
          <t>鈴木確認済み（修正待ち）</t>
        </is>
      </c>
      <c r="E51" s="9" t="inlineStr">
        <is>
          <t>確認済み（修正待ち）</t>
        </is>
      </c>
      <c r="F51" s="172" t="inlineStr">
        <is>
          <t>総務</t>
        </is>
      </c>
      <c r="G51" s="67" t="inlineStr">
        <is>
          <t>参加団体</t>
        </is>
      </c>
      <c r="H51" s="67" t="n"/>
      <c r="I51" s="172" t="inlineStr">
        <is>
          <t>村井</t>
        </is>
      </c>
      <c r="J51" s="172" t="n"/>
      <c r="K51" s="172" t="n"/>
      <c r="L51" s="172" t="n"/>
      <c r="M51" s="130" t="n"/>
      <c r="N51" s="131" t="n"/>
      <c r="O51" s="36" t="inlineStr">
        <is>
          <t>07_44th_閉店チェックマニュアル_2日目_食販_改訂版</t>
        </is>
      </c>
      <c r="P51" s="123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</row>
    <row r="52">
      <c r="A52" s="213" t="n"/>
      <c r="B52" s="66" t="inlineStr">
        <is>
          <t>閉店チェックマニュアル_2日目_物販・展示</t>
        </is>
      </c>
      <c r="C52" s="172" t="inlineStr">
        <is>
          <t>修正中</t>
        </is>
      </c>
      <c r="D52" s="9" t="inlineStr">
        <is>
          <t>鈴木確認済み（修正待ち）</t>
        </is>
      </c>
      <c r="E52" s="9" t="inlineStr">
        <is>
          <t>確認済み（修正待ち）</t>
        </is>
      </c>
      <c r="F52" s="172" t="inlineStr">
        <is>
          <t>総務</t>
        </is>
      </c>
      <c r="G52" s="67" t="inlineStr">
        <is>
          <t>参加団体</t>
        </is>
      </c>
      <c r="H52" s="67" t="n"/>
      <c r="I52" s="172" t="inlineStr">
        <is>
          <t>村井</t>
        </is>
      </c>
      <c r="J52" s="172" t="n"/>
      <c r="K52" s="172" t="n"/>
      <c r="L52" s="172" t="n"/>
      <c r="M52" s="130" t="n"/>
      <c r="N52" s="131" t="n"/>
      <c r="O52" s="36" t="inlineStr">
        <is>
          <t>08_44th_閉店チェックマニュアル_2日目_物販・展示体験・研究室公開_改訂版</t>
        </is>
      </c>
      <c r="P52" s="123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</row>
    <row r="53">
      <c r="A53" s="213" t="n"/>
      <c r="B53" s="29" t="inlineStr">
        <is>
          <t>案内所対応マニュアル</t>
        </is>
      </c>
      <c r="C53" s="172" t="inlineStr">
        <is>
          <t>完成</t>
        </is>
      </c>
      <c r="D53" s="9" t="inlineStr">
        <is>
          <t>完成</t>
        </is>
      </c>
      <c r="E53" s="9" t="inlineStr">
        <is>
          <t>完成</t>
        </is>
      </c>
      <c r="F53" s="172" t="inlineStr">
        <is>
          <t>総務</t>
        </is>
      </c>
      <c r="G53" s="67" t="inlineStr">
        <is>
          <t>副局長</t>
        </is>
      </c>
      <c r="H53" s="67" t="n"/>
      <c r="I53" s="172" t="inlineStr">
        <is>
          <t>赤嶺</t>
        </is>
      </c>
      <c r="J53" s="172" t="n"/>
      <c r="K53" s="33" t="inlineStr">
        <is>
          <t>39th案内所対応マニュアル_190909</t>
        </is>
      </c>
      <c r="L53" s="172" t="n"/>
      <c r="M53" s="112" t="inlineStr">
        <is>
          <t>案内所対応マニュアル</t>
        </is>
      </c>
      <c r="N53" s="35" t="inlineStr">
        <is>
          <t>14_43rd_案内所対応マニュアル</t>
        </is>
      </c>
      <c r="O53" s="36" t="inlineStr">
        <is>
          <t>01_44th_案内所対応マニュアル</t>
        </is>
      </c>
      <c r="P53" s="123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</row>
    <row r="54">
      <c r="A54" s="213" t="n"/>
      <c r="B54" s="29" t="inlineStr">
        <is>
          <t>案内所準備・片付けマニュアル</t>
        </is>
      </c>
      <c r="C54" s="172" t="inlineStr">
        <is>
          <t>完成</t>
        </is>
      </c>
      <c r="D54" s="9" t="inlineStr">
        <is>
          <t>完成</t>
        </is>
      </c>
      <c r="E54" s="9" t="inlineStr">
        <is>
          <t>完成</t>
        </is>
      </c>
      <c r="F54" s="172" t="inlineStr">
        <is>
          <t>総務</t>
        </is>
      </c>
      <c r="G54" s="141" t="inlineStr">
        <is>
          <t>副局長</t>
        </is>
      </c>
      <c r="H54" s="141" t="n"/>
      <c r="I54" s="172" t="inlineStr">
        <is>
          <t>赤嶺</t>
        </is>
      </c>
      <c r="J54" s="172" t="n"/>
      <c r="K54" s="172" t="n"/>
      <c r="L54" s="172" t="n"/>
      <c r="M54" s="112" t="inlineStr">
        <is>
          <t>案内所準備・片付けマニュアル</t>
        </is>
      </c>
      <c r="N54" s="35" t="inlineStr">
        <is>
          <t>15_43rd_案内所準備・片付けマニュアル</t>
        </is>
      </c>
      <c r="O54" s="36" t="inlineStr">
        <is>
          <t>02_44th_案内所準備・片付けマニュアル</t>
        </is>
      </c>
      <c r="P54" s="123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</row>
    <row r="55">
      <c r="A55" s="213" t="n"/>
      <c r="B55" s="50" t="inlineStr">
        <is>
          <t>休憩所準備・片付けマニュアル</t>
        </is>
      </c>
      <c r="C55" s="172" t="inlineStr">
        <is>
          <t>完成</t>
        </is>
      </c>
      <c r="D55" s="9" t="inlineStr">
        <is>
          <t>完成</t>
        </is>
      </c>
      <c r="E55" s="9" t="inlineStr">
        <is>
          <t>完成</t>
        </is>
      </c>
      <c r="F55" s="172" t="inlineStr">
        <is>
          <t>総務</t>
        </is>
      </c>
      <c r="G55" s="141" t="inlineStr">
        <is>
          <t>副局長</t>
        </is>
      </c>
      <c r="H55" s="141" t="n"/>
      <c r="I55" s="172" t="inlineStr">
        <is>
          <t>赤嶺</t>
        </is>
      </c>
      <c r="J55" s="172" t="n"/>
      <c r="K55" s="172" t="n"/>
      <c r="L55" s="172" t="n"/>
      <c r="M55" s="108" t="inlineStr">
        <is>
          <t>休憩所準備・片付けマニュアル</t>
        </is>
      </c>
      <c r="N55" s="35" t="inlineStr">
        <is>
          <t>16_43rd_休憩所準備・片付けマニュアル</t>
        </is>
      </c>
      <c r="O55" s="36" t="inlineStr">
        <is>
          <t>03_44th_休憩所準備・片付けマニュアル</t>
        </is>
      </c>
      <c r="P55" s="123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</row>
    <row r="56" hidden="1" s="209">
      <c r="A56" s="213" t="n"/>
      <c r="B56" s="132" t="inlineStr">
        <is>
          <t>ゴミ箱準備・片付けマニュアル</t>
        </is>
      </c>
      <c r="C56" s="73" t="inlineStr">
        <is>
          <t>作成しない</t>
        </is>
      </c>
      <c r="D56" s="134" t="inlineStr">
        <is>
          <t>作成しない</t>
        </is>
      </c>
      <c r="E56" s="134" t="inlineStr">
        <is>
          <t>作成しない</t>
        </is>
      </c>
      <c r="F56" s="73" t="inlineStr">
        <is>
          <t>作成しない</t>
        </is>
      </c>
      <c r="G56" s="72" t="inlineStr">
        <is>
          <t>物品</t>
        </is>
      </c>
      <c r="H56" s="72" t="n"/>
      <c r="I56" s="73" t="n"/>
      <c r="J56" s="73" t="n"/>
      <c r="K56" s="73" t="n"/>
      <c r="L56" s="73" t="n"/>
      <c r="M56" s="133" t="inlineStr">
        <is>
          <t>ゴミ箱準備・片付けマニュアル</t>
        </is>
      </c>
      <c r="N56" s="198" t="n"/>
      <c r="O56" s="84" t="n"/>
      <c r="P56" s="77" t="n"/>
      <c r="Q56" s="134" t="n"/>
      <c r="R56" s="78" t="n"/>
      <c r="S56" s="78" t="n"/>
      <c r="T56" s="78" t="n"/>
      <c r="U56" s="78" t="n"/>
      <c r="V56" s="78" t="n"/>
      <c r="W56" s="78" t="n"/>
      <c r="X56" s="78" t="n"/>
      <c r="Y56" s="78" t="n"/>
      <c r="Z56" s="78" t="n"/>
      <c r="AA56" s="78" t="n"/>
      <c r="AB56" s="78" t="n"/>
      <c r="AC56" s="78" t="n"/>
    </row>
    <row r="57" hidden="1" s="209">
      <c r="A57" s="213" t="n"/>
      <c r="B57" s="198" t="inlineStr">
        <is>
          <t>屋内巡回マニュアル</t>
        </is>
      </c>
      <c r="C57" s="73" t="inlineStr">
        <is>
          <t>作成しない</t>
        </is>
      </c>
      <c r="D57" s="134" t="inlineStr">
        <is>
          <t>作成しない</t>
        </is>
      </c>
      <c r="E57" s="134" t="inlineStr">
        <is>
          <t>作成しない</t>
        </is>
      </c>
      <c r="F57" s="73" t="inlineStr">
        <is>
          <t>作成しない</t>
        </is>
      </c>
      <c r="G57" s="58" t="inlineStr">
        <is>
          <t>委員長</t>
        </is>
      </c>
      <c r="H57" s="58" t="n"/>
      <c r="I57" s="73" t="inlineStr">
        <is>
          <t>情報局長 若月</t>
        </is>
      </c>
      <c r="J57" s="73" t="n"/>
      <c r="K57" s="79" t="inlineStr">
        <is>
          <t>別紙資料12_39th屋内及び屋外巡回マニュアル 屋内巡回マニュアル</t>
        </is>
      </c>
      <c r="L57" s="79" t="inlineStr">
        <is>
          <t xml:space="preserve">No.5_41st_屋内巡回マニュアル </t>
        </is>
      </c>
      <c r="M57" s="133" t="inlineStr">
        <is>
          <t>屋内巡回マニュアル</t>
        </is>
      </c>
      <c r="N57" s="198" t="n"/>
      <c r="O57" s="84" t="n"/>
      <c r="P57" s="77" t="n"/>
      <c r="Q57" s="134" t="n"/>
      <c r="R57" s="78" t="n"/>
      <c r="S57" s="78" t="n"/>
      <c r="T57" s="78" t="n"/>
      <c r="U57" s="78" t="n"/>
      <c r="V57" s="78" t="n"/>
      <c r="W57" s="78" t="n"/>
      <c r="X57" s="78" t="n"/>
      <c r="Y57" s="78" t="n"/>
      <c r="Z57" s="78" t="n"/>
      <c r="AA57" s="78" t="n"/>
      <c r="AB57" s="78" t="n"/>
      <c r="AC57" s="78" t="n"/>
    </row>
    <row r="58">
      <c r="A58" s="213" t="n"/>
      <c r="B58" s="52" t="inlineStr">
        <is>
          <t>屋外・屋内巡回マニュアル</t>
        </is>
      </c>
      <c r="C58" s="172" t="inlineStr">
        <is>
          <t>確認待ち</t>
        </is>
      </c>
      <c r="D58" s="9" t="inlineStr">
        <is>
          <t>田川確認済み（修正待ち）</t>
        </is>
      </c>
      <c r="E58" s="9" t="inlineStr">
        <is>
          <t>確認済み（修正待ち）</t>
        </is>
      </c>
      <c r="F58" s="172" t="inlineStr">
        <is>
          <t>執行部</t>
        </is>
      </c>
      <c r="G58" s="143" t="inlineStr">
        <is>
          <t>委員長</t>
        </is>
      </c>
      <c r="H58" s="143" t="n"/>
      <c r="I58" s="172" t="inlineStr">
        <is>
          <t>太閤 良樹</t>
        </is>
      </c>
      <c r="J58" s="172" t="n"/>
      <c r="K58" s="33" t="inlineStr">
        <is>
          <t>別紙資料12_39th屋内及び屋外巡回マニュアル 屋外巡回マニュアル</t>
        </is>
      </c>
      <c r="L58" s="172" t="n"/>
      <c r="M58" s="108" t="inlineStr">
        <is>
          <t>屋外巡回マニュアル</t>
        </is>
      </c>
      <c r="N58" s="35" t="inlineStr">
        <is>
          <t>19_43rd_屋外巡回マニュアル</t>
        </is>
      </c>
      <c r="O58" s="110" t="inlineStr">
        <is>
          <t>04_44th_屋外・屋内巡回マニュアル</t>
        </is>
      </c>
      <c r="P58" s="123" t="n"/>
      <c r="Q58" s="136" t="n"/>
      <c r="R58" s="136" t="n"/>
      <c r="S58" s="136" t="n"/>
      <c r="T58" s="136" t="n"/>
      <c r="U58" s="136" t="n"/>
      <c r="V58" s="136" t="n"/>
      <c r="W58" s="136" t="n"/>
      <c r="X58" s="136" t="n"/>
      <c r="Y58" s="136" t="n"/>
      <c r="Z58" s="136" t="n"/>
      <c r="AA58" s="136" t="n"/>
      <c r="AB58" s="136" t="n"/>
      <c r="AC58" s="136" t="n"/>
    </row>
    <row r="59" hidden="1" s="209">
      <c r="A59" s="213" t="n"/>
      <c r="B59" s="137" t="inlineStr">
        <is>
          <t>アンケート巡回マニュアル</t>
        </is>
      </c>
      <c r="C59" s="73" t="inlineStr">
        <is>
          <t>作成しない</t>
        </is>
      </c>
      <c r="D59" s="134" t="inlineStr">
        <is>
          <t>作成しない</t>
        </is>
      </c>
      <c r="E59" s="134" t="inlineStr">
        <is>
          <t>作成しない</t>
        </is>
      </c>
      <c r="F59" s="73" t="inlineStr">
        <is>
          <t>作成しない</t>
        </is>
      </c>
      <c r="G59" s="58" t="inlineStr">
        <is>
          <t>副委員長</t>
        </is>
      </c>
      <c r="H59" s="58" t="n"/>
      <c r="I59" s="73" t="inlineStr">
        <is>
          <t>山城</t>
        </is>
      </c>
      <c r="J59" s="73" t="n"/>
      <c r="K59" s="73" t="n"/>
      <c r="L59" s="73" t="n"/>
      <c r="M59" s="147" t="n"/>
      <c r="N59" s="198" t="n"/>
      <c r="O59" s="140" t="n"/>
      <c r="P59" s="77" t="n"/>
      <c r="Q59" s="134" t="n"/>
      <c r="R59" s="134" t="n"/>
      <c r="S59" s="78" t="n"/>
      <c r="T59" s="78" t="n"/>
      <c r="U59" s="78" t="n"/>
      <c r="V59" s="78" t="n"/>
      <c r="W59" s="78" t="n"/>
      <c r="X59" s="78" t="n"/>
      <c r="Y59" s="78" t="n"/>
      <c r="Z59" s="78" t="n"/>
      <c r="AA59" s="78" t="n"/>
      <c r="AB59" s="78" t="n"/>
      <c r="AC59" s="78" t="n"/>
    </row>
    <row r="60">
      <c r="A60" s="213" t="n"/>
      <c r="B60" s="50" t="inlineStr">
        <is>
          <t>嘔吐物処理マニュアル</t>
        </is>
      </c>
      <c r="C60" s="172" t="inlineStr">
        <is>
          <t>完成</t>
        </is>
      </c>
      <c r="D60" s="9" t="inlineStr">
        <is>
          <t>完成</t>
        </is>
      </c>
      <c r="E60" s="9" t="inlineStr">
        <is>
          <t>完成</t>
        </is>
      </c>
      <c r="F60" s="172" t="inlineStr">
        <is>
          <t>総務</t>
        </is>
      </c>
      <c r="G60" s="67" t="inlineStr">
        <is>
          <t>衛生</t>
        </is>
      </c>
      <c r="H60" s="67" t="n"/>
      <c r="I60" s="172" t="n"/>
      <c r="J60" s="172" t="n"/>
      <c r="K60" s="172" t="n"/>
      <c r="L60" s="172" t="n"/>
      <c r="M60" s="108" t="n"/>
      <c r="N60" s="35" t="inlineStr">
        <is>
          <t>49_43rd_嘔吐物処理マニュアル</t>
        </is>
      </c>
      <c r="O60" s="36" t="inlineStr">
        <is>
          <t>04_44th_嘔吐物処理マニュアル</t>
        </is>
      </c>
      <c r="P60" s="123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</row>
    <row r="61">
      <c r="A61" s="213" t="n"/>
      <c r="B61" s="50" t="inlineStr">
        <is>
          <t>調理場管理マニュアル（物材棟）</t>
        </is>
      </c>
      <c r="C61" s="172" t="inlineStr">
        <is>
          <t>完成</t>
        </is>
      </c>
      <c r="D61" s="9" t="inlineStr">
        <is>
          <t>完成</t>
        </is>
      </c>
      <c r="E61" s="9" t="inlineStr">
        <is>
          <t>完成</t>
        </is>
      </c>
      <c r="F61" s="172" t="inlineStr">
        <is>
          <t>総務</t>
        </is>
      </c>
      <c r="G61" s="141" t="inlineStr">
        <is>
          <t>衛生</t>
        </is>
      </c>
      <c r="H61" s="141" t="n"/>
      <c r="I61" s="172" t="n"/>
      <c r="J61" s="172" t="n"/>
      <c r="K61" s="172" t="n"/>
      <c r="L61" s="172" t="n"/>
      <c r="M61" s="142" t="inlineStr">
        <is>
          <t>調理場管理（物材棟）マニュアル</t>
        </is>
      </c>
      <c r="N61" s="35" t="inlineStr">
        <is>
          <t>50_43rd_調理場管理マニュアル(物材棟)</t>
        </is>
      </c>
      <c r="O61" s="36" t="inlineStr">
        <is>
          <t>05_44th_調理場管理マニュアル(物材棟)</t>
        </is>
      </c>
      <c r="P61" s="123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</row>
    <row r="62">
      <c r="A62" s="213" t="n"/>
      <c r="B62" s="50" t="inlineStr">
        <is>
          <t>調理場管理マニュアル（国際）</t>
        </is>
      </c>
      <c r="C62" s="172" t="inlineStr">
        <is>
          <t>完成</t>
        </is>
      </c>
      <c r="D62" s="9" t="inlineStr">
        <is>
          <t>完成</t>
        </is>
      </c>
      <c r="E62" s="9" t="inlineStr">
        <is>
          <t>完成</t>
        </is>
      </c>
      <c r="F62" s="172" t="inlineStr">
        <is>
          <t>総務</t>
        </is>
      </c>
      <c r="G62" s="141" t="inlineStr">
        <is>
          <t>衛生</t>
        </is>
      </c>
      <c r="H62" s="141" t="n"/>
      <c r="I62" s="172" t="n"/>
      <c r="J62" s="172" t="n"/>
      <c r="K62" s="172" t="n"/>
      <c r="L62" s="172" t="n"/>
      <c r="M62" s="142" t="inlineStr">
        <is>
          <t>調理場管理（屋外テント）マニュアル</t>
        </is>
      </c>
      <c r="N62" s="35" t="inlineStr">
        <is>
          <t>50_43rd_調理場管理マニュアル(物材棟)</t>
        </is>
      </c>
      <c r="O62" s="36" t="inlineStr">
        <is>
          <t>06_44th_調理場管理マニュアル(国際)</t>
        </is>
      </c>
      <c r="P62" s="123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  <c r="AB62" s="9" t="n"/>
      <c r="AC62" s="9" t="n"/>
    </row>
    <row r="63">
      <c r="A63" s="213" t="n"/>
      <c r="B63" s="66" t="inlineStr">
        <is>
          <t>巡回チェックシート</t>
        </is>
      </c>
      <c r="C63" s="172" t="inlineStr">
        <is>
          <t>確認待ち</t>
        </is>
      </c>
      <c r="D63" s="9" t="inlineStr">
        <is>
          <t>確認不要</t>
        </is>
      </c>
      <c r="E63" s="9" t="inlineStr">
        <is>
          <t>確認不要</t>
        </is>
      </c>
      <c r="F63" s="172" t="inlineStr">
        <is>
          <t>執行部</t>
        </is>
      </c>
      <c r="G63" s="143" t="inlineStr">
        <is>
          <t>委員長</t>
        </is>
      </c>
      <c r="H63" s="143" t="n"/>
      <c r="I63" s="172" t="inlineStr">
        <is>
          <t>太閤 良樹</t>
        </is>
      </c>
      <c r="J63" s="172" t="n"/>
      <c r="K63" s="33" t="inlineStr">
        <is>
          <t>01_40th_巡回チェックシート_0904</t>
        </is>
      </c>
      <c r="L63" s="33" t="inlineStr">
        <is>
          <t>101_巡回チェックシート</t>
        </is>
      </c>
      <c r="M63" s="112" t="inlineStr">
        <is>
          <t>巡回チェックシート</t>
        </is>
      </c>
      <c r="N63" s="35" t="inlineStr">
        <is>
          <t>43rd_巡回チェックシート</t>
        </is>
      </c>
      <c r="O63" s="36" t="inlineStr">
        <is>
          <t>44th_巡回チェックシート</t>
        </is>
      </c>
      <c r="P63" s="123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</row>
    <row r="64">
      <c r="A64" s="213" t="n"/>
      <c r="B64" s="29" t="inlineStr">
        <is>
          <t>ラウンドマン</t>
        </is>
      </c>
      <c r="C64" s="172" t="inlineStr">
        <is>
          <t>完成</t>
        </is>
      </c>
      <c r="D64" s="9" t="inlineStr">
        <is>
          <t>確認不要</t>
        </is>
      </c>
      <c r="E64" s="9" t="inlineStr">
        <is>
          <t>完成</t>
        </is>
      </c>
      <c r="F64" s="172" t="inlineStr">
        <is>
          <t>総務</t>
        </is>
      </c>
      <c r="G64" s="143" t="inlineStr">
        <is>
          <t>局長</t>
        </is>
      </c>
      <c r="H64" s="143" t="n"/>
      <c r="I64" s="172" t="inlineStr">
        <is>
          <t>岩元 康晃</t>
        </is>
      </c>
      <c r="J64" s="172" t="n"/>
      <c r="K64" s="172" t="n"/>
      <c r="L64" s="172" t="n"/>
      <c r="M64" s="112" t="n"/>
      <c r="N64" s="131" t="n"/>
      <c r="O64" s="36" t="inlineStr">
        <is>
          <t>44th_ラウンドマンマニュアル</t>
        </is>
      </c>
      <c r="P64" s="123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</row>
    <row r="65" ht="20.25" customHeight="1" s="209">
      <c r="A65" s="213" t="n"/>
      <c r="B65" s="52" t="inlineStr">
        <is>
          <t>来場者アンケートform</t>
        </is>
      </c>
      <c r="C65" s="172" t="inlineStr">
        <is>
          <t>確認待ち</t>
        </is>
      </c>
      <c r="D65" s="9" t="inlineStr">
        <is>
          <t>確認不要</t>
        </is>
      </c>
      <c r="E65" s="9" t="inlineStr">
        <is>
          <t>確認不要</t>
        </is>
      </c>
      <c r="F65" s="172" t="inlineStr">
        <is>
          <t>執行部</t>
        </is>
      </c>
      <c r="G65" s="143" t="inlineStr">
        <is>
          <t>委員長</t>
        </is>
      </c>
      <c r="H65" s="143" t="n"/>
      <c r="I65" s="172" t="inlineStr">
        <is>
          <t>太閤 良樹</t>
        </is>
      </c>
      <c r="J65" s="172" t="n"/>
      <c r="K65" s="33" t="inlineStr">
        <is>
          <t>第39回技大祭来場者アンケート_190903</t>
        </is>
      </c>
      <c r="L65" s="33" t="inlineStr">
        <is>
          <t>13_41st来場者アンケート</t>
        </is>
      </c>
      <c r="M65" s="108" t="inlineStr">
        <is>
          <t>来場者アンケート</t>
        </is>
      </c>
      <c r="N65" s="144" t="inlineStr">
        <is>
          <t>https://docs.google.com/forms/d/e/1FAIpQLScNWiNByPQcuhsabYLuDi2uMbIy_PIZvIVC3NS12AUcrzsf0g/viewform</t>
        </is>
      </c>
      <c r="O65" s="113" t="inlineStr">
        <is>
          <t>https://docs.google.com/forms/d/e/1FAIpQLSe6UzCI7ZwM3v5e0T5rXlS7wy9gQmBLg05OiU-ik_RnGPaEug/viewform?usp=header</t>
        </is>
      </c>
      <c r="P65" s="145" t="inlineStr">
        <is>
          <t>【修正点】
高校生
　・「参考になった企画」→「良かった企画」
　・「進学検討で障壁に感じる点」は進学を検討している前提すぎる
　　　・これの前に「技大に進学を検討していますか？」の項目を設ける
　　　　　　　　　　　　　　　　or
　　　・項目内に「技大への進学を検討していない」を入れる
学生（学外）
　・「技大祭に来た主目的」→複数選択可になっている
　　　・「単純来場」→「一般来場」or「興味本位」
　・「自分が所属している大学の学祭との比較」
　　　　　↪これ聞いちゃダメなやつ
学生（技大生）
　・「今年の関わり方」わかりずらい</t>
        </is>
      </c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</row>
    <row r="66">
      <c r="A66" s="213" t="n"/>
      <c r="B66" s="66" t="inlineStr">
        <is>
          <t>来場者対応マニュアル</t>
        </is>
      </c>
      <c r="C66" s="172" t="inlineStr">
        <is>
          <t>修正中</t>
        </is>
      </c>
      <c r="D66" s="9" t="inlineStr">
        <is>
          <t>確認不要</t>
        </is>
      </c>
      <c r="E66" s="9" t="inlineStr">
        <is>
          <t>確認済み（修正待ち）</t>
        </is>
      </c>
      <c r="F66" s="172" t="inlineStr">
        <is>
          <t>執行部</t>
        </is>
      </c>
      <c r="G66" s="143" t="inlineStr">
        <is>
          <t>委員長</t>
        </is>
      </c>
      <c r="H66" s="143" t="n"/>
      <c r="I66" s="172" t="inlineStr">
        <is>
          <t>太閤 良樹</t>
        </is>
      </c>
      <c r="J66" s="172" t="n"/>
      <c r="K66" s="33" t="inlineStr">
        <is>
          <t>来場者対応マニュアル</t>
        </is>
      </c>
      <c r="L66" s="172" t="n"/>
      <c r="M66" s="112" t="inlineStr">
        <is>
          <t>来場者対応マニュアル</t>
        </is>
      </c>
      <c r="N66" s="35" t="inlineStr">
        <is>
          <t>22_43rd_来場者対応マニュアル</t>
        </is>
      </c>
      <c r="O66" s="36" t="inlineStr">
        <is>
          <t>05_44th_来場者対応マニュアル</t>
        </is>
      </c>
      <c r="P66" s="123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  <c r="AA66" s="9" t="n"/>
      <c r="AB66" s="9" t="n"/>
      <c r="AC66" s="9" t="n"/>
    </row>
    <row r="67" hidden="1" s="209">
      <c r="A67" s="213" t="n"/>
      <c r="B67" s="198" t="inlineStr">
        <is>
          <t>屋外ブース呼び込みマニュアル</t>
        </is>
      </c>
      <c r="C67" s="73" t="inlineStr">
        <is>
          <t>作成しない</t>
        </is>
      </c>
      <c r="D67" s="134" t="inlineStr">
        <is>
          <t>作成しない</t>
        </is>
      </c>
      <c r="E67" s="134" t="inlineStr">
        <is>
          <t>作成しない</t>
        </is>
      </c>
      <c r="F67" s="73" t="inlineStr">
        <is>
          <t>作成しない</t>
        </is>
      </c>
      <c r="G67" s="146" t="inlineStr">
        <is>
          <t>渉外局員</t>
        </is>
      </c>
      <c r="H67" s="146" t="n"/>
      <c r="I67" s="73" t="n"/>
      <c r="J67" s="73" t="n"/>
      <c r="K67" s="73" t="n"/>
      <c r="L67" s="73" t="n"/>
      <c r="M67" s="147" t="n"/>
      <c r="N67" s="75" t="inlineStr">
        <is>
          <t>23_43rd_屋外ブース呼び込みマニュアル</t>
        </is>
      </c>
      <c r="O67" s="84" t="n"/>
      <c r="P67" s="85" t="n"/>
      <c r="Q67" s="78" t="n"/>
      <c r="R67" s="78" t="n"/>
      <c r="S67" s="78" t="n"/>
      <c r="T67" s="78" t="n"/>
      <c r="U67" s="78" t="n"/>
      <c r="V67" s="78" t="n"/>
      <c r="W67" s="78" t="n"/>
      <c r="X67" s="78" t="n"/>
      <c r="Y67" s="78" t="n"/>
      <c r="Z67" s="78" t="n"/>
      <c r="AA67" s="78" t="n"/>
      <c r="AB67" s="78" t="n"/>
      <c r="AC67" s="78" t="n"/>
    </row>
    <row r="68">
      <c r="A68" s="213" t="n"/>
      <c r="B68" s="66" t="inlineStr">
        <is>
          <t>非常時対応マニュアル</t>
        </is>
      </c>
      <c r="C68" s="172" t="inlineStr">
        <is>
          <t>修正中</t>
        </is>
      </c>
      <c r="D68" s="9" t="inlineStr">
        <is>
          <t>確認不要</t>
        </is>
      </c>
      <c r="E68" s="9" t="inlineStr">
        <is>
          <t>確認済み（修正待ち）</t>
        </is>
      </c>
      <c r="F68" s="172" t="inlineStr">
        <is>
          <t>渉外</t>
        </is>
      </c>
      <c r="G68" s="111" t="inlineStr">
        <is>
          <t>ゲスト部門</t>
        </is>
      </c>
      <c r="H68" s="111" t="n"/>
      <c r="I68" s="172" t="inlineStr">
        <is>
          <t>奥田</t>
        </is>
      </c>
      <c r="J68" s="172" t="n"/>
      <c r="K68" s="172" t="n"/>
      <c r="L68" s="172" t="n"/>
      <c r="M68" s="112" t="n"/>
      <c r="N68" s="35" t="inlineStr">
        <is>
          <t>43rd_非常時対応マニュアル</t>
        </is>
      </c>
      <c r="O68" s="36" t="inlineStr">
        <is>
          <t>44th_非常時対応マニュアル</t>
        </is>
      </c>
      <c r="P68" s="123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</row>
    <row r="69">
      <c r="A69" s="213" t="n"/>
      <c r="B69" s="66" t="inlineStr">
        <is>
          <t>ゲスト手荷物検査マニュアル</t>
        </is>
      </c>
      <c r="C69" s="172" t="inlineStr">
        <is>
          <t>修正中</t>
        </is>
      </c>
      <c r="D69" s="9" t="inlineStr">
        <is>
          <t>田川確認済み（修正待ち）</t>
        </is>
      </c>
      <c r="E69" s="9" t="inlineStr">
        <is>
          <t>確認済み（修正待ち）</t>
        </is>
      </c>
      <c r="F69" s="172" t="inlineStr">
        <is>
          <t>渉外</t>
        </is>
      </c>
      <c r="G69" s="111" t="inlineStr">
        <is>
          <t>ゲスト部門</t>
        </is>
      </c>
      <c r="H69" s="111" t="n"/>
      <c r="I69" s="172" t="inlineStr">
        <is>
          <t>奥田</t>
        </is>
      </c>
      <c r="J69" s="172" t="n"/>
      <c r="K69" s="172" t="n"/>
      <c r="L69" s="172" t="n"/>
      <c r="M69" s="112" t="n"/>
      <c r="N69" s="35" t="inlineStr">
        <is>
          <t>43rd_ゲスト手荷物検査マニュアル</t>
        </is>
      </c>
      <c r="O69" s="36" t="inlineStr">
        <is>
          <t>44rd_ゲスト手荷物検査マニュアル.docx</t>
        </is>
      </c>
      <c r="P69" s="123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</row>
    <row r="70" hidden="1" s="209">
      <c r="A70" s="213" t="n"/>
      <c r="B70" s="148" t="inlineStr">
        <is>
          <t>ゲスト整列 列形成・誘導マニュアル</t>
        </is>
      </c>
      <c r="C70" s="73" t="inlineStr">
        <is>
          <t>作成しない</t>
        </is>
      </c>
      <c r="D70" s="134" t="inlineStr">
        <is>
          <t>作成しない</t>
        </is>
      </c>
      <c r="E70" s="134" t="inlineStr">
        <is>
          <t>作成しない</t>
        </is>
      </c>
      <c r="F70" s="73" t="inlineStr">
        <is>
          <t>作成しない</t>
        </is>
      </c>
      <c r="G70" s="146" t="inlineStr">
        <is>
          <t>ゲスト部門</t>
        </is>
      </c>
      <c r="H70" s="146" t="n"/>
      <c r="I70" s="73" t="inlineStr">
        <is>
          <t>奥田</t>
        </is>
      </c>
      <c r="J70" s="73" t="n"/>
      <c r="K70" s="73" t="n"/>
      <c r="L70" s="73" t="n"/>
      <c r="M70" s="147" t="n"/>
      <c r="N70" s="75" t="inlineStr">
        <is>
          <t>43rd_ゲスト整列 列形成・誘導マニュアル</t>
        </is>
      </c>
      <c r="O70" s="149" t="inlineStr">
        <is>
          <t>44rd_ゲスト整列 列形成・誘導マニュアル.docx</t>
        </is>
      </c>
      <c r="P70" s="77" t="n"/>
      <c r="Q70" s="78" t="n"/>
      <c r="R70" s="78" t="n"/>
      <c r="S70" s="78" t="n"/>
      <c r="T70" s="78" t="n"/>
      <c r="U70" s="78" t="n"/>
      <c r="V70" s="78" t="n"/>
      <c r="W70" s="78" t="n"/>
      <c r="X70" s="78" t="n"/>
      <c r="Y70" s="78" t="n"/>
      <c r="Z70" s="78" t="n"/>
      <c r="AA70" s="78" t="n"/>
      <c r="AB70" s="78" t="n"/>
      <c r="AC70" s="78" t="n"/>
    </row>
    <row r="71" hidden="1" s="209">
      <c r="A71" s="213" t="n"/>
      <c r="B71" s="148" t="inlineStr">
        <is>
          <t>ゲスト整列設営準備マニュアル</t>
        </is>
      </c>
      <c r="C71" s="73" t="inlineStr">
        <is>
          <t>作成しない</t>
        </is>
      </c>
      <c r="D71" s="134" t="inlineStr">
        <is>
          <t>作成しない</t>
        </is>
      </c>
      <c r="E71" s="134" t="inlineStr">
        <is>
          <t>作成しない</t>
        </is>
      </c>
      <c r="F71" s="73" t="inlineStr">
        <is>
          <t>作成しない</t>
        </is>
      </c>
      <c r="G71" s="146" t="inlineStr">
        <is>
          <t>ゲスト部門</t>
        </is>
      </c>
      <c r="H71" s="146" t="n"/>
      <c r="I71" s="73" t="inlineStr">
        <is>
          <t>奥田</t>
        </is>
      </c>
      <c r="J71" s="73" t="n"/>
      <c r="K71" s="73" t="n"/>
      <c r="L71" s="73" t="n"/>
      <c r="M71" s="147" t="n"/>
      <c r="N71" s="75" t="inlineStr">
        <is>
          <t>43rd_ゲスト整列区画分けマニュアル</t>
        </is>
      </c>
      <c r="O71" s="149" t="inlineStr">
        <is>
          <t>44rd_ゲスト整列設営準備マニュアル.docx</t>
        </is>
      </c>
      <c r="P71" s="77" t="n"/>
      <c r="Q71" s="78" t="n"/>
      <c r="R71" s="78" t="n"/>
      <c r="S71" s="78" t="n"/>
      <c r="T71" s="78" t="n"/>
      <c r="U71" s="78" t="n"/>
      <c r="V71" s="78" t="n"/>
      <c r="W71" s="78" t="n"/>
      <c r="X71" s="78" t="n"/>
      <c r="Y71" s="78" t="n"/>
      <c r="Z71" s="78" t="n"/>
      <c r="AA71" s="78" t="n"/>
      <c r="AB71" s="78" t="n"/>
      <c r="AC71" s="78" t="n"/>
    </row>
    <row r="72">
      <c r="A72" s="213" t="n"/>
      <c r="B72" s="150" t="inlineStr">
        <is>
          <t>ゲスト整列設営・来場者誘導マニュアル</t>
        </is>
      </c>
      <c r="C72" s="172" t="inlineStr">
        <is>
          <t>修正中</t>
        </is>
      </c>
      <c r="D72" s="9" t="inlineStr">
        <is>
          <t>田川確認済み（修正待ち）</t>
        </is>
      </c>
      <c r="E72" s="9" t="inlineStr">
        <is>
          <t>確認済み（修正待ち）</t>
        </is>
      </c>
      <c r="F72" s="172" t="inlineStr">
        <is>
          <t>渉外</t>
        </is>
      </c>
      <c r="G72" s="111" t="inlineStr">
        <is>
          <t>ゲスト部門</t>
        </is>
      </c>
      <c r="H72" s="111" t="n"/>
      <c r="I72" s="98" t="inlineStr">
        <is>
          <t>奥田</t>
        </is>
      </c>
      <c r="J72" s="100" t="n"/>
      <c r="K72" s="151" t="inlineStr">
        <is>
          <t>【39thゲスト】再入場マニュアル マニュアル雨整列 マニュアル整理券 マニュアル晴整列 マニュアル体育館 【39thゲスト】整理券スタッフマニュアル マニュアルゲスト</t>
        </is>
      </c>
      <c r="L72" s="172" t="n"/>
      <c r="M72" s="68" t="inlineStr">
        <is>
          <t>ゲスト業務マニュアル</t>
        </is>
      </c>
      <c r="N72" s="35" t="inlineStr">
        <is>
          <t>43rd_ゲスト整列マニュアル</t>
        </is>
      </c>
      <c r="O72" s="36" t="inlineStr">
        <is>
          <t>44rd_ゲスト整列設営・来場者誘導マニュアル.docx</t>
        </is>
      </c>
      <c r="P72" s="123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</row>
    <row r="73">
      <c r="A73" s="213" t="n"/>
      <c r="B73" s="150" t="inlineStr">
        <is>
          <t>整理券配布マニュアル</t>
        </is>
      </c>
      <c r="C73" s="172" t="inlineStr">
        <is>
          <t>修正中</t>
        </is>
      </c>
      <c r="D73" s="9" t="inlineStr">
        <is>
          <t>田川確認済み（修正待ち）</t>
        </is>
      </c>
      <c r="E73" s="9" t="inlineStr">
        <is>
          <t>確認済み（修正待ち）</t>
        </is>
      </c>
      <c r="F73" s="172" t="inlineStr">
        <is>
          <t>渉外</t>
        </is>
      </c>
      <c r="G73" s="111" t="inlineStr">
        <is>
          <t>ゲスト部門</t>
        </is>
      </c>
      <c r="H73" s="111" t="n"/>
      <c r="I73" s="98" t="inlineStr">
        <is>
          <t>奥田</t>
        </is>
      </c>
      <c r="J73" s="100" t="n"/>
      <c r="K73" s="100" t="n"/>
      <c r="L73" s="172" t="n"/>
      <c r="M73" s="68" t="inlineStr">
        <is>
          <t>ゲスト整理券マニュアル</t>
        </is>
      </c>
      <c r="N73" s="35" t="inlineStr">
        <is>
          <t>43rd_ゲスト整理券配布マニュアル</t>
        </is>
      </c>
      <c r="O73" s="36" t="inlineStr">
        <is>
          <t>44rd_ゲスト整理券配布マニュアル.docx</t>
        </is>
      </c>
      <c r="P73" s="123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</row>
    <row r="74">
      <c r="A74" s="213" t="n"/>
      <c r="B74" s="150" t="inlineStr">
        <is>
          <t>ゲスト会場設営・来場者対応マニュアル</t>
        </is>
      </c>
      <c r="C74" s="172" t="inlineStr">
        <is>
          <t>修正中</t>
        </is>
      </c>
      <c r="D74" s="9" t="inlineStr">
        <is>
          <t>確認不要</t>
        </is>
      </c>
      <c r="E74" s="9" t="inlineStr">
        <is>
          <t>確認済み（修正待ち）</t>
        </is>
      </c>
      <c r="F74" s="172" t="inlineStr">
        <is>
          <t>渉外</t>
        </is>
      </c>
      <c r="G74" s="111" t="inlineStr">
        <is>
          <t>ゲスト部門</t>
        </is>
      </c>
      <c r="H74" s="111" t="n"/>
      <c r="I74" s="98" t="inlineStr">
        <is>
          <t>奥田</t>
        </is>
      </c>
      <c r="J74" s="100" t="n"/>
      <c r="K74" s="100" t="n"/>
      <c r="L74" s="172" t="n"/>
      <c r="M74" s="68" t="inlineStr">
        <is>
          <t>ゲスト体育館マニュアル</t>
        </is>
      </c>
      <c r="N74" s="35" t="inlineStr">
        <is>
          <t>27_43rd_ゲスト体育館マニュアル</t>
        </is>
      </c>
      <c r="O74" s="36" t="inlineStr">
        <is>
          <t>44rd_ゲスト会場設営・来場者対応マニュアル.docx</t>
        </is>
      </c>
      <c r="P74" s="123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  <c r="AB74" s="9" t="n"/>
      <c r="AC74" s="9" t="n"/>
    </row>
    <row r="75" hidden="1" s="209">
      <c r="A75" s="213" t="n"/>
      <c r="B75" s="152" t="inlineStr">
        <is>
          <t>ゲスト撮影監視マニュアル</t>
        </is>
      </c>
      <c r="C75" s="73" t="inlineStr">
        <is>
          <t>作成しない</t>
        </is>
      </c>
      <c r="D75" s="134" t="inlineStr">
        <is>
          <t>作成しない</t>
        </is>
      </c>
      <c r="E75" s="134" t="inlineStr">
        <is>
          <t>作成しない</t>
        </is>
      </c>
      <c r="F75" s="73" t="inlineStr">
        <is>
          <t>作成しない</t>
        </is>
      </c>
      <c r="G75" s="146" t="inlineStr">
        <is>
          <t>ゲスト部門</t>
        </is>
      </c>
      <c r="H75" s="146" t="n"/>
      <c r="I75" s="88" t="n"/>
      <c r="J75" s="91" t="n"/>
      <c r="K75" s="91" t="n"/>
      <c r="L75" s="73" t="n"/>
      <c r="M75" s="74" t="inlineStr">
        <is>
          <t>ゲスト撮影監視マニュアル</t>
        </is>
      </c>
      <c r="N75" s="198" t="n"/>
      <c r="O75" s="153" t="n"/>
      <c r="P75" s="85" t="n"/>
      <c r="Q75" s="78" t="n"/>
      <c r="R75" s="78" t="n"/>
      <c r="S75" s="78" t="n"/>
      <c r="T75" s="78" t="n"/>
      <c r="U75" s="78" t="n"/>
      <c r="V75" s="78" t="n"/>
      <c r="W75" s="78" t="n"/>
      <c r="X75" s="78" t="n"/>
      <c r="Y75" s="78" t="n"/>
      <c r="Z75" s="78" t="n"/>
      <c r="AA75" s="78" t="n"/>
      <c r="AB75" s="78" t="n"/>
      <c r="AC75" s="78" t="n"/>
    </row>
    <row r="76">
      <c r="A76" s="213" t="n"/>
      <c r="B76" s="150" t="inlineStr">
        <is>
          <t>ゲスト対応スタッフマニュアル</t>
        </is>
      </c>
      <c r="C76" s="172" t="inlineStr">
        <is>
          <t>修正中</t>
        </is>
      </c>
      <c r="D76" s="9" t="inlineStr">
        <is>
          <t>鈴木確認済み（修正待ち）</t>
        </is>
      </c>
      <c r="E76" s="9" t="inlineStr">
        <is>
          <t>確認済み（修正待ち）</t>
        </is>
      </c>
      <c r="F76" s="172" t="inlineStr">
        <is>
          <t>渉外</t>
        </is>
      </c>
      <c r="G76" s="111" t="inlineStr">
        <is>
          <t>ゲスト部門</t>
        </is>
      </c>
      <c r="H76" s="111" t="n"/>
      <c r="I76" s="98" t="inlineStr">
        <is>
          <t>奥田</t>
        </is>
      </c>
      <c r="J76" s="100" t="n"/>
      <c r="K76" s="100" t="n"/>
      <c r="L76" s="172" t="n"/>
      <c r="M76" s="68" t="inlineStr">
        <is>
          <t>ゲスト対応マニュアル</t>
        </is>
      </c>
      <c r="N76" s="35" t="inlineStr">
        <is>
          <t>29_43rd_ゲスト対応スタッフマニュアル</t>
        </is>
      </c>
      <c r="O76" s="36" t="inlineStr">
        <is>
          <t>44th_ゲスト対応スタッフマニュアル.docx</t>
        </is>
      </c>
      <c r="P76" s="123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</row>
    <row r="77" hidden="1" s="209">
      <c r="A77" s="213" t="n"/>
      <c r="B77" s="152" t="inlineStr">
        <is>
          <t>企業ブースマニュアル</t>
        </is>
      </c>
      <c r="C77" s="73" t="inlineStr">
        <is>
          <t>作成しない</t>
        </is>
      </c>
      <c r="D77" s="134" t="inlineStr">
        <is>
          <t>作成しない</t>
        </is>
      </c>
      <c r="E77" s="134" t="inlineStr">
        <is>
          <t>作成しない</t>
        </is>
      </c>
      <c r="F77" s="73" t="inlineStr">
        <is>
          <t>作成しない</t>
        </is>
      </c>
      <c r="G77" s="146" t="inlineStr">
        <is>
          <t>ゲスト部門</t>
        </is>
      </c>
      <c r="H77" s="146" t="n"/>
      <c r="I77" s="88" t="n"/>
      <c r="J77" s="91" t="n"/>
      <c r="K77" s="91" t="n"/>
      <c r="L77" s="73" t="n"/>
      <c r="M77" s="74" t="inlineStr">
        <is>
          <t>企業ブースマニュアル</t>
        </is>
      </c>
      <c r="N77" s="75" t="inlineStr">
        <is>
          <t>30_43rd_企業ブースマニュアル</t>
        </is>
      </c>
      <c r="O77" s="153" t="n"/>
      <c r="P77" s="85" t="n"/>
      <c r="Q77" s="78" t="n"/>
      <c r="R77" s="78" t="n"/>
      <c r="S77" s="78" t="n"/>
      <c r="T77" s="78" t="n"/>
      <c r="U77" s="78" t="n"/>
      <c r="V77" s="78" t="n"/>
      <c r="W77" s="78" t="n"/>
      <c r="X77" s="78" t="n"/>
      <c r="Y77" s="78" t="n"/>
      <c r="Z77" s="78" t="n"/>
      <c r="AA77" s="78" t="n"/>
      <c r="AB77" s="78" t="n"/>
      <c r="AC77" s="78" t="n"/>
    </row>
    <row r="78">
      <c r="A78" s="213" t="n"/>
      <c r="B78" s="150" t="inlineStr">
        <is>
          <t>企業ブース物品送付</t>
        </is>
      </c>
      <c r="C78" s="172" t="inlineStr">
        <is>
          <t>作業中</t>
        </is>
      </c>
      <c r="D78" s="9" t="inlineStr">
        <is>
          <t>確認不要</t>
        </is>
      </c>
      <c r="E78" s="9" t="inlineStr">
        <is>
          <t>未確認</t>
        </is>
      </c>
      <c r="F78" s="172" t="inlineStr">
        <is>
          <t>渉外</t>
        </is>
      </c>
      <c r="G78" s="111" t="inlineStr">
        <is>
          <t>企業協賛</t>
        </is>
      </c>
      <c r="H78" s="111" t="n"/>
      <c r="I78" s="98" t="inlineStr">
        <is>
          <t>昼間</t>
        </is>
      </c>
      <c r="J78" s="100" t="n"/>
      <c r="K78" s="100" t="n"/>
      <c r="L78" s="172" t="n"/>
      <c r="M78" s="68" t="n"/>
      <c r="N78" s="131" t="n"/>
      <c r="O78" s="36" t="inlineStr">
        <is>
          <t>01_44th_企業ブース物品送付マニュアル.docx</t>
        </is>
      </c>
      <c r="P78" s="123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</row>
    <row r="79">
      <c r="A79" s="213" t="n"/>
      <c r="B79" s="150" t="inlineStr">
        <is>
          <t>企業ブース片付けマニュアル</t>
        </is>
      </c>
      <c r="C79" s="172" t="inlineStr">
        <is>
          <t>作業中</t>
        </is>
      </c>
      <c r="D79" s="9" t="inlineStr">
        <is>
          <t>確認不要</t>
        </is>
      </c>
      <c r="E79" s="9" t="inlineStr">
        <is>
          <t>未確認</t>
        </is>
      </c>
      <c r="F79" s="172" t="inlineStr">
        <is>
          <t>渉外</t>
        </is>
      </c>
      <c r="G79" s="111" t="inlineStr">
        <is>
          <t>企業協賛</t>
        </is>
      </c>
      <c r="H79" s="111" t="n"/>
      <c r="I79" s="98" t="inlineStr">
        <is>
          <t>昼間</t>
        </is>
      </c>
      <c r="J79" s="100" t="n"/>
      <c r="K79" s="100" t="n"/>
      <c r="L79" s="172" t="n"/>
      <c r="M79" s="68" t="n"/>
      <c r="N79" s="131" t="n"/>
      <c r="O79" s="36" t="inlineStr">
        <is>
          <t>99_44th_企業ブース片付けマニュアル.docx</t>
        </is>
      </c>
      <c r="P79" s="123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</row>
    <row r="80">
      <c r="A80" s="213" t="n"/>
      <c r="B80" s="154" t="inlineStr">
        <is>
          <t>企業ブース監視マニュアル</t>
        </is>
      </c>
      <c r="C80" s="172" t="inlineStr">
        <is>
          <t>完成</t>
        </is>
      </c>
      <c r="D80" s="9" t="inlineStr">
        <is>
          <t>完成</t>
        </is>
      </c>
      <c r="E80" s="9" t="inlineStr">
        <is>
          <t>完成</t>
        </is>
      </c>
      <c r="F80" s="172" t="inlineStr">
        <is>
          <t>渉外</t>
        </is>
      </c>
      <c r="G80" s="111" t="inlineStr">
        <is>
          <t>企業協賛</t>
        </is>
      </c>
      <c r="H80" s="111" t="n"/>
      <c r="I80" s="98" t="inlineStr">
        <is>
          <t>昼間</t>
        </is>
      </c>
      <c r="J80" s="100" t="n"/>
      <c r="K80" s="100" t="n"/>
      <c r="L80" s="172" t="n"/>
      <c r="M80" s="68" t="n"/>
      <c r="N80" s="131" t="n"/>
      <c r="O80" s="36" t="inlineStr">
        <is>
          <t>05_44th_企業ブース監視マニュアル</t>
        </is>
      </c>
      <c r="P80" s="123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</row>
    <row r="81">
      <c r="A81" s="213" t="n"/>
      <c r="B81" s="154" t="inlineStr">
        <is>
          <t>企業ブース呼び込みマニュアル</t>
        </is>
      </c>
      <c r="C81" s="172" t="inlineStr">
        <is>
          <t>完成</t>
        </is>
      </c>
      <c r="D81" s="9" t="inlineStr">
        <is>
          <t>確認不要</t>
        </is>
      </c>
      <c r="E81" s="9" t="inlineStr">
        <is>
          <t>完成</t>
        </is>
      </c>
      <c r="F81" s="172" t="inlineStr">
        <is>
          <t>渉外</t>
        </is>
      </c>
      <c r="G81" s="111" t="inlineStr">
        <is>
          <t>企業協賛</t>
        </is>
      </c>
      <c r="H81" s="111" t="n"/>
      <c r="I81" s="98" t="inlineStr">
        <is>
          <t>昼間</t>
        </is>
      </c>
      <c r="J81" s="100" t="n"/>
      <c r="K81" s="100" t="n"/>
      <c r="L81" s="172" t="n"/>
      <c r="M81" s="68" t="n"/>
      <c r="N81" s="131" t="n"/>
      <c r="O81" s="36" t="inlineStr">
        <is>
          <t>04_44th_企業ブース呼び込みマニュアル</t>
        </is>
      </c>
      <c r="P81" s="123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</row>
    <row r="82">
      <c r="A82" s="213" t="n"/>
      <c r="B82" s="150" t="inlineStr">
        <is>
          <t>企業ブース来場者アンケート</t>
        </is>
      </c>
      <c r="C82" s="172" t="inlineStr">
        <is>
          <t>完成</t>
        </is>
      </c>
      <c r="D82" s="9" t="inlineStr">
        <is>
          <t>完成</t>
        </is>
      </c>
      <c r="E82" s="9" t="inlineStr">
        <is>
          <t>完成</t>
        </is>
      </c>
      <c r="F82" s="172" t="inlineStr">
        <is>
          <t>渉外</t>
        </is>
      </c>
      <c r="G82" s="111" t="inlineStr">
        <is>
          <t>企業協賛</t>
        </is>
      </c>
      <c r="H82" s="111" t="n"/>
      <c r="I82" s="98" t="inlineStr">
        <is>
          <t>昼間</t>
        </is>
      </c>
      <c r="J82" s="100" t="n"/>
      <c r="K82" s="100" t="n"/>
      <c r="L82" s="172" t="n"/>
      <c r="M82" s="68" t="n"/>
      <c r="N82" s="52" t="inlineStr">
        <is>
          <t>企業ブース来場者アンケート</t>
        </is>
      </c>
      <c r="O82" s="115" t="n"/>
      <c r="P82" s="123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  <c r="AC82" s="9" t="n"/>
    </row>
    <row r="83">
      <c r="A83" s="213" t="n"/>
      <c r="B83" s="66" t="inlineStr">
        <is>
          <t>縁日マニュアル</t>
        </is>
      </c>
      <c r="C83" s="172" t="inlineStr">
        <is>
          <t>修正中</t>
        </is>
      </c>
      <c r="D83" s="9" t="inlineStr">
        <is>
          <t>田川確認済み（修正待ち）</t>
        </is>
      </c>
      <c r="E83" s="9" t="inlineStr">
        <is>
          <t>未確認</t>
        </is>
      </c>
      <c r="F83" s="172" t="inlineStr">
        <is>
          <t>企画</t>
        </is>
      </c>
      <c r="G83" s="155" t="inlineStr">
        <is>
          <t>縁日部門</t>
        </is>
      </c>
      <c r="H83" s="155" t="n"/>
      <c r="I83" s="172" t="inlineStr">
        <is>
          <t>田中耕平</t>
        </is>
      </c>
      <c r="J83" s="172" t="n"/>
      <c r="K83" s="172" t="n"/>
      <c r="L83" s="172" t="n"/>
      <c r="M83" s="125" t="inlineStr">
        <is>
          <t>縁日マニュアル</t>
        </is>
      </c>
      <c r="N83" s="35" t="inlineStr">
        <is>
          <t>32_43rd_企画マニュアル_縁日</t>
        </is>
      </c>
      <c r="O83" s="36" t="inlineStr">
        <is>
          <t>44th_企画マニュアル_縁日</t>
        </is>
      </c>
      <c r="P83" s="123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</row>
    <row r="84">
      <c r="A84" s="213" t="n"/>
      <c r="B84" s="66" t="inlineStr">
        <is>
          <t>ビンゴマニュアル(晴れ)</t>
        </is>
      </c>
      <c r="C84" s="172" t="inlineStr">
        <is>
          <t>確認待ち</t>
        </is>
      </c>
      <c r="D84" s="9" t="inlineStr">
        <is>
          <t>田川確認済み（修正待ち）</t>
        </is>
      </c>
      <c r="E84" s="9" t="inlineStr">
        <is>
          <t>未確認</t>
        </is>
      </c>
      <c r="F84" s="172" t="inlineStr">
        <is>
          <t>企画</t>
        </is>
      </c>
      <c r="G84" s="155" t="inlineStr">
        <is>
          <t>ビンゴ部門</t>
        </is>
      </c>
      <c r="H84" s="155" t="n"/>
      <c r="I84" s="172" t="inlineStr">
        <is>
          <t>西村一輝</t>
        </is>
      </c>
      <c r="J84" s="172" t="n"/>
      <c r="K84" s="172" t="n"/>
      <c r="L84" s="172" t="n"/>
      <c r="M84" s="125" t="inlineStr">
        <is>
          <t>ビンゴマニュアル</t>
        </is>
      </c>
      <c r="N84" s="35" t="inlineStr">
        <is>
          <t>ビンゴマニュアル</t>
        </is>
      </c>
      <c r="O84" s="110" t="inlineStr">
        <is>
          <t>44th_企画マニュアル_ビンゴ大会（晴）</t>
        </is>
      </c>
      <c r="P84" s="123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</row>
    <row r="85">
      <c r="A85" s="213" t="n"/>
      <c r="B85" s="66" t="inlineStr">
        <is>
          <t>ビンゴマニュアル(雨)</t>
        </is>
      </c>
      <c r="C85" s="172" t="inlineStr">
        <is>
          <t>確認待ち</t>
        </is>
      </c>
      <c r="D85" s="9" t="inlineStr">
        <is>
          <t>田川確認済み（修正待ち）</t>
        </is>
      </c>
      <c r="E85" s="9" t="inlineStr">
        <is>
          <t>未確認</t>
        </is>
      </c>
      <c r="F85" s="172" t="inlineStr">
        <is>
          <t>企画</t>
        </is>
      </c>
      <c r="G85" s="155" t="inlineStr">
        <is>
          <t>ビンゴ部門</t>
        </is>
      </c>
      <c r="H85" s="155" t="n"/>
      <c r="I85" s="172" t="inlineStr">
        <is>
          <t>西村一輝</t>
        </is>
      </c>
      <c r="J85" s="172" t="n"/>
      <c r="K85" s="172" t="n"/>
      <c r="L85" s="172" t="n"/>
      <c r="M85" s="156" t="n"/>
      <c r="N85" s="131" t="n"/>
      <c r="O85" s="110" t="inlineStr">
        <is>
          <t>44th_企画マニュアル_ビンゴ大会（雨）</t>
        </is>
      </c>
      <c r="P85" s="123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  <c r="AC85" s="9" t="n"/>
    </row>
    <row r="86">
      <c r="A86" s="213" t="n"/>
      <c r="B86" s="66" t="inlineStr">
        <is>
          <t>屋外ステージ横テント受付マニュアル</t>
        </is>
      </c>
      <c r="C86" s="172" t="inlineStr">
        <is>
          <t>完成</t>
        </is>
      </c>
      <c r="D86" s="9" t="inlineStr">
        <is>
          <t>完成</t>
        </is>
      </c>
      <c r="E86" s="9" t="inlineStr">
        <is>
          <t>完成</t>
        </is>
      </c>
      <c r="F86" s="172" t="inlineStr">
        <is>
          <t>企画</t>
        </is>
      </c>
      <c r="G86" s="157" t="inlineStr">
        <is>
          <t>企画</t>
        </is>
      </c>
      <c r="H86" s="157" t="n"/>
      <c r="I86" s="172" t="inlineStr">
        <is>
          <t>西村一輝</t>
        </is>
      </c>
      <c r="J86" s="172" t="n"/>
      <c r="K86" s="172" t="n"/>
      <c r="L86" s="172" t="n"/>
      <c r="M86" s="156" t="inlineStr">
        <is>
          <t>屋外ステージ横テント受付マニュアル</t>
        </is>
      </c>
      <c r="N86" s="35" t="inlineStr">
        <is>
          <t>34_43rd_企画マニュアル_ステージ横テント受付マニュアル</t>
        </is>
      </c>
      <c r="O86" s="36" t="inlineStr">
        <is>
          <t>44th_企画マニュアル_ステージ横テント受付</t>
        </is>
      </c>
      <c r="P86" s="123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9" t="n"/>
      <c r="AC86" s="9" t="n"/>
    </row>
    <row r="87">
      <c r="A87" s="213" t="n"/>
      <c r="B87" s="66" t="inlineStr">
        <is>
          <t>スタンプラリーマニュアル</t>
        </is>
      </c>
      <c r="C87" s="172" t="inlineStr">
        <is>
          <t>完成</t>
        </is>
      </c>
      <c r="D87" s="9" t="inlineStr">
        <is>
          <t>完成</t>
        </is>
      </c>
      <c r="E87" s="9" t="inlineStr">
        <is>
          <t>完成</t>
        </is>
      </c>
      <c r="F87" s="172" t="inlineStr">
        <is>
          <t>企画</t>
        </is>
      </c>
      <c r="G87" s="155" t="inlineStr">
        <is>
          <t>スタンプラリー部門</t>
        </is>
      </c>
      <c r="H87" s="155" t="n"/>
      <c r="I87" s="172" t="inlineStr">
        <is>
          <t>西村一輝</t>
        </is>
      </c>
      <c r="J87" s="172" t="n"/>
      <c r="K87" s="172" t="n"/>
      <c r="L87" s="172" t="n"/>
      <c r="M87" s="125" t="inlineStr">
        <is>
          <t>スタンプラリーマニュアル</t>
        </is>
      </c>
      <c r="N87" s="35" t="inlineStr">
        <is>
          <t>34_43rd_企画マニュアル_スタンプラリー</t>
        </is>
      </c>
      <c r="O87" s="36" t="inlineStr">
        <is>
          <t>44th_企画マニュアル_スタンプラリー</t>
        </is>
      </c>
      <c r="P87" s="123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  <c r="AC87" s="9" t="n"/>
    </row>
    <row r="88">
      <c r="A88" s="213" t="n"/>
      <c r="B88" s="29" t="inlineStr">
        <is>
          <t>開会式マニュアル</t>
        </is>
      </c>
      <c r="C88" s="172" t="inlineStr">
        <is>
          <t>完成</t>
        </is>
      </c>
      <c r="D88" s="9" t="inlineStr">
        <is>
          <t>完成</t>
        </is>
      </c>
      <c r="E88" s="9" t="inlineStr">
        <is>
          <t>完成</t>
        </is>
      </c>
      <c r="F88" s="172" t="inlineStr">
        <is>
          <t>企画</t>
        </is>
      </c>
      <c r="G88" s="157" t="inlineStr">
        <is>
          <t>企画</t>
        </is>
      </c>
      <c r="H88" s="157" t="n"/>
      <c r="I88" s="172" t="inlineStr">
        <is>
          <t>石原拓真</t>
        </is>
      </c>
      <c r="J88" s="172" t="n"/>
      <c r="K88" s="172" t="n"/>
      <c r="L88" s="172" t="n"/>
      <c r="M88" s="112" t="inlineStr">
        <is>
          <t>開会式マニュアル</t>
        </is>
      </c>
      <c r="N88" s="35" t="inlineStr">
        <is>
          <t>43rd_企画マニュアル_開会式</t>
        </is>
      </c>
      <c r="O88" s="110" t="inlineStr">
        <is>
          <t>44th_企画マニュアル_開会式</t>
        </is>
      </c>
      <c r="P88" s="123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9" t="n"/>
      <c r="AC88" s="9" t="n"/>
    </row>
    <row r="89">
      <c r="A89" s="213" t="n"/>
      <c r="B89" s="29" t="inlineStr">
        <is>
          <t>オープニング企画</t>
        </is>
      </c>
      <c r="C89" s="172" t="inlineStr">
        <is>
          <t>完成</t>
        </is>
      </c>
      <c r="D89" s="9" t="inlineStr">
        <is>
          <t>完成</t>
        </is>
      </c>
      <c r="E89" s="9" t="inlineStr">
        <is>
          <t>完成</t>
        </is>
      </c>
      <c r="F89" s="172" t="inlineStr">
        <is>
          <t>企画</t>
        </is>
      </c>
      <c r="G89" s="155" t="inlineStr">
        <is>
          <t>オープニング部門</t>
        </is>
      </c>
      <c r="H89" s="155" t="n"/>
      <c r="I89" s="172" t="inlineStr">
        <is>
          <t>新美凱叶</t>
        </is>
      </c>
      <c r="J89" s="172" t="n"/>
      <c r="K89" s="172" t="n"/>
      <c r="L89" s="172" t="n"/>
      <c r="M89" s="112" t="n"/>
      <c r="N89" s="131" t="n"/>
      <c r="O89" s="110" t="inlineStr">
        <is>
          <t>44th_企画マニュアル_オープニング企画</t>
        </is>
      </c>
      <c r="P89" s="123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</row>
    <row r="90">
      <c r="A90" s="213" t="n"/>
      <c r="B90" s="66" t="inlineStr">
        <is>
          <t>閉会式マニュアル</t>
        </is>
      </c>
      <c r="C90" s="172" t="inlineStr">
        <is>
          <t>修正中</t>
        </is>
      </c>
      <c r="D90" s="9" t="inlineStr">
        <is>
          <t>昼間確認済み（修正待ち）</t>
        </is>
      </c>
      <c r="E90" s="9" t="inlineStr">
        <is>
          <t>確認済み（修正待ち）</t>
        </is>
      </c>
      <c r="F90" s="172" t="inlineStr">
        <is>
          <t>企画</t>
        </is>
      </c>
      <c r="G90" s="157" t="inlineStr">
        <is>
          <t>企画</t>
        </is>
      </c>
      <c r="H90" s="157" t="n"/>
      <c r="I90" s="172" t="inlineStr">
        <is>
          <t>石原拓真</t>
        </is>
      </c>
      <c r="J90" s="172" t="n"/>
      <c r="K90" s="172" t="n"/>
      <c r="L90" s="172" t="n"/>
      <c r="M90" s="112" t="inlineStr">
        <is>
          <t>閉会式マニュアル</t>
        </is>
      </c>
      <c r="N90" s="35" t="inlineStr">
        <is>
          <t>43rd_企画マニュアル_閉会式</t>
        </is>
      </c>
      <c r="O90" s="110" t="inlineStr">
        <is>
          <t>44th_企画マニュアル_閉会式</t>
        </is>
      </c>
      <c r="P90" s="123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9" t="n"/>
      <c r="AC90" s="9" t="n"/>
    </row>
    <row r="91">
      <c r="A91" s="213" t="n"/>
      <c r="B91" s="66" t="inlineStr">
        <is>
          <t>MUSIC NUTsマニュアル(晴れ)</t>
        </is>
      </c>
      <c r="C91" s="172" t="inlineStr">
        <is>
          <t>確認待ち</t>
        </is>
      </c>
      <c r="D91" s="9" t="inlineStr">
        <is>
          <t>田川確認済み（修正待ち）</t>
        </is>
      </c>
      <c r="E91" s="9" t="inlineStr">
        <is>
          <t>未確認</t>
        </is>
      </c>
      <c r="F91" s="172" t="inlineStr">
        <is>
          <t>企画</t>
        </is>
      </c>
      <c r="G91" s="155" t="inlineStr">
        <is>
          <t>ＭUSIC NUTs部門</t>
        </is>
      </c>
      <c r="H91" s="155" t="n"/>
      <c r="I91" s="172" t="inlineStr">
        <is>
          <t>小林遼</t>
        </is>
      </c>
      <c r="J91" s="172" t="n"/>
      <c r="K91" s="172" t="n"/>
      <c r="L91" s="172" t="n"/>
      <c r="M91" s="112" t="inlineStr">
        <is>
          <t>中夜祭マニュアル</t>
        </is>
      </c>
      <c r="N91" s="35" t="inlineStr">
        <is>
          <t>38_43rd_中夜祭_マニュアル</t>
        </is>
      </c>
      <c r="O91" s="110" t="inlineStr">
        <is>
          <t>103_44th_企画マニュアル(晴れ)_Music NUTs</t>
        </is>
      </c>
      <c r="P91" s="123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  <c r="AC91" s="9" t="n"/>
    </row>
    <row r="92">
      <c r="A92" s="213" t="n"/>
      <c r="B92" s="66" t="inlineStr">
        <is>
          <t>MUSIC NUTsマニュアル(雨)</t>
        </is>
      </c>
      <c r="C92" s="172" t="inlineStr">
        <is>
          <t>確認待ち</t>
        </is>
      </c>
      <c r="D92" s="9" t="inlineStr">
        <is>
          <t>田川確認済み（修正待ち）</t>
        </is>
      </c>
      <c r="E92" s="9" t="inlineStr">
        <is>
          <t>未確認</t>
        </is>
      </c>
      <c r="F92" s="172" t="inlineStr">
        <is>
          <t>企画</t>
        </is>
      </c>
      <c r="G92" s="155" t="inlineStr">
        <is>
          <t>ＭUSIC NUTs部門</t>
        </is>
      </c>
      <c r="H92" s="155" t="n"/>
      <c r="I92" s="172" t="inlineStr">
        <is>
          <t>小林遼</t>
        </is>
      </c>
      <c r="J92" s="172" t="n"/>
      <c r="K92" s="172" t="n"/>
      <c r="L92" s="172" t="n"/>
      <c r="M92" s="112" t="n"/>
      <c r="N92" s="131" t="n"/>
      <c r="O92" s="110" t="inlineStr">
        <is>
          <t>104_44th_企画マニュアル(雨)_Music NUTs</t>
        </is>
      </c>
      <c r="P92" s="123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9" t="n"/>
      <c r="AC92" s="9" t="n"/>
    </row>
    <row r="93">
      <c r="A93" s="213" t="n"/>
      <c r="B93" s="158" t="inlineStr">
        <is>
          <t>MUSIC NUTs対応物販延長販売マニュアル</t>
        </is>
      </c>
      <c r="C93" s="172" t="inlineStr">
        <is>
          <t>完成</t>
        </is>
      </c>
      <c r="D93" s="9" t="inlineStr">
        <is>
          <t>完成</t>
        </is>
      </c>
      <c r="E93" s="9" t="inlineStr">
        <is>
          <t>完成</t>
        </is>
      </c>
      <c r="F93" s="9" t="inlineStr">
        <is>
          <t>財務</t>
        </is>
      </c>
      <c r="G93" s="9" t="inlineStr">
        <is>
          <t>くまさん</t>
        </is>
      </c>
      <c r="H93" s="9" t="n"/>
      <c r="I93" s="9" t="n"/>
      <c r="J93" s="9" t="n"/>
      <c r="K93" s="9" t="n"/>
      <c r="L93" s="9" t="n"/>
      <c r="M93" s="114" t="n"/>
      <c r="N93" s="115" t="n"/>
      <c r="O93" s="36" t="inlineStr">
        <is>
          <t>44th_08_MUSIC NUTs対応物販延長販売マニュアル</t>
        </is>
      </c>
      <c r="P93" s="123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</row>
    <row r="94">
      <c r="A94" s="213" t="n"/>
      <c r="B94" s="29" t="inlineStr">
        <is>
          <t>ゲーム大会マニュアル</t>
        </is>
      </c>
      <c r="C94" s="172" t="inlineStr">
        <is>
          <t>完成</t>
        </is>
      </c>
      <c r="D94" s="9" t="inlineStr">
        <is>
          <t>完成</t>
        </is>
      </c>
      <c r="E94" s="9" t="inlineStr">
        <is>
          <t>完成</t>
        </is>
      </c>
      <c r="F94" s="172" t="inlineStr">
        <is>
          <t>企画</t>
        </is>
      </c>
      <c r="G94" s="155" t="inlineStr">
        <is>
          <t>ゲーム部門</t>
        </is>
      </c>
      <c r="H94" s="155" t="n"/>
      <c r="I94" s="172" t="inlineStr">
        <is>
          <t>酒井優</t>
        </is>
      </c>
      <c r="J94" s="172" t="n"/>
      <c r="K94" s="172" t="n"/>
      <c r="L94" s="172" t="n"/>
      <c r="M94" s="112" t="inlineStr">
        <is>
          <t>ゲーム大会マニュアル</t>
        </is>
      </c>
      <c r="N94" s="35" t="inlineStr">
        <is>
          <t>43rd_企画マニュアル_ゲーム大会</t>
        </is>
      </c>
      <c r="O94" s="110" t="inlineStr">
        <is>
          <t>44th_企画マニュアル_ゲーム大会</t>
        </is>
      </c>
      <c r="P94" s="123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  <c r="AB94" s="9" t="n"/>
      <c r="AC94" s="9" t="n"/>
    </row>
    <row r="95" hidden="1" s="209">
      <c r="A95" s="213" t="n"/>
      <c r="B95" s="198" t="inlineStr">
        <is>
          <t>カラオケ大会マニュアル</t>
        </is>
      </c>
      <c r="C95" s="73" t="inlineStr">
        <is>
          <t>作成しない</t>
        </is>
      </c>
      <c r="D95" s="134" t="inlineStr">
        <is>
          <t>作成しない</t>
        </is>
      </c>
      <c r="E95" s="134" t="inlineStr">
        <is>
          <t>作成しない</t>
        </is>
      </c>
      <c r="F95" s="73" t="inlineStr">
        <is>
          <t>作成しない</t>
        </is>
      </c>
      <c r="G95" s="87" t="inlineStr">
        <is>
          <t>企画</t>
        </is>
      </c>
      <c r="H95" s="87" t="n"/>
      <c r="I95" s="73" t="n"/>
      <c r="J95" s="73" t="n"/>
      <c r="K95" s="73" t="n"/>
      <c r="L95" s="73" t="n"/>
      <c r="M95" s="127" t="inlineStr">
        <is>
          <t>カラオケ大会マニュアル</t>
        </is>
      </c>
      <c r="N95" s="75" t="inlineStr">
        <is>
          <t>43rd_企画マニュアル_カラオケ大会</t>
        </is>
      </c>
      <c r="O95" s="84" t="n"/>
      <c r="P95" s="77" t="n"/>
      <c r="Q95" s="78" t="n"/>
      <c r="R95" s="78" t="n"/>
      <c r="S95" s="78" t="n"/>
      <c r="T95" s="78" t="n"/>
      <c r="U95" s="78" t="n"/>
      <c r="V95" s="78" t="n"/>
      <c r="W95" s="78" t="n"/>
      <c r="X95" s="78" t="n"/>
      <c r="Y95" s="78" t="n"/>
      <c r="Z95" s="78" t="n"/>
      <c r="AA95" s="78" t="n"/>
      <c r="AB95" s="78" t="n"/>
      <c r="AC95" s="78" t="n"/>
    </row>
    <row r="96">
      <c r="A96" s="213" t="n"/>
      <c r="B96" s="66" t="inlineStr">
        <is>
          <t>クイズ大会マニュアル</t>
        </is>
      </c>
      <c r="C96" s="172" t="inlineStr">
        <is>
          <t>修正中</t>
        </is>
      </c>
      <c r="D96" s="9" t="inlineStr">
        <is>
          <t>鈴木確認済み（修正待ち）</t>
        </is>
      </c>
      <c r="E96" s="9" t="inlineStr">
        <is>
          <t>未確認</t>
        </is>
      </c>
      <c r="F96" s="172" t="inlineStr">
        <is>
          <t>企画</t>
        </is>
      </c>
      <c r="G96" s="155" t="inlineStr">
        <is>
          <t>クイズ部門</t>
        </is>
      </c>
      <c r="H96" s="155" t="n"/>
      <c r="I96" s="172" t="inlineStr">
        <is>
          <t>田中耕平</t>
        </is>
      </c>
      <c r="J96" s="172" t="n"/>
      <c r="K96" s="172" t="n"/>
      <c r="L96" s="172" t="n"/>
      <c r="M96" s="112" t="inlineStr">
        <is>
          <t>クイズ大会マニュアル</t>
        </is>
      </c>
      <c r="N96" s="35" t="inlineStr">
        <is>
          <t>43rd_企画マニュアル_クイズ大会</t>
        </is>
      </c>
      <c r="O96" s="110" t="inlineStr">
        <is>
          <t>44th_企画マニュアル_クイズ大会</t>
        </is>
      </c>
      <c r="P96" s="123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9" t="n"/>
      <c r="AC96" s="9" t="n"/>
    </row>
    <row r="97">
      <c r="A97" s="213" t="n"/>
      <c r="B97" s="66" t="inlineStr">
        <is>
          <t>技大神輿マニュアル</t>
        </is>
      </c>
      <c r="C97" s="172" t="inlineStr">
        <is>
          <t>修正中</t>
        </is>
      </c>
      <c r="D97" s="9" t="inlineStr">
        <is>
          <t>昼間確認済み（修正待ち）</t>
        </is>
      </c>
      <c r="E97" s="9" t="inlineStr">
        <is>
          <t>未確認</t>
        </is>
      </c>
      <c r="F97" s="172" t="inlineStr">
        <is>
          <t>企画</t>
        </is>
      </c>
      <c r="G97" s="155" t="inlineStr">
        <is>
          <t>技大神輿部門</t>
        </is>
      </c>
      <c r="H97" s="155" t="n"/>
      <c r="I97" s="172" t="inlineStr">
        <is>
          <t>越田虎徹</t>
        </is>
      </c>
      <c r="J97" s="172" t="n"/>
      <c r="K97" s="172" t="n"/>
      <c r="L97" s="172" t="n"/>
      <c r="M97" s="112" t="inlineStr">
        <is>
          <t>大声コンテスト</t>
        </is>
      </c>
      <c r="N97" s="35" t="inlineStr">
        <is>
          <t>43rd_企画マニュアル_技大神輿</t>
        </is>
      </c>
      <c r="O97" s="110" t="inlineStr">
        <is>
          <t>44th_企画マニュアル_技大神輿</t>
        </is>
      </c>
      <c r="P97" s="123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</row>
    <row r="98">
      <c r="A98" s="213" t="n"/>
      <c r="B98" s="29" t="inlineStr">
        <is>
          <t>グルメGPマニュアル</t>
        </is>
      </c>
      <c r="C98" s="172" t="inlineStr">
        <is>
          <t>完成</t>
        </is>
      </c>
      <c r="D98" s="9" t="inlineStr">
        <is>
          <t>確認不要</t>
        </is>
      </c>
      <c r="E98" s="9" t="inlineStr">
        <is>
          <t>完成</t>
        </is>
      </c>
      <c r="F98" s="172" t="inlineStr">
        <is>
          <t>企画</t>
        </is>
      </c>
      <c r="G98" s="155" t="inlineStr">
        <is>
          <t>グルメグランプリ部門</t>
        </is>
      </c>
      <c r="H98" s="155" t="n"/>
      <c r="I98" s="172" t="inlineStr">
        <is>
          <t>石原拓真</t>
        </is>
      </c>
      <c r="J98" s="172" t="n"/>
      <c r="K98" s="172" t="n"/>
      <c r="L98" s="172" t="n"/>
      <c r="M98" s="112" t="inlineStr">
        <is>
          <t>模擬店GPマニュアル</t>
        </is>
      </c>
      <c r="N98" s="35" t="inlineStr">
        <is>
          <t>43rd_企画マニュアル_グルメGP</t>
        </is>
      </c>
      <c r="O98" s="110" t="inlineStr">
        <is>
          <t>44th_企画マニュアル_グルメグランプリ</t>
        </is>
      </c>
      <c r="P98" s="123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  <c r="AB98" s="9" t="n"/>
      <c r="AC98" s="9" t="n"/>
    </row>
    <row r="99">
      <c r="A99" s="213" t="n"/>
      <c r="B99" s="66" t="inlineStr">
        <is>
          <t>ギダイジャーマニュアル</t>
        </is>
      </c>
      <c r="C99" s="172" t="inlineStr">
        <is>
          <t>確認待ち</t>
        </is>
      </c>
      <c r="D99" s="9" t="inlineStr">
        <is>
          <t>田川確認済み（修正待ち）</t>
        </is>
      </c>
      <c r="E99" s="9" t="inlineStr">
        <is>
          <t>未確認</t>
        </is>
      </c>
      <c r="F99" s="172" t="inlineStr">
        <is>
          <t>企画</t>
        </is>
      </c>
      <c r="G99" s="155" t="inlineStr">
        <is>
          <t>ヒーローショー部門</t>
        </is>
      </c>
      <c r="H99" s="155" t="n"/>
      <c r="I99" s="172" t="inlineStr">
        <is>
          <t>砂山隼人</t>
        </is>
      </c>
      <c r="J99" s="172" t="n"/>
      <c r="K99" s="172" t="n"/>
      <c r="L99" s="172" t="n"/>
      <c r="M99" s="112" t="inlineStr">
        <is>
          <t>ギダイジャーマニュアル</t>
        </is>
      </c>
      <c r="N99" s="35" t="inlineStr">
        <is>
          <t>43nd ヒーローショーマニュアル</t>
        </is>
      </c>
      <c r="O99" s="110" t="inlineStr">
        <is>
          <t>44th_企画マニュアル_ヒーローショー</t>
        </is>
      </c>
      <c r="P99" s="159" t="inlineStr">
        <is>
          <t>ギダイジャー巡回マニュアルも添付しているので確認お願いします
44th_企画マニュアル_ヒーローショー_スタンプラリー巡回</t>
        </is>
      </c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9" t="n"/>
      <c r="AC99" s="9" t="n"/>
    </row>
    <row r="100">
      <c r="A100" s="213" t="n"/>
      <c r="B100" s="66" t="inlineStr">
        <is>
          <t>ワークショップマニュアル</t>
        </is>
      </c>
      <c r="C100" s="172" t="inlineStr">
        <is>
          <t>確認待ち</t>
        </is>
      </c>
      <c r="D100" s="9" t="inlineStr">
        <is>
          <t>確認不要</t>
        </is>
      </c>
      <c r="E100" s="9" t="inlineStr">
        <is>
          <t>未確認</t>
        </is>
      </c>
      <c r="F100" s="172" t="inlineStr">
        <is>
          <t>企画</t>
        </is>
      </c>
      <c r="G100" s="155" t="inlineStr">
        <is>
          <t>ワークショップ部門</t>
        </is>
      </c>
      <c r="H100" s="155" t="n"/>
      <c r="I100" s="172" t="inlineStr">
        <is>
          <t>関琉斗</t>
        </is>
      </c>
      <c r="J100" s="172" t="n"/>
      <c r="K100" s="172" t="n"/>
      <c r="L100" s="172" t="n"/>
      <c r="M100" s="112" t="inlineStr">
        <is>
          <t>ブラックジャック</t>
        </is>
      </c>
      <c r="N100" s="35" t="inlineStr">
        <is>
          <t>43rd_企画マニュアル_灯籠ワークショップ</t>
        </is>
      </c>
      <c r="O100" s="110" t="inlineStr">
        <is>
          <t>44th_企画マニュアル_ワークショップ</t>
        </is>
      </c>
      <c r="P100" s="123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9" t="n"/>
      <c r="AC100" s="9" t="n"/>
    </row>
    <row r="101">
      <c r="A101" s="213" t="n"/>
      <c r="B101" s="66" t="inlineStr">
        <is>
          <t>謎解きマニュアル</t>
        </is>
      </c>
      <c r="C101" s="172" t="inlineStr">
        <is>
          <t>確認待ち</t>
        </is>
      </c>
      <c r="D101" s="9" t="inlineStr">
        <is>
          <t>田川確認済み（修正待ち）</t>
        </is>
      </c>
      <c r="E101" s="9" t="inlineStr">
        <is>
          <t>未確認</t>
        </is>
      </c>
      <c r="F101" s="172" t="inlineStr">
        <is>
          <t>企画</t>
        </is>
      </c>
      <c r="G101" s="155" t="inlineStr">
        <is>
          <t>謎解き部門</t>
        </is>
      </c>
      <c r="H101" s="155" t="n"/>
      <c r="I101" s="172" t="inlineStr">
        <is>
          <t>西村一輝</t>
        </is>
      </c>
      <c r="J101" s="172" t="n"/>
      <c r="K101" s="172" t="n"/>
      <c r="L101" s="172" t="n"/>
      <c r="M101" s="112" t="n"/>
      <c r="N101" s="35" t="inlineStr">
        <is>
          <t>43rd_謎解き_巡回マニュアル</t>
        </is>
      </c>
      <c r="O101" s="110" t="inlineStr">
        <is>
          <t>44th_企画マニュアル_謎解き</t>
        </is>
      </c>
      <c r="P101" s="123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9" t="n"/>
      <c r="AC101" s="9" t="n"/>
    </row>
    <row r="102" hidden="1" s="209">
      <c r="A102" s="213" t="n"/>
      <c r="B102" s="198" t="inlineStr">
        <is>
          <t>ギダイコンテストマニュアル</t>
        </is>
      </c>
      <c r="C102" s="73" t="inlineStr">
        <is>
          <t>作成しない</t>
        </is>
      </c>
      <c r="D102" s="134" t="inlineStr">
        <is>
          <t>作成しない</t>
        </is>
      </c>
      <c r="E102" s="134" t="inlineStr">
        <is>
          <t>作成しない</t>
        </is>
      </c>
      <c r="F102" s="73" t="inlineStr">
        <is>
          <t>作成しない</t>
        </is>
      </c>
      <c r="G102" s="87" t="inlineStr">
        <is>
          <t>企画</t>
        </is>
      </c>
      <c r="H102" s="87" t="n"/>
      <c r="I102" s="73" t="n"/>
      <c r="J102" s="73" t="n"/>
      <c r="K102" s="73" t="n"/>
      <c r="L102" s="73" t="n"/>
      <c r="M102" s="147" t="n"/>
      <c r="N102" s="75" t="inlineStr">
        <is>
          <t>43rd_ギダイコンテスト_マニュアル</t>
        </is>
      </c>
      <c r="O102" s="84" t="n"/>
      <c r="P102" s="77" t="n"/>
      <c r="Q102" s="78" t="n"/>
      <c r="R102" s="78" t="n"/>
      <c r="S102" s="78" t="n"/>
      <c r="T102" s="78" t="n"/>
      <c r="U102" s="78" t="n"/>
      <c r="V102" s="78" t="n"/>
      <c r="W102" s="78" t="n"/>
      <c r="X102" s="78" t="n"/>
      <c r="Y102" s="78" t="n"/>
      <c r="Z102" s="78" t="n"/>
      <c r="AA102" s="78" t="n"/>
      <c r="AB102" s="78" t="n"/>
      <c r="AC102" s="78" t="n"/>
    </row>
    <row r="103" hidden="1" s="209">
      <c r="A103" s="213" t="n"/>
      <c r="B103" s="198" t="inlineStr">
        <is>
          <t>巨大迷路</t>
        </is>
      </c>
      <c r="C103" s="73" t="inlineStr">
        <is>
          <t>作成しない</t>
        </is>
      </c>
      <c r="D103" s="134" t="inlineStr">
        <is>
          <t>作成しない</t>
        </is>
      </c>
      <c r="E103" s="134" t="inlineStr">
        <is>
          <t>作成しない</t>
        </is>
      </c>
      <c r="F103" s="73" t="inlineStr">
        <is>
          <t>作成しない</t>
        </is>
      </c>
      <c r="G103" s="87" t="inlineStr">
        <is>
          <t>企画</t>
        </is>
      </c>
      <c r="H103" s="87" t="n"/>
      <c r="I103" s="73" t="n"/>
      <c r="J103" s="73" t="n"/>
      <c r="K103" s="73" t="n"/>
      <c r="L103" s="73" t="n"/>
      <c r="M103" s="160" t="n"/>
      <c r="N103" s="198" t="n"/>
      <c r="O103" s="84" t="n"/>
      <c r="P103" s="77" t="n"/>
      <c r="Q103" s="78" t="n"/>
      <c r="R103" s="78" t="n"/>
      <c r="S103" s="78" t="n"/>
      <c r="T103" s="78" t="n"/>
      <c r="U103" s="78" t="n"/>
      <c r="V103" s="78" t="n"/>
      <c r="W103" s="78" t="n"/>
      <c r="X103" s="78" t="n"/>
      <c r="Y103" s="78" t="n"/>
      <c r="Z103" s="78" t="n"/>
      <c r="AA103" s="78" t="n"/>
      <c r="AB103" s="78" t="n"/>
      <c r="AC103" s="78" t="n"/>
    </row>
    <row r="104" hidden="1" s="209">
      <c r="A104" s="213" t="n"/>
      <c r="B104" s="198" t="inlineStr">
        <is>
          <t>手筒花火</t>
        </is>
      </c>
      <c r="C104" s="73" t="inlineStr">
        <is>
          <t>作成しない</t>
        </is>
      </c>
      <c r="D104" s="134" t="inlineStr">
        <is>
          <t>作成しない</t>
        </is>
      </c>
      <c r="E104" s="134" t="inlineStr">
        <is>
          <t>作成しない</t>
        </is>
      </c>
      <c r="F104" s="73" t="inlineStr">
        <is>
          <t>作成しない</t>
        </is>
      </c>
      <c r="G104" s="87" t="inlineStr">
        <is>
          <t>企画</t>
        </is>
      </c>
      <c r="H104" s="87" t="n"/>
      <c r="I104" s="73" t="n"/>
      <c r="J104" s="73" t="n"/>
      <c r="K104" s="73" t="n"/>
      <c r="L104" s="73" t="n"/>
      <c r="M104" s="160" t="n"/>
      <c r="N104" s="198" t="n"/>
      <c r="O104" s="84" t="n"/>
      <c r="P104" s="77" t="n"/>
      <c r="Q104" s="78" t="n"/>
      <c r="R104" s="78" t="n"/>
      <c r="S104" s="78" t="n"/>
      <c r="T104" s="78" t="n"/>
      <c r="U104" s="78" t="n"/>
      <c r="V104" s="78" t="n"/>
      <c r="W104" s="78" t="n"/>
      <c r="X104" s="78" t="n"/>
      <c r="Y104" s="78" t="n"/>
      <c r="Z104" s="78" t="n"/>
      <c r="AA104" s="78" t="n"/>
      <c r="AB104" s="78" t="n"/>
      <c r="AC104" s="78" t="n"/>
    </row>
    <row r="105">
      <c r="A105" s="213" t="n"/>
      <c r="B105" s="50" t="inlineStr">
        <is>
          <t>万彩ノ宴マニュアル</t>
        </is>
      </c>
      <c r="C105" s="172" t="inlineStr">
        <is>
          <t>完成</t>
        </is>
      </c>
      <c r="D105" s="9" t="inlineStr">
        <is>
          <t>確認不要</t>
        </is>
      </c>
      <c r="E105" s="9" t="inlineStr">
        <is>
          <t>確認不要</t>
        </is>
      </c>
      <c r="F105" s="172" t="inlineStr">
        <is>
          <t>企画</t>
        </is>
      </c>
      <c r="G105" s="155" t="inlineStr">
        <is>
          <t>万彩ノ宴部門</t>
        </is>
      </c>
      <c r="H105" s="155" t="n"/>
      <c r="I105" s="172" t="inlineStr">
        <is>
          <t>石原拓真</t>
        </is>
      </c>
      <c r="J105" s="172" t="n"/>
      <c r="K105" s="172" t="n"/>
      <c r="L105" s="172" t="n"/>
      <c r="M105" s="161" t="n"/>
      <c r="N105" s="131" t="n"/>
      <c r="O105" s="110" t="inlineStr">
        <is>
          <t>44th_企画マニュアル_万彩ノ宴</t>
        </is>
      </c>
      <c r="P105" s="123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  <c r="AB105" s="9" t="n"/>
      <c r="AC105" s="9" t="n"/>
    </row>
    <row r="106">
      <c r="A106" s="213" t="n"/>
      <c r="B106" s="52" t="inlineStr">
        <is>
          <t>お化け屋敷マニュアル</t>
        </is>
      </c>
      <c r="C106" s="172" t="inlineStr">
        <is>
          <t>作業中</t>
        </is>
      </c>
      <c r="D106" s="9" t="inlineStr">
        <is>
          <t>確認不要</t>
        </is>
      </c>
      <c r="E106" s="9" t="inlineStr">
        <is>
          <t>未確認</t>
        </is>
      </c>
      <c r="F106" s="172" t="inlineStr">
        <is>
          <t>企画</t>
        </is>
      </c>
      <c r="G106" s="155" t="inlineStr">
        <is>
          <t>お化け屋敷部門</t>
        </is>
      </c>
      <c r="H106" s="155" t="n"/>
      <c r="I106" s="172" t="inlineStr">
        <is>
          <t>黒木康士朗</t>
        </is>
      </c>
      <c r="J106" s="172" t="n"/>
      <c r="K106" s="172" t="n"/>
      <c r="L106" s="172" t="n"/>
      <c r="M106" s="161" t="n"/>
      <c r="N106" s="131" t="n"/>
      <c r="O106" s="110" t="inlineStr">
        <is>
          <t>44th_企画マニュアル_お化け屋敷</t>
        </is>
      </c>
      <c r="P106" s="123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9" t="n"/>
      <c r="AC106" s="9" t="n"/>
    </row>
    <row r="107">
      <c r="A107" s="213" t="n"/>
      <c r="B107" s="52" t="inlineStr">
        <is>
          <t>8番教室マニュアル</t>
        </is>
      </c>
      <c r="C107" s="172" t="inlineStr">
        <is>
          <t>確認待ち</t>
        </is>
      </c>
      <c r="D107" s="9" t="inlineStr">
        <is>
          <t>田川確認済み（修正待ち）</t>
        </is>
      </c>
      <c r="E107" s="9" t="inlineStr">
        <is>
          <t>未確認</t>
        </is>
      </c>
      <c r="F107" s="172" t="inlineStr">
        <is>
          <t>企画</t>
        </is>
      </c>
      <c r="G107" s="155" t="inlineStr">
        <is>
          <t>8番教室部門</t>
        </is>
      </c>
      <c r="H107" s="155" t="n"/>
      <c r="I107" s="172" t="inlineStr">
        <is>
          <t>鈴木菜結</t>
        </is>
      </c>
      <c r="J107" s="172" t="n"/>
      <c r="K107" s="172" t="n"/>
      <c r="L107" s="172" t="n"/>
      <c r="M107" s="161" t="n"/>
      <c r="N107" s="131" t="n"/>
      <c r="O107" s="36" t="inlineStr">
        <is>
          <t>44th_企画マニュアル_８番教室</t>
        </is>
      </c>
      <c r="P107" s="123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9" t="n"/>
      <c r="AC107" s="9" t="n"/>
    </row>
    <row r="108">
      <c r="A108" s="213" t="n"/>
      <c r="B108" s="52" t="inlineStr">
        <is>
          <t>ブーケトスマニュアル</t>
        </is>
      </c>
      <c r="C108" s="172" t="inlineStr">
        <is>
          <t>確認待ち</t>
        </is>
      </c>
      <c r="D108" s="9" t="inlineStr">
        <is>
          <t>田川確認済み（修正待ち）</t>
        </is>
      </c>
      <c r="E108" s="9" t="inlineStr">
        <is>
          <t>未確認</t>
        </is>
      </c>
      <c r="F108" s="172" t="inlineStr">
        <is>
          <t>企画</t>
        </is>
      </c>
      <c r="G108" s="155" t="inlineStr">
        <is>
          <t>ブーケトス部門</t>
        </is>
      </c>
      <c r="H108" s="155" t="n"/>
      <c r="I108" s="172" t="inlineStr">
        <is>
          <t>佐俣里圭</t>
        </is>
      </c>
      <c r="J108" s="172" t="n"/>
      <c r="K108" s="172" t="n"/>
      <c r="L108" s="172" t="n"/>
      <c r="M108" s="161" t="n"/>
      <c r="N108" s="131" t="n"/>
      <c r="O108" s="110" t="inlineStr">
        <is>
          <t>44th_企画マニュアル_ブーケトス</t>
        </is>
      </c>
      <c r="P108" s="123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9" t="n"/>
      <c r="AC108" s="9" t="n"/>
    </row>
    <row r="109">
      <c r="A109" s="213" t="n"/>
      <c r="B109" s="52" t="inlineStr">
        <is>
          <t>Sweet Photato Contestマニュアル</t>
        </is>
      </c>
      <c r="C109" s="172" t="inlineStr">
        <is>
          <t>確認待ち</t>
        </is>
      </c>
      <c r="D109" s="9" t="inlineStr">
        <is>
          <t>鈴木確認済み（修正待ち）</t>
        </is>
      </c>
      <c r="E109" s="9" t="inlineStr">
        <is>
          <t>確認済み（修正待ち）</t>
        </is>
      </c>
      <c r="F109" s="172" t="inlineStr">
        <is>
          <t>企画</t>
        </is>
      </c>
      <c r="G109" s="155" t="inlineStr">
        <is>
          <t>Sweet Photato Contest部門</t>
        </is>
      </c>
      <c r="H109" s="155" t="n"/>
      <c r="I109" s="172" t="inlineStr">
        <is>
          <t>田川聖恩</t>
        </is>
      </c>
      <c r="J109" s="172" t="n"/>
      <c r="K109" s="172" t="n"/>
      <c r="L109" s="172" t="n"/>
      <c r="M109" s="161" t="n"/>
      <c r="N109" s="131" t="n"/>
      <c r="O109" s="110" t="inlineStr">
        <is>
          <t>44th_企画マニュアル_Sweet Photato Contest</t>
        </is>
      </c>
      <c r="P109" s="123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9" t="n"/>
      <c r="AC109" s="9" t="n"/>
    </row>
    <row r="110">
      <c r="A110" s="213" t="n"/>
      <c r="B110" s="52" t="inlineStr">
        <is>
          <t>二人羽織チャレンジマニュアル</t>
        </is>
      </c>
      <c r="C110" s="172" t="inlineStr">
        <is>
          <t>確認待ち</t>
        </is>
      </c>
      <c r="D110" s="9" t="inlineStr">
        <is>
          <t>田川確認済み（修正待ち）</t>
        </is>
      </c>
      <c r="E110" s="9" t="inlineStr">
        <is>
          <t>未確認</t>
        </is>
      </c>
      <c r="F110" s="172" t="inlineStr">
        <is>
          <t>企画</t>
        </is>
      </c>
      <c r="G110" s="155" t="inlineStr">
        <is>
          <t>二人羽織部門</t>
        </is>
      </c>
      <c r="H110" s="155" t="n"/>
      <c r="I110" s="172" t="inlineStr">
        <is>
          <t>安江涼駕</t>
        </is>
      </c>
      <c r="J110" s="172" t="n"/>
      <c r="K110" s="172" t="n"/>
      <c r="L110" s="172" t="n"/>
      <c r="M110" s="161" t="n"/>
      <c r="N110" s="131" t="n"/>
      <c r="O110" s="110" t="inlineStr">
        <is>
          <t>44th_企画マニュアル_二人羽織チャレンジ</t>
        </is>
      </c>
      <c r="P110" s="123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9" t="n"/>
      <c r="AC110" s="9" t="n"/>
    </row>
    <row r="111">
      <c r="A111" s="213" t="n"/>
      <c r="B111" s="162" t="inlineStr">
        <is>
          <t>技大でバッティングマニュアル</t>
        </is>
      </c>
      <c r="C111" s="172" t="inlineStr">
        <is>
          <t>確認待ち</t>
        </is>
      </c>
      <c r="D111" s="9" t="inlineStr">
        <is>
          <t>田川確認済み（修正待ち）</t>
        </is>
      </c>
      <c r="E111" s="9" t="inlineStr">
        <is>
          <t>未確認</t>
        </is>
      </c>
      <c r="F111" s="172" t="inlineStr">
        <is>
          <t>企画</t>
        </is>
      </c>
      <c r="G111" s="155" t="inlineStr">
        <is>
          <t>技大でバッティング部門</t>
        </is>
      </c>
      <c r="H111" s="155" t="n"/>
      <c r="I111" s="172" t="inlineStr">
        <is>
          <t>中條 葵</t>
        </is>
      </c>
      <c r="J111" s="172" t="n"/>
      <c r="K111" s="172" t="n"/>
      <c r="L111" s="172" t="n"/>
      <c r="M111" s="161" t="n"/>
      <c r="N111" s="131" t="n"/>
      <c r="O111" s="110" t="inlineStr">
        <is>
          <t>44th_企画マニュアル_技大でバッティング</t>
        </is>
      </c>
      <c r="P111" s="123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9" t="n"/>
      <c r="AC111" s="9" t="n"/>
    </row>
    <row r="112">
      <c r="A112" s="213" t="n"/>
      <c r="B112" s="104" t="inlineStr">
        <is>
          <t>のぼり広告片付けマニュアル</t>
        </is>
      </c>
      <c r="C112" s="98" t="inlineStr">
        <is>
          <t>完成</t>
        </is>
      </c>
      <c r="D112" s="9" t="inlineStr">
        <is>
          <t>完成</t>
        </is>
      </c>
      <c r="E112" s="9" t="inlineStr">
        <is>
          <t>完成</t>
        </is>
      </c>
      <c r="F112" s="172" t="inlineStr">
        <is>
          <t>渉外</t>
        </is>
      </c>
      <c r="G112" s="105" t="inlineStr">
        <is>
          <t>企業協賛</t>
        </is>
      </c>
      <c r="H112" s="105" t="n"/>
      <c r="I112" s="98" t="inlineStr">
        <is>
          <t>昼間</t>
        </is>
      </c>
      <c r="J112" s="100" t="n"/>
      <c r="K112" s="100" t="n"/>
      <c r="L112" s="100" t="n"/>
      <c r="M112" s="65" t="n"/>
      <c r="N112" s="106" t="n"/>
      <c r="O112" s="101" t="inlineStr">
        <is>
          <t>01_44th_のぼり広告片付けマニュアル.docx</t>
        </is>
      </c>
      <c r="P112" s="103" t="n"/>
      <c r="Q112" s="100" t="n"/>
      <c r="R112" s="100" t="n"/>
      <c r="S112" s="100" t="n"/>
      <c r="T112" s="100" t="n"/>
      <c r="U112" s="100" t="n"/>
      <c r="V112" s="100" t="n"/>
      <c r="W112" s="100" t="n"/>
      <c r="X112" s="100" t="n"/>
      <c r="Y112" s="100" t="n"/>
      <c r="Z112" s="100" t="n"/>
      <c r="AA112" s="100" t="n"/>
      <c r="AB112" s="100" t="n"/>
      <c r="AC112" s="100" t="n"/>
    </row>
    <row r="113">
      <c r="A113" s="213" t="n"/>
      <c r="B113" s="104" t="inlineStr">
        <is>
          <t>バックボード広告片付けマニュアル</t>
        </is>
      </c>
      <c r="C113" s="98" t="inlineStr">
        <is>
          <t>完成</t>
        </is>
      </c>
      <c r="D113" s="9" t="inlineStr">
        <is>
          <t>完成</t>
        </is>
      </c>
      <c r="E113" s="9" t="inlineStr">
        <is>
          <t>完成</t>
        </is>
      </c>
      <c r="F113" s="172" t="inlineStr">
        <is>
          <t>渉外</t>
        </is>
      </c>
      <c r="G113" s="105" t="inlineStr">
        <is>
          <t>企業協賛</t>
        </is>
      </c>
      <c r="H113" s="105" t="n"/>
      <c r="I113" s="98" t="inlineStr">
        <is>
          <t>昼間</t>
        </is>
      </c>
      <c r="J113" s="100" t="n"/>
      <c r="K113" s="100" t="n"/>
      <c r="L113" s="100" t="n"/>
      <c r="M113" s="65" t="n"/>
      <c r="N113" s="106" t="n"/>
      <c r="O113" s="101" t="inlineStr">
        <is>
          <t>02_44th_バックボード広告片付けマニュアル.docx</t>
        </is>
      </c>
      <c r="P113" s="103" t="n"/>
      <c r="Q113" s="100" t="n"/>
      <c r="R113" s="100" t="n"/>
      <c r="S113" s="100" t="n"/>
      <c r="T113" s="100" t="n"/>
      <c r="U113" s="100" t="n"/>
      <c r="V113" s="100" t="n"/>
      <c r="W113" s="100" t="n"/>
      <c r="X113" s="100" t="n"/>
      <c r="Y113" s="100" t="n"/>
      <c r="Z113" s="100" t="n"/>
      <c r="AA113" s="100" t="n"/>
      <c r="AB113" s="100" t="n"/>
      <c r="AC113" s="100" t="n"/>
    </row>
    <row r="114">
      <c r="A114" s="213" t="n"/>
      <c r="B114" s="109" t="inlineStr">
        <is>
          <t>幼稚園WARSコラボブース当日マニュアル</t>
        </is>
      </c>
      <c r="C114" s="98" t="inlineStr">
        <is>
          <t>完成</t>
        </is>
      </c>
      <c r="D114" s="9" t="inlineStr">
        <is>
          <t>完成</t>
        </is>
      </c>
      <c r="E114" s="9" t="inlineStr">
        <is>
          <t>完成</t>
        </is>
      </c>
      <c r="F114" s="172" t="inlineStr">
        <is>
          <t>渉外</t>
        </is>
      </c>
      <c r="G114" s="105" t="inlineStr">
        <is>
          <t>広報</t>
        </is>
      </c>
      <c r="H114" s="105" t="n"/>
      <c r="I114" s="98" t="inlineStr">
        <is>
          <t>今原、野崎</t>
        </is>
      </c>
      <c r="J114" s="100" t="n"/>
      <c r="K114" s="100" t="n"/>
      <c r="L114" s="100" t="n"/>
      <c r="M114" s="65" t="n"/>
      <c r="N114" s="106" t="n"/>
      <c r="O114" s="101" t="inlineStr">
        <is>
          <t>44th_幼稚園WARSコラボブース当日マニュアル</t>
        </is>
      </c>
      <c r="P114" s="103" t="n"/>
      <c r="Q114" s="100" t="n"/>
      <c r="R114" s="100" t="n"/>
      <c r="S114" s="100" t="n"/>
      <c r="T114" s="100" t="n"/>
      <c r="U114" s="100" t="n"/>
      <c r="V114" s="100" t="n"/>
      <c r="W114" s="100" t="n"/>
      <c r="X114" s="100" t="n"/>
      <c r="Y114" s="100" t="n"/>
      <c r="Z114" s="100" t="n"/>
      <c r="AA114" s="100" t="n"/>
      <c r="AB114" s="100" t="n"/>
      <c r="AC114" s="100" t="n"/>
    </row>
    <row r="115">
      <c r="A115" s="213" t="n"/>
      <c r="B115" s="109" t="inlineStr">
        <is>
          <t>幼稚園WARSコラボブース撤去マニュアル</t>
        </is>
      </c>
      <c r="C115" s="98" t="inlineStr">
        <is>
          <t>完成</t>
        </is>
      </c>
      <c r="D115" s="9" t="inlineStr">
        <is>
          <t>完成</t>
        </is>
      </c>
      <c r="E115" s="9" t="inlineStr">
        <is>
          <t>完成</t>
        </is>
      </c>
      <c r="F115" s="172" t="inlineStr">
        <is>
          <t>渉外</t>
        </is>
      </c>
      <c r="G115" s="105" t="inlineStr">
        <is>
          <t>広報</t>
        </is>
      </c>
      <c r="H115" s="105" t="n"/>
      <c r="I115" s="98" t="inlineStr">
        <is>
          <t>今原、野崎</t>
        </is>
      </c>
      <c r="J115" s="100" t="n"/>
      <c r="K115" s="100" t="n"/>
      <c r="L115" s="100" t="n"/>
      <c r="M115" s="65" t="n"/>
      <c r="N115" s="106" t="n"/>
      <c r="O115" s="101" t="inlineStr">
        <is>
          <t>44th_幼稚園WARSコラボブース撤去マニュアル</t>
        </is>
      </c>
      <c r="P115" s="103" t="n"/>
      <c r="Q115" s="100" t="n"/>
      <c r="R115" s="100" t="n"/>
      <c r="S115" s="100" t="n"/>
      <c r="T115" s="100" t="n"/>
      <c r="U115" s="100" t="n"/>
      <c r="V115" s="100" t="n"/>
      <c r="W115" s="100" t="n"/>
      <c r="X115" s="100" t="n"/>
      <c r="Y115" s="100" t="n"/>
      <c r="Z115" s="100" t="n"/>
      <c r="AA115" s="100" t="n"/>
      <c r="AB115" s="100" t="n"/>
      <c r="AC115" s="100" t="n"/>
    </row>
    <row r="116">
      <c r="A116" s="213" t="n"/>
      <c r="B116" s="97" t="inlineStr">
        <is>
          <t>地域他大撤収マニュアル</t>
        </is>
      </c>
      <c r="C116" s="98" t="inlineStr">
        <is>
          <t>修正中</t>
        </is>
      </c>
      <c r="D116" s="9" t="inlineStr">
        <is>
          <t>昼間確認済み（修正待ち）</t>
        </is>
      </c>
      <c r="E116" s="9" t="inlineStr">
        <is>
          <t>確認済み（修正待ち）</t>
        </is>
      </c>
      <c r="F116" s="172" t="inlineStr">
        <is>
          <t>渉外</t>
        </is>
      </c>
      <c r="G116" s="99" t="inlineStr">
        <is>
          <t>渉外</t>
        </is>
      </c>
      <c r="H116" s="99" t="n"/>
      <c r="I116" s="98" t="inlineStr">
        <is>
          <t>西川</t>
        </is>
      </c>
      <c r="J116" s="100" t="n"/>
      <c r="K116" s="100" t="n"/>
      <c r="L116" s="100" t="n"/>
      <c r="M116" s="65" t="n"/>
      <c r="N116" s="97" t="inlineStr">
        <is>
          <t>地域他大撤収マニュアル</t>
        </is>
      </c>
      <c r="O116" s="101" t="inlineStr">
        <is>
          <t>44th_地域他大撤収マニュアル</t>
        </is>
      </c>
      <c r="P116" s="103" t="n"/>
      <c r="Q116" s="100" t="n"/>
      <c r="R116" s="100" t="n"/>
      <c r="S116" s="100" t="n"/>
      <c r="T116" s="100" t="n"/>
      <c r="U116" s="100" t="n"/>
      <c r="V116" s="100" t="n"/>
      <c r="W116" s="100" t="n"/>
      <c r="X116" s="100" t="n"/>
      <c r="Y116" s="100" t="n"/>
      <c r="Z116" s="100" t="n"/>
      <c r="AA116" s="100" t="n"/>
      <c r="AB116" s="100" t="n"/>
      <c r="AC116" s="100" t="n"/>
    </row>
    <row r="117">
      <c r="A117" s="213" t="n"/>
      <c r="B117" s="113" t="inlineStr">
        <is>
          <t>技大祭物販テントマニュアル</t>
        </is>
      </c>
      <c r="C117" s="98" t="inlineStr">
        <is>
          <t>修正中</t>
        </is>
      </c>
      <c r="D117" s="9" t="inlineStr">
        <is>
          <t>確認不要</t>
        </is>
      </c>
      <c r="E117" s="9" t="inlineStr">
        <is>
          <t>未確認</t>
        </is>
      </c>
      <c r="F117" s="9" t="inlineStr">
        <is>
          <t>財務</t>
        </is>
      </c>
      <c r="G117" s="9" t="inlineStr">
        <is>
          <t>くまさん</t>
        </is>
      </c>
      <c r="H117" s="9" t="n"/>
      <c r="I117" s="9" t="inlineStr">
        <is>
          <t>河村</t>
        </is>
      </c>
      <c r="J117" s="9" t="n"/>
      <c r="K117" s="9" t="n"/>
      <c r="L117" s="9" t="n"/>
      <c r="M117" s="114" t="n"/>
      <c r="N117" s="115" t="n"/>
      <c r="O117" s="36" t="inlineStr">
        <is>
          <t>44th_06_技大祭物販テントマニュアル</t>
        </is>
      </c>
      <c r="P117" s="123" t="n"/>
      <c r="Q117" s="100" t="n"/>
      <c r="R117" s="100" t="n"/>
      <c r="S117" s="100" t="n"/>
      <c r="T117" s="100" t="n"/>
      <c r="U117" s="100" t="n"/>
      <c r="V117" s="100" t="n"/>
      <c r="W117" s="100" t="n"/>
      <c r="X117" s="100" t="n"/>
      <c r="Y117" s="100" t="n"/>
      <c r="Z117" s="100" t="n"/>
      <c r="AA117" s="100" t="n"/>
      <c r="AB117" s="100" t="n"/>
      <c r="AC117" s="100" t="n"/>
    </row>
    <row r="118" hidden="1" s="209">
      <c r="A118" s="213" t="n"/>
      <c r="P118" s="163" t="n"/>
      <c r="Q118" s="164" t="n"/>
      <c r="R118" s="164" t="n"/>
      <c r="S118" s="164" t="n"/>
      <c r="T118" s="164" t="n"/>
      <c r="U118" s="164" t="n"/>
      <c r="V118" s="164" t="n"/>
      <c r="W118" s="164" t="n"/>
      <c r="X118" s="164" t="n"/>
      <c r="Y118" s="164" t="n"/>
      <c r="Z118" s="164" t="n"/>
      <c r="AA118" s="164" t="n"/>
      <c r="AB118" s="164" t="n"/>
      <c r="AC118" s="164" t="n"/>
    </row>
    <row r="119">
      <c r="A119" s="214" t="n"/>
      <c r="B119" s="165" t="inlineStr">
        <is>
          <t>配線撤去・配線掃除マニュアル</t>
        </is>
      </c>
      <c r="C119" s="166" t="inlineStr">
        <is>
          <t>修正中</t>
        </is>
      </c>
      <c r="D119" s="48" t="inlineStr">
        <is>
          <t>鈴木確認済み（修正待ち）</t>
        </is>
      </c>
      <c r="E119" s="48" t="inlineStr">
        <is>
          <t>確認済み（修正待ち）</t>
        </is>
      </c>
      <c r="F119" s="43" t="inlineStr">
        <is>
          <t>総務</t>
        </is>
      </c>
      <c r="G119" s="167" t="inlineStr">
        <is>
          <t>会場</t>
        </is>
      </c>
      <c r="H119" s="167" t="n"/>
      <c r="I119" s="166" t="n"/>
      <c r="J119" s="168" t="n"/>
      <c r="K119" s="168" t="n"/>
      <c r="L119" s="168" t="n"/>
      <c r="M119" s="169" t="n"/>
      <c r="N119" s="170" t="inlineStr">
        <is>
          <t>18_43rd_配線撤去・配線掃除マニュアル</t>
        </is>
      </c>
      <c r="O119" s="170" t="inlineStr">
        <is>
          <t>01_44th_配線撤去・配線掃除マニュアル</t>
        </is>
      </c>
      <c r="P119" s="171" t="n"/>
      <c r="Q119" s="168" t="n"/>
      <c r="R119" s="168" t="n"/>
      <c r="S119" s="168" t="n"/>
      <c r="T119" s="168" t="n"/>
      <c r="U119" s="168" t="n"/>
      <c r="V119" s="168" t="n"/>
      <c r="W119" s="168" t="n"/>
      <c r="X119" s="168" t="n"/>
      <c r="Y119" s="168" t="n"/>
      <c r="Z119" s="168" t="n"/>
      <c r="AA119" s="168" t="n"/>
      <c r="AB119" s="168" t="n"/>
      <c r="AC119" s="168" t="n"/>
    </row>
    <row r="120" hidden="1" s="209">
      <c r="A120" s="172" t="inlineStr">
        <is>
          <t>片付け日</t>
        </is>
      </c>
      <c r="B120" s="198" t="inlineStr">
        <is>
          <t>片付けマニュアル</t>
        </is>
      </c>
      <c r="C120" s="73" t="inlineStr">
        <is>
          <t>作成しない</t>
        </is>
      </c>
      <c r="D120" s="134" t="inlineStr">
        <is>
          <t>作成しない</t>
        </is>
      </c>
      <c r="E120" s="134" t="inlineStr">
        <is>
          <t>作成しない</t>
        </is>
      </c>
      <c r="F120" s="73" t="inlineStr">
        <is>
          <t>作成しない</t>
        </is>
      </c>
      <c r="G120" s="58" t="inlineStr">
        <is>
          <t>委員長</t>
        </is>
      </c>
      <c r="H120" s="58" t="n"/>
      <c r="I120" s="73" t="n"/>
      <c r="J120" s="73" t="n"/>
      <c r="K120" s="73" t="n"/>
      <c r="L120" s="73" t="n"/>
      <c r="M120" s="160" t="n"/>
      <c r="N120" s="198" t="inlineStr">
        <is>
          <t>片付けマニュアル</t>
        </is>
      </c>
      <c r="O120" s="84" t="n"/>
      <c r="P120" s="134" t="n"/>
      <c r="Q120" s="134" t="n"/>
      <c r="R120" s="134" t="n"/>
      <c r="S120" s="134" t="n"/>
      <c r="T120" s="134" t="n"/>
      <c r="U120" s="9" t="n"/>
      <c r="V120" s="9" t="n"/>
      <c r="W120" s="9" t="n"/>
      <c r="X120" s="9" t="n"/>
      <c r="Y120" s="9" t="n"/>
      <c r="Z120" s="9" t="n"/>
      <c r="AA120" s="9" t="n"/>
      <c r="AB120" s="9" t="n"/>
      <c r="AC120" s="9" t="n"/>
    </row>
    <row r="121" hidden="1" s="209">
      <c r="A121" s="212" t="inlineStr">
        <is>
          <t>諸注意</t>
        </is>
      </c>
      <c r="B121" s="174" t="inlineStr">
        <is>
          <t>貸出物品説明表</t>
        </is>
      </c>
      <c r="C121" s="178" t="inlineStr">
        <is>
          <t>作成しない</t>
        </is>
      </c>
      <c r="D121" s="176" t="inlineStr">
        <is>
          <t>作成しない</t>
        </is>
      </c>
      <c r="E121" s="176" t="inlineStr">
        <is>
          <t>作成しない</t>
        </is>
      </c>
      <c r="F121" s="178" t="inlineStr">
        <is>
          <t>総務</t>
        </is>
      </c>
      <c r="G121" s="177" t="inlineStr">
        <is>
          <t>物品</t>
        </is>
      </c>
      <c r="H121" s="177" t="n"/>
      <c r="I121" s="178" t="n"/>
      <c r="J121" s="178" t="n"/>
      <c r="K121" s="178" t="n"/>
      <c r="L121" s="178" t="n"/>
      <c r="M121" s="179" t="inlineStr">
        <is>
          <t>貸出物品説明表</t>
        </is>
      </c>
      <c r="N121" s="180" t="inlineStr">
        <is>
          <t>貸出物品説明表</t>
        </is>
      </c>
      <c r="O121" s="181" t="n"/>
      <c r="P121" s="182" t="n"/>
      <c r="Q121" s="134" t="n"/>
      <c r="R121" s="134" t="n"/>
      <c r="S121" s="134" t="n"/>
      <c r="T121" s="134" t="n"/>
      <c r="U121" s="134" t="n"/>
      <c r="V121" s="134" t="n"/>
      <c r="W121" s="134" t="n"/>
      <c r="X121" s="134" t="n"/>
      <c r="Y121" s="134" t="n"/>
      <c r="Z121" s="134" t="n"/>
      <c r="AA121" s="134" t="n"/>
      <c r="AB121" s="134" t="n"/>
      <c r="AC121" s="134" t="n"/>
    </row>
    <row r="122" hidden="1" s="209">
      <c r="A122" s="213" t="n"/>
      <c r="B122" s="183" t="inlineStr">
        <is>
          <t>悪天候対応マニュアル</t>
        </is>
      </c>
      <c r="C122" s="73" t="inlineStr">
        <is>
          <t>作成しない</t>
        </is>
      </c>
      <c r="D122" s="134" t="inlineStr">
        <is>
          <t>作成しない</t>
        </is>
      </c>
      <c r="E122" s="134" t="inlineStr">
        <is>
          <t>作成しない</t>
        </is>
      </c>
      <c r="F122" s="73" t="inlineStr">
        <is>
          <t>作成しない</t>
        </is>
      </c>
      <c r="G122" s="73" t="inlineStr">
        <is>
          <t>委員長</t>
        </is>
      </c>
      <c r="H122" s="73" t="n"/>
      <c r="I122" s="73" t="inlineStr">
        <is>
          <t>太閤良樹</t>
        </is>
      </c>
      <c r="J122" s="73" t="inlineStr">
        <is>
          <t>装飾計画書に含めるので不要</t>
        </is>
      </c>
      <c r="K122" s="73" t="n"/>
      <c r="L122" s="73" t="n"/>
      <c r="M122" s="133" t="inlineStr">
        <is>
          <t>悪天候対応マニュアル</t>
        </is>
      </c>
      <c r="N122" s="75" t="inlineStr">
        <is>
          <t>2_43rd_悪天候対応マニュアル</t>
        </is>
      </c>
      <c r="O122" s="149" t="inlineStr">
        <is>
          <t>06_44th_悪天候対応マニュアル</t>
        </is>
      </c>
      <c r="P122" s="85" t="n"/>
      <c r="Q122" s="78" t="n"/>
      <c r="R122" s="78" t="n"/>
      <c r="S122" s="78" t="n"/>
      <c r="T122" s="78" t="n"/>
      <c r="U122" s="78" t="n"/>
      <c r="V122" s="78" t="n"/>
      <c r="W122" s="78" t="n"/>
      <c r="X122" s="78" t="n"/>
      <c r="Y122" s="78" t="n"/>
      <c r="Z122" s="78" t="n"/>
      <c r="AA122" s="78" t="n"/>
      <c r="AB122" s="78" t="n"/>
      <c r="AC122" s="78" t="n"/>
    </row>
    <row r="123">
      <c r="A123" s="213" t="n"/>
      <c r="B123" s="184" t="inlineStr">
        <is>
          <t>緊急時対応マニュアル</t>
        </is>
      </c>
      <c r="C123" s="172" t="inlineStr">
        <is>
          <t>修正中</t>
        </is>
      </c>
      <c r="D123" s="9" t="inlineStr">
        <is>
          <t>鈴木確認済み（修正待ち）</t>
        </is>
      </c>
      <c r="E123" s="9" t="inlineStr">
        <is>
          <t>確認不要</t>
        </is>
      </c>
      <c r="F123" s="172" t="inlineStr">
        <is>
          <t>執行部</t>
        </is>
      </c>
      <c r="G123" s="172" t="inlineStr">
        <is>
          <t>委員長</t>
        </is>
      </c>
      <c r="H123" s="172" t="n"/>
      <c r="I123" s="172" t="inlineStr">
        <is>
          <t>太閤良樹</t>
        </is>
      </c>
      <c r="J123" s="172" t="n"/>
      <c r="K123" s="33" t="inlineStr">
        <is>
          <t>緊急時対応マニュアル</t>
        </is>
      </c>
      <c r="L123" s="172" t="inlineStr">
        <is>
          <t xml:space="preserve">No.13_41st_緊急時対応マニュアル </t>
        </is>
      </c>
      <c r="M123" s="108" t="inlineStr">
        <is>
          <t>緊急時対応マニュアル</t>
        </is>
      </c>
      <c r="N123" s="35" t="inlineStr">
        <is>
          <t>3_43rd_緊急時対応マニュアル</t>
        </is>
      </c>
      <c r="O123" s="36" t="inlineStr">
        <is>
          <t>07_44th_緊急時対応マニュアル</t>
        </is>
      </c>
      <c r="P123" s="123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9" t="n"/>
      <c r="AC123" s="9" t="n"/>
    </row>
    <row r="124">
      <c r="A124" s="213" t="n"/>
      <c r="B124" s="185" t="inlineStr">
        <is>
          <t>カメラ巡回チェックリスト</t>
        </is>
      </c>
      <c r="C124" s="172" t="inlineStr">
        <is>
          <t>完成</t>
        </is>
      </c>
      <c r="D124" s="172" t="inlineStr">
        <is>
          <t>完成</t>
        </is>
      </c>
      <c r="E124" s="172" t="inlineStr">
        <is>
          <t>完成</t>
        </is>
      </c>
      <c r="F124" s="172" t="inlineStr">
        <is>
          <t>渉外</t>
        </is>
      </c>
      <c r="G124" s="172" t="inlineStr">
        <is>
          <t>広報</t>
        </is>
      </c>
      <c r="H124" s="172" t="n"/>
      <c r="I124" s="172" t="n"/>
      <c r="J124" s="172" t="n"/>
      <c r="K124" s="172" t="n"/>
      <c r="L124" s="172" t="n"/>
      <c r="M124" s="108" t="inlineStr">
        <is>
          <t>カメラ巡回チェックリスト</t>
        </is>
      </c>
      <c r="N124" s="35" t="inlineStr">
        <is>
          <t>43rd_カメラ巡回チェックリスト</t>
        </is>
      </c>
      <c r="O124" s="36" t="inlineStr">
        <is>
          <t>02_カメラ巡回チェックリスト</t>
        </is>
      </c>
      <c r="P124" s="123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  <c r="AB124" s="9" t="n"/>
      <c r="AC124" s="9" t="n"/>
    </row>
    <row r="125">
      <c r="A125" s="213" t="n"/>
      <c r="B125" s="186" t="inlineStr">
        <is>
          <t>カメラ巡回マニュアル</t>
        </is>
      </c>
      <c r="C125" s="172" t="inlineStr">
        <is>
          <t>完成</t>
        </is>
      </c>
      <c r="D125" s="9" t="inlineStr">
        <is>
          <t>完成</t>
        </is>
      </c>
      <c r="E125" s="9" t="inlineStr">
        <is>
          <t>完成</t>
        </is>
      </c>
      <c r="F125" s="172" t="inlineStr">
        <is>
          <t>渉外</t>
        </is>
      </c>
      <c r="G125" s="172" t="inlineStr">
        <is>
          <t>広報</t>
        </is>
      </c>
      <c r="H125" s="172" t="n"/>
      <c r="I125" s="172" t="n"/>
      <c r="J125" s="172" t="n"/>
      <c r="K125" s="33" t="inlineStr">
        <is>
          <t>カメラマニュアル</t>
        </is>
      </c>
      <c r="L125" s="33" t="inlineStr">
        <is>
          <t>No.7_41st_カメラマニュアル  (スマホ版)</t>
        </is>
      </c>
      <c r="M125" s="112" t="inlineStr">
        <is>
          <t>カメラ巡回マニュアル</t>
        </is>
      </c>
      <c r="N125" s="35" t="inlineStr">
        <is>
          <t>43rd_カメラ巡回マニュアル</t>
        </is>
      </c>
      <c r="O125" s="36" t="inlineStr">
        <is>
          <t>01_カメラ巡回マニュアル</t>
        </is>
      </c>
      <c r="P125" s="123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  <c r="AB125" s="9" t="n"/>
      <c r="AC125" s="9" t="n"/>
    </row>
    <row r="126" ht="16.5" customHeight="1" s="209">
      <c r="A126" s="213" t="n"/>
      <c r="B126" s="187" t="inlineStr">
        <is>
          <t>各担当者連絡先一覧</t>
        </is>
      </c>
      <c r="C126" s="172" t="inlineStr">
        <is>
          <t>修正中</t>
        </is>
      </c>
      <c r="D126" s="9" t="inlineStr">
        <is>
          <t>確認不要</t>
        </is>
      </c>
      <c r="E126" s="9" t="inlineStr">
        <is>
          <t>確認済み（修正待ち）</t>
        </is>
      </c>
      <c r="F126" s="172" t="inlineStr">
        <is>
          <t>執行部</t>
        </is>
      </c>
      <c r="G126" s="172" t="inlineStr">
        <is>
          <t>委員長</t>
        </is>
      </c>
      <c r="H126" s="172" t="n"/>
      <c r="I126" s="172" t="inlineStr">
        <is>
          <t>太閤良樹</t>
        </is>
      </c>
      <c r="J126" s="172" t="n"/>
      <c r="K126" s="33" t="inlineStr">
        <is>
          <t>11_39th_緊急時連絡先一覧</t>
        </is>
      </c>
      <c r="L126" s="172" t="n"/>
      <c r="M126" s="112" t="inlineStr">
        <is>
          <t>各担当者連絡先一覧</t>
        </is>
      </c>
      <c r="N126" s="35" t="inlineStr">
        <is>
          <t>43rd_各担当連絡先一覧</t>
        </is>
      </c>
      <c r="O126" s="36" t="inlineStr">
        <is>
          <t>09_44th_各担当連絡先一覧</t>
        </is>
      </c>
      <c r="P126" s="123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9" t="n"/>
      <c r="AC126" s="9" t="n"/>
    </row>
    <row r="127">
      <c r="A127" s="214" t="n"/>
      <c r="B127" s="188" t="inlineStr">
        <is>
          <t>諸注意</t>
        </is>
      </c>
      <c r="C127" s="43" t="inlineStr">
        <is>
          <t>修正中</t>
        </is>
      </c>
      <c r="D127" s="48" t="inlineStr">
        <is>
          <t>鈴木確認済み（修正待ち）</t>
        </is>
      </c>
      <c r="E127" s="48" t="inlineStr">
        <is>
          <t>確認済み（修正待ち）</t>
        </is>
      </c>
      <c r="F127" s="43" t="inlineStr">
        <is>
          <t>執行部</t>
        </is>
      </c>
      <c r="G127" s="43" t="inlineStr">
        <is>
          <t>委員長</t>
        </is>
      </c>
      <c r="H127" s="43" t="n"/>
      <c r="I127" s="43" t="inlineStr">
        <is>
          <t>太閤良樹</t>
        </is>
      </c>
      <c r="J127" s="43" t="n"/>
      <c r="K127" s="189" t="inlineStr">
        <is>
          <t>諸注意_190809</t>
        </is>
      </c>
      <c r="L127" s="43" t="n"/>
      <c r="M127" s="190" t="inlineStr">
        <is>
          <t>諸注意</t>
        </is>
      </c>
      <c r="N127" s="45" t="inlineStr">
        <is>
          <t>43rd_諸注意</t>
        </is>
      </c>
      <c r="O127" s="46" t="inlineStr">
        <is>
          <t>10_44th_諸注意</t>
        </is>
      </c>
      <c r="P127" s="121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9" t="n"/>
      <c r="AC127" s="9" t="n"/>
    </row>
    <row r="128">
      <c r="A128" s="216" t="inlineStr">
        <is>
          <t>複数日に
またがるもの</t>
        </is>
      </c>
      <c r="B128" s="192" t="inlineStr">
        <is>
          <t>ジャグ準備マニュアル</t>
        </is>
      </c>
      <c r="C128" s="172" t="inlineStr">
        <is>
          <t>完成</t>
        </is>
      </c>
      <c r="D128" s="9" t="inlineStr">
        <is>
          <t>確認不要</t>
        </is>
      </c>
      <c r="E128" s="9" t="inlineStr">
        <is>
          <t>完成</t>
        </is>
      </c>
      <c r="F128" s="9" t="inlineStr">
        <is>
          <t>財務</t>
        </is>
      </c>
      <c r="G128" s="9" t="inlineStr">
        <is>
          <t>ごはん</t>
        </is>
      </c>
      <c r="H128" s="9" t="n"/>
      <c r="I128" s="9" t="n"/>
      <c r="J128" s="9" t="n"/>
      <c r="K128" s="9" t="n"/>
      <c r="L128" s="9" t="n"/>
      <c r="M128" s="114" t="n"/>
      <c r="N128" s="115" t="n"/>
      <c r="O128" s="36" t="inlineStr">
        <is>
          <t>44th_01_ジャグ準備マニュアル</t>
        </is>
      </c>
      <c r="P128" s="123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9" t="n"/>
      <c r="AC128" s="9" t="n"/>
    </row>
    <row r="129">
      <c r="A129" s="213" t="n"/>
      <c r="B129" s="192" t="inlineStr">
        <is>
          <t>朝ご飯準備管理マニュアル</t>
        </is>
      </c>
      <c r="C129" s="172" t="inlineStr">
        <is>
          <t>完成</t>
        </is>
      </c>
      <c r="D129" s="9" t="inlineStr">
        <is>
          <t>完成</t>
        </is>
      </c>
      <c r="E129" s="9" t="inlineStr">
        <is>
          <t>完成</t>
        </is>
      </c>
      <c r="F129" s="9" t="inlineStr">
        <is>
          <t>財務</t>
        </is>
      </c>
      <c r="G129" s="9" t="inlineStr">
        <is>
          <t>ごはん</t>
        </is>
      </c>
      <c r="H129" s="9" t="n"/>
      <c r="I129" s="9" t="n"/>
      <c r="J129" s="9" t="n"/>
      <c r="K129" s="9" t="n"/>
      <c r="L129" s="9" t="n"/>
      <c r="M129" s="114" t="n"/>
      <c r="N129" s="115" t="n"/>
      <c r="O129" s="36" t="inlineStr">
        <is>
          <t>44th_02_朝食準備・管理マニュアル</t>
        </is>
      </c>
      <c r="P129" s="123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  <c r="AA129" s="9" t="n"/>
      <c r="AB129" s="9" t="n"/>
      <c r="AC129" s="9" t="n"/>
    </row>
    <row r="130">
      <c r="A130" s="213" t="n"/>
      <c r="B130" s="192" t="inlineStr">
        <is>
          <t>昼食準備管理マニュアル</t>
        </is>
      </c>
      <c r="C130" s="172" t="inlineStr">
        <is>
          <t>完成</t>
        </is>
      </c>
      <c r="D130" s="9" t="inlineStr">
        <is>
          <t>完成</t>
        </is>
      </c>
      <c r="E130" s="9" t="inlineStr">
        <is>
          <t>完成</t>
        </is>
      </c>
      <c r="F130" s="9" t="inlineStr">
        <is>
          <t>財務</t>
        </is>
      </c>
      <c r="G130" s="9" t="inlineStr">
        <is>
          <t>ごはん</t>
        </is>
      </c>
      <c r="H130" s="9" t="n"/>
      <c r="I130" s="9" t="n"/>
      <c r="J130" s="9" t="n"/>
      <c r="K130" s="9" t="n"/>
      <c r="L130" s="9" t="n"/>
      <c r="M130" s="114" t="n"/>
      <c r="N130" s="115" t="n"/>
      <c r="O130" s="36" t="inlineStr">
        <is>
          <t>44th_03_昼食準備・管理マニュアル</t>
        </is>
      </c>
      <c r="P130" s="123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9" t="n"/>
      <c r="AC130" s="9" t="n"/>
    </row>
    <row r="131">
      <c r="A131" s="213" t="n"/>
      <c r="B131" s="192" t="inlineStr">
        <is>
          <t>晩飯準備管理マニュアル</t>
        </is>
      </c>
      <c r="C131" s="172" t="inlineStr">
        <is>
          <t>完成</t>
        </is>
      </c>
      <c r="D131" s="9" t="inlineStr">
        <is>
          <t>完成</t>
        </is>
      </c>
      <c r="E131" s="9" t="inlineStr">
        <is>
          <t>完成</t>
        </is>
      </c>
      <c r="F131" s="9" t="inlineStr">
        <is>
          <t>財務</t>
        </is>
      </c>
      <c r="G131" s="9" t="inlineStr">
        <is>
          <t>ごはん</t>
        </is>
      </c>
      <c r="H131" s="9" t="n"/>
      <c r="I131" s="9" t="n"/>
      <c r="J131" s="9" t="n"/>
      <c r="K131" s="9" t="n"/>
      <c r="L131" s="9" t="n"/>
      <c r="M131" s="114" t="n"/>
      <c r="N131" s="115" t="n"/>
      <c r="O131" s="36" t="inlineStr">
        <is>
          <t>44th_04_晩飯準備・管理マニュアル</t>
        </is>
      </c>
      <c r="P131" s="123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  <c r="AA131" s="9" t="n"/>
      <c r="AB131" s="9" t="n"/>
      <c r="AC131" s="9" t="n"/>
    </row>
    <row r="132">
      <c r="A132" s="213" t="n"/>
      <c r="B132" s="192" t="inlineStr">
        <is>
          <t>業者向けケータリングマニュアル</t>
        </is>
      </c>
      <c r="C132" s="172" t="inlineStr">
        <is>
          <t>完成</t>
        </is>
      </c>
      <c r="D132" s="9" t="inlineStr">
        <is>
          <t>完成</t>
        </is>
      </c>
      <c r="E132" s="9" t="inlineStr">
        <is>
          <t>完成</t>
        </is>
      </c>
      <c r="F132" s="9" t="inlineStr">
        <is>
          <t>財務</t>
        </is>
      </c>
      <c r="G132" s="9" t="inlineStr">
        <is>
          <t>ごはん</t>
        </is>
      </c>
      <c r="H132" s="9" t="n"/>
      <c r="I132" s="9" t="n"/>
      <c r="J132" s="9" t="n"/>
      <c r="K132" s="9" t="n"/>
      <c r="L132" s="9" t="n"/>
      <c r="M132" s="114" t="n"/>
      <c r="N132" s="115" t="n"/>
      <c r="O132" s="36" t="inlineStr">
        <is>
          <t>44th_05_業者向けケータリングマニュアル</t>
        </is>
      </c>
      <c r="P132" s="123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9" t="n"/>
      <c r="AC132" s="9" t="n"/>
    </row>
    <row r="133">
      <c r="A133" s="214" t="n"/>
      <c r="B133" s="193" t="inlineStr">
        <is>
          <t>氷購入マニュアル</t>
        </is>
      </c>
      <c r="C133" s="43" t="inlineStr">
        <is>
          <t>完成</t>
        </is>
      </c>
      <c r="D133" s="9" t="inlineStr">
        <is>
          <t>完成</t>
        </is>
      </c>
      <c r="E133" s="48" t="inlineStr">
        <is>
          <t>完成</t>
        </is>
      </c>
      <c r="F133" s="48" t="inlineStr">
        <is>
          <t>財務</t>
        </is>
      </c>
      <c r="G133" s="48" t="inlineStr">
        <is>
          <t>くまさん</t>
        </is>
      </c>
      <c r="H133" s="48" t="n"/>
      <c r="I133" s="48" t="n"/>
      <c r="J133" s="48" t="n"/>
      <c r="K133" s="48" t="n"/>
      <c r="L133" s="48" t="n"/>
      <c r="M133" s="194" t="n"/>
      <c r="N133" s="195" t="n"/>
      <c r="O133" s="46" t="inlineStr">
        <is>
          <t>44th_09_氷購入マニュアル</t>
        </is>
      </c>
      <c r="P133" s="121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9" t="n"/>
      <c r="AC133" s="9" t="n"/>
    </row>
    <row r="134" hidden="1" s="209">
      <c r="A134" s="123" t="n"/>
      <c r="F134" s="196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9" t="n"/>
      <c r="AC134" s="9" t="n"/>
    </row>
    <row r="135" hidden="1" s="209">
      <c r="A135" s="123" t="n"/>
      <c r="F135" s="196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9" t="n"/>
      <c r="AC135" s="9" t="n"/>
    </row>
    <row r="136" hidden="1" s="209">
      <c r="A136" s="123" t="n"/>
      <c r="F136" s="196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9" t="n"/>
      <c r="AC136" s="9" t="n"/>
    </row>
    <row r="137" hidden="1" s="209">
      <c r="A137" s="197" t="inlineStr">
        <is>
          <t>42ndで
間に合わ
なかった
やーつ</t>
        </is>
      </c>
      <c r="B137" s="198" t="inlineStr">
        <is>
          <t>指揮系統フローチャート</t>
        </is>
      </c>
      <c r="C137" s="73" t="inlineStr">
        <is>
          <t>作成しない</t>
        </is>
      </c>
      <c r="D137" s="134" t="inlineStr">
        <is>
          <t>作成しない</t>
        </is>
      </c>
      <c r="E137" s="134" t="inlineStr">
        <is>
          <t>作成しない</t>
        </is>
      </c>
      <c r="F137" s="73" t="n"/>
      <c r="G137" s="73" t="inlineStr">
        <is>
          <t>局長</t>
        </is>
      </c>
      <c r="H137" s="73" t="n"/>
      <c r="I137" s="73" t="n"/>
      <c r="J137" s="73" t="n"/>
      <c r="K137" s="73" t="n"/>
      <c r="L137" s="73" t="n"/>
      <c r="M137" s="160" t="n"/>
      <c r="N137" s="198" t="n"/>
      <c r="O137" s="84" t="n"/>
      <c r="P137" s="134" t="n"/>
      <c r="Q137" s="134" t="n"/>
      <c r="R137" s="134" t="n"/>
      <c r="S137" s="134" t="n"/>
      <c r="T137" s="134" t="n"/>
      <c r="U137" s="134" t="n"/>
      <c r="V137" s="134" t="n"/>
      <c r="W137" s="134" t="n"/>
      <c r="X137" s="134" t="n"/>
      <c r="Y137" s="134" t="n"/>
      <c r="Z137" s="134" t="n"/>
      <c r="AA137" s="134" t="n"/>
      <c r="AB137" s="134" t="n"/>
      <c r="AC137" s="134" t="n"/>
    </row>
    <row r="138" hidden="1" s="209">
      <c r="A138" s="217" t="n"/>
      <c r="B138" s="198" t="inlineStr">
        <is>
          <t>講義棟物品貸出マニュアル</t>
        </is>
      </c>
      <c r="C138" s="73" t="inlineStr">
        <is>
          <t>作成しない</t>
        </is>
      </c>
      <c r="D138" s="134" t="inlineStr">
        <is>
          <t>作成しない</t>
        </is>
      </c>
      <c r="E138" s="134" t="inlineStr">
        <is>
          <t>作成しない</t>
        </is>
      </c>
      <c r="F138" s="73" t="n"/>
      <c r="G138" s="73" t="inlineStr">
        <is>
          <t>物品</t>
        </is>
      </c>
      <c r="H138" s="73" t="n"/>
      <c r="I138" s="73" t="n"/>
      <c r="J138" s="73" t="n"/>
      <c r="K138" s="73" t="n"/>
      <c r="L138" s="73" t="n"/>
      <c r="M138" s="160" t="n"/>
      <c r="N138" s="198" t="n"/>
      <c r="O138" s="84" t="n"/>
      <c r="P138" s="134" t="n"/>
      <c r="Q138" s="134" t="n"/>
      <c r="R138" s="134" t="n"/>
      <c r="S138" s="134" t="n"/>
      <c r="T138" s="134" t="n"/>
      <c r="U138" s="134" t="n"/>
      <c r="V138" s="134" t="n"/>
      <c r="W138" s="134" t="n"/>
      <c r="X138" s="134" t="n"/>
      <c r="Y138" s="134" t="n"/>
      <c r="Z138" s="134" t="n"/>
      <c r="AA138" s="134" t="n"/>
      <c r="AB138" s="134" t="n"/>
      <c r="AC138" s="134" t="n"/>
    </row>
    <row r="139" hidden="1" s="209">
      <c r="A139" s="217" t="n"/>
      <c r="B139" s="198" t="inlineStr">
        <is>
          <t>体育館物品貸出マニュアル</t>
        </is>
      </c>
      <c r="C139" s="73" t="inlineStr">
        <is>
          <t>作成しない</t>
        </is>
      </c>
      <c r="D139" s="134" t="inlineStr">
        <is>
          <t>作成しない</t>
        </is>
      </c>
      <c r="E139" s="134" t="inlineStr">
        <is>
          <t>作成しない</t>
        </is>
      </c>
      <c r="F139" s="73" t="n"/>
      <c r="G139" s="73" t="inlineStr">
        <is>
          <t>物品</t>
        </is>
      </c>
      <c r="H139" s="73" t="n"/>
      <c r="I139" s="73" t="n"/>
      <c r="J139" s="73" t="n"/>
      <c r="K139" s="73" t="n"/>
      <c r="L139" s="73" t="n"/>
      <c r="M139" s="160" t="n"/>
      <c r="N139" s="198" t="n"/>
      <c r="O139" s="84" t="n"/>
      <c r="P139" s="134" t="n"/>
      <c r="Q139" s="134" t="n"/>
      <c r="R139" s="134" t="n"/>
      <c r="S139" s="134" t="n"/>
      <c r="T139" s="134" t="n"/>
      <c r="U139" s="134" t="n"/>
      <c r="V139" s="134" t="n"/>
      <c r="W139" s="134" t="n"/>
      <c r="X139" s="134" t="n"/>
      <c r="Y139" s="134" t="n"/>
      <c r="Z139" s="134" t="n"/>
      <c r="AA139" s="134" t="n"/>
      <c r="AB139" s="134" t="n"/>
      <c r="AC139" s="134" t="n"/>
    </row>
    <row r="140" hidden="1" s="209">
      <c r="A140" s="217" t="n"/>
      <c r="B140" s="198" t="inlineStr">
        <is>
          <t>縁日設営マニュアル</t>
        </is>
      </c>
      <c r="C140" s="73" t="inlineStr">
        <is>
          <t>作成しない</t>
        </is>
      </c>
      <c r="D140" s="134" t="inlineStr">
        <is>
          <t>作成しない</t>
        </is>
      </c>
      <c r="E140" s="134" t="inlineStr">
        <is>
          <t>作成しない</t>
        </is>
      </c>
      <c r="F140" s="73" t="n"/>
      <c r="G140" s="73" t="n"/>
      <c r="H140" s="73" t="n"/>
      <c r="I140" s="73" t="n"/>
      <c r="J140" s="73" t="n"/>
      <c r="K140" s="79" t="inlineStr">
        <is>
          <t xml:space="preserve">39thフレンドパークマニュアル </t>
        </is>
      </c>
      <c r="L140" s="73" t="n"/>
      <c r="M140" s="160" t="n"/>
      <c r="N140" s="198" t="n"/>
      <c r="O140" s="84" t="n"/>
      <c r="P140" s="134" t="n"/>
      <c r="Q140" s="134" t="n"/>
      <c r="R140" s="134" t="n"/>
      <c r="S140" s="134" t="n"/>
      <c r="T140" s="134" t="n"/>
      <c r="U140" s="134" t="n"/>
      <c r="V140" s="134" t="n"/>
      <c r="W140" s="134" t="n"/>
      <c r="X140" s="134" t="n"/>
      <c r="Y140" s="134" t="n"/>
      <c r="Z140" s="134" t="n"/>
      <c r="AA140" s="134" t="n"/>
      <c r="AB140" s="134" t="n"/>
      <c r="AC140" s="134" t="n"/>
    </row>
    <row r="141" hidden="1" s="209">
      <c r="A141" s="217" t="n"/>
      <c r="B141" s="198" t="inlineStr">
        <is>
          <t>物品移動マニュアル</t>
        </is>
      </c>
      <c r="C141" s="73" t="inlineStr">
        <is>
          <t>作成しない</t>
        </is>
      </c>
      <c r="D141" s="134" t="inlineStr">
        <is>
          <t>作成しない</t>
        </is>
      </c>
      <c r="E141" s="134" t="inlineStr">
        <is>
          <t>作成しない</t>
        </is>
      </c>
      <c r="F141" s="73" t="n"/>
      <c r="G141" s="73" t="inlineStr">
        <is>
          <t>物品</t>
        </is>
      </c>
      <c r="H141" s="73" t="n"/>
      <c r="I141" s="73" t="n"/>
      <c r="J141" s="73" t="n"/>
      <c r="K141" s="73" t="n"/>
      <c r="L141" s="73" t="n"/>
      <c r="M141" s="160" t="n"/>
      <c r="N141" s="198" t="n"/>
      <c r="O141" s="84" t="n"/>
      <c r="P141" s="134" t="n"/>
      <c r="Q141" s="134" t="n"/>
      <c r="R141" s="134" t="n"/>
      <c r="S141" s="134" t="n"/>
      <c r="T141" s="134" t="n"/>
      <c r="U141" s="134" t="n"/>
      <c r="V141" s="134" t="n"/>
      <c r="W141" s="134" t="n"/>
      <c r="X141" s="134" t="n"/>
      <c r="Y141" s="134" t="n"/>
      <c r="Z141" s="134" t="n"/>
      <c r="AA141" s="134" t="n"/>
      <c r="AB141" s="134" t="n"/>
      <c r="AC141" s="134" t="n"/>
    </row>
    <row r="142" hidden="1" s="209">
      <c r="A142" s="217" t="n"/>
      <c r="B142" s="198" t="inlineStr">
        <is>
          <t>アンケート巡回マニュアル</t>
        </is>
      </c>
      <c r="C142" s="73" t="inlineStr">
        <is>
          <t>作成しない</t>
        </is>
      </c>
      <c r="D142" s="134" t="inlineStr">
        <is>
          <t>作成しない</t>
        </is>
      </c>
      <c r="E142" s="134" t="inlineStr">
        <is>
          <t>作成しない</t>
        </is>
      </c>
      <c r="F142" s="73" t="n"/>
      <c r="G142" s="73" t="inlineStr">
        <is>
          <t>パラディン</t>
        </is>
      </c>
      <c r="H142" s="73" t="n"/>
      <c r="I142" s="73" t="n"/>
      <c r="J142" s="73" t="n"/>
      <c r="K142" s="73" t="n"/>
      <c r="L142" s="73" t="n"/>
      <c r="M142" s="160" t="n"/>
      <c r="N142" s="198" t="n"/>
      <c r="O142" s="84" t="n"/>
      <c r="P142" s="134" t="n"/>
      <c r="Q142" s="134" t="n"/>
      <c r="R142" s="134" t="n"/>
      <c r="S142" s="134" t="n"/>
      <c r="T142" s="134" t="n"/>
      <c r="U142" s="134" t="n"/>
      <c r="V142" s="134" t="n"/>
      <c r="W142" s="134" t="n"/>
      <c r="X142" s="134" t="n"/>
      <c r="Y142" s="134" t="n"/>
      <c r="Z142" s="134" t="n"/>
      <c r="AA142" s="134" t="n"/>
      <c r="AB142" s="134" t="n"/>
      <c r="AC142" s="134" t="n"/>
    </row>
    <row r="143" hidden="1" s="209">
      <c r="A143" s="217" t="n"/>
      <c r="B143" s="198" t="inlineStr">
        <is>
          <t>閉店チェックマニュアル</t>
        </is>
      </c>
      <c r="C143" s="73" t="inlineStr">
        <is>
          <t>作成しない</t>
        </is>
      </c>
      <c r="D143" s="134" t="inlineStr">
        <is>
          <t>作成しない</t>
        </is>
      </c>
      <c r="E143" s="134" t="inlineStr">
        <is>
          <t>作成しない</t>
        </is>
      </c>
      <c r="F143" s="73" t="n"/>
      <c r="G143" s="73" t="inlineStr">
        <is>
          <t>参団</t>
        </is>
      </c>
      <c r="H143" s="73" t="n"/>
      <c r="I143" s="73" t="n"/>
      <c r="J143" s="73" t="n"/>
      <c r="K143" s="79" t="inlineStr">
        <is>
          <t>開閉店チェック及びマニュアル (1日目)_190827 開閉店チェック及びマニュアル (2日目)_190827 開閉店チェック及びマニュアル_食販以外(1日目)_190827 開閉店チェック及びマニュアル_食販以外(1日目)_190827</t>
        </is>
      </c>
      <c r="L143" s="73" t="n"/>
      <c r="M143" s="160" t="n"/>
      <c r="N143" s="198" t="n"/>
      <c r="O143" s="84" t="n"/>
      <c r="P143" s="134" t="n"/>
      <c r="Q143" s="134" t="n"/>
      <c r="R143" s="134" t="n"/>
      <c r="S143" s="134" t="n"/>
      <c r="T143" s="134" t="n"/>
      <c r="U143" s="134" t="n"/>
      <c r="V143" s="134" t="n"/>
      <c r="W143" s="134" t="n"/>
      <c r="X143" s="134" t="n"/>
      <c r="Y143" s="134" t="n"/>
      <c r="Z143" s="134" t="n"/>
      <c r="AA143" s="134" t="n"/>
      <c r="AB143" s="134" t="n"/>
      <c r="AC143" s="134" t="n"/>
    </row>
    <row r="144" hidden="1" s="209">
      <c r="A144" s="217" t="n"/>
      <c r="B144" s="198" t="inlineStr">
        <is>
          <t>当日タイスケ</t>
        </is>
      </c>
      <c r="C144" s="73" t="inlineStr">
        <is>
          <t>作成しない</t>
        </is>
      </c>
      <c r="D144" s="134" t="inlineStr">
        <is>
          <t>作成しない</t>
        </is>
      </c>
      <c r="E144" s="134" t="inlineStr">
        <is>
          <t>作成しない</t>
        </is>
      </c>
      <c r="F144" s="73" t="n"/>
      <c r="G144" s="73" t="n"/>
      <c r="H144" s="73" t="n"/>
      <c r="I144" s="73" t="n"/>
      <c r="J144" s="73" t="n"/>
      <c r="K144" s="73" t="n"/>
      <c r="L144" s="73" t="n"/>
      <c r="M144" s="160" t="n"/>
      <c r="N144" s="198" t="n"/>
      <c r="O144" s="84" t="n"/>
      <c r="P144" s="134" t="n"/>
      <c r="Q144" s="134" t="n"/>
      <c r="R144" s="134" t="n"/>
      <c r="S144" s="134" t="n"/>
      <c r="T144" s="134" t="n"/>
      <c r="U144" s="134" t="n"/>
      <c r="V144" s="134" t="n"/>
      <c r="W144" s="134" t="n"/>
      <c r="X144" s="134" t="n"/>
      <c r="Y144" s="134" t="n"/>
      <c r="Z144" s="134" t="n"/>
      <c r="AA144" s="134" t="n"/>
      <c r="AB144" s="134" t="n"/>
      <c r="AC144" s="134" t="n"/>
    </row>
    <row r="145" hidden="1" s="209">
      <c r="A145" s="217" t="n"/>
      <c r="B145" s="198" t="inlineStr">
        <is>
          <t>マルチメディアシステムセンター使用マニュアル</t>
        </is>
      </c>
      <c r="C145" s="73" t="inlineStr">
        <is>
          <t>作成しない</t>
        </is>
      </c>
      <c r="D145" s="134" t="inlineStr">
        <is>
          <t>作成しない</t>
        </is>
      </c>
      <c r="E145" s="134" t="inlineStr">
        <is>
          <t>作成しない</t>
        </is>
      </c>
      <c r="F145" s="73" t="n"/>
      <c r="G145" s="73" t="n"/>
      <c r="H145" s="73" t="n"/>
      <c r="I145" s="73" t="n"/>
      <c r="J145" s="73" t="n"/>
      <c r="K145" s="73" t="n"/>
      <c r="L145" s="73" t="n"/>
      <c r="M145" s="160" t="n"/>
      <c r="N145" s="198" t="n"/>
      <c r="O145" s="84" t="n"/>
      <c r="P145" s="134" t="n"/>
      <c r="Q145" s="134" t="n"/>
      <c r="R145" s="134" t="n"/>
      <c r="S145" s="134" t="n"/>
      <c r="T145" s="134" t="n"/>
      <c r="U145" s="134" t="n"/>
      <c r="V145" s="134" t="n"/>
      <c r="W145" s="134" t="n"/>
      <c r="X145" s="134" t="n"/>
      <c r="Y145" s="134" t="n"/>
      <c r="Z145" s="134" t="n"/>
      <c r="AA145" s="134" t="n"/>
      <c r="AB145" s="134" t="n"/>
      <c r="AC145" s="134" t="n"/>
    </row>
    <row r="146" hidden="1" s="209">
      <c r="A146" s="217" t="n"/>
      <c r="B146" s="198" t="inlineStr">
        <is>
          <t>地域防災復興センター使用マニュアル</t>
        </is>
      </c>
      <c r="C146" s="73" t="inlineStr">
        <is>
          <t>作成しない</t>
        </is>
      </c>
      <c r="D146" s="134" t="inlineStr">
        <is>
          <t>作成しない</t>
        </is>
      </c>
      <c r="E146" s="134" t="inlineStr">
        <is>
          <t>作成しない</t>
        </is>
      </c>
      <c r="F146" s="73" t="n"/>
      <c r="G146" s="73" t="n"/>
      <c r="H146" s="73" t="n"/>
      <c r="I146" s="73" t="n"/>
      <c r="J146" s="73" t="n"/>
      <c r="K146" s="73" t="n"/>
      <c r="L146" s="73" t="n"/>
      <c r="M146" s="160" t="n"/>
      <c r="N146" s="198" t="n"/>
      <c r="O146" s="84" t="n"/>
      <c r="P146" s="134" t="n"/>
      <c r="Q146" s="134" t="n"/>
      <c r="R146" s="134" t="n"/>
      <c r="S146" s="134" t="n"/>
      <c r="T146" s="134" t="n"/>
      <c r="U146" s="134" t="n"/>
      <c r="V146" s="134" t="n"/>
      <c r="W146" s="134" t="n"/>
      <c r="X146" s="134" t="n"/>
      <c r="Y146" s="134" t="n"/>
      <c r="Z146" s="134" t="n"/>
      <c r="AA146" s="134" t="n"/>
      <c r="AB146" s="134" t="n"/>
      <c r="AC146" s="134" t="n"/>
    </row>
    <row r="147" hidden="1" s="209">
      <c r="A147" s="217" t="n"/>
      <c r="B147" s="198" t="inlineStr">
        <is>
          <t>縁日マニュアル</t>
        </is>
      </c>
      <c r="C147" s="73" t="inlineStr">
        <is>
          <t>作成しない</t>
        </is>
      </c>
      <c r="D147" s="134" t="inlineStr">
        <is>
          <t>作成しない</t>
        </is>
      </c>
      <c r="E147" s="134" t="inlineStr">
        <is>
          <t>作成しない</t>
        </is>
      </c>
      <c r="F147" s="73" t="n"/>
      <c r="G147" s="73" t="n"/>
      <c r="H147" s="73" t="n"/>
      <c r="I147" s="73" t="n"/>
      <c r="J147" s="73" t="n"/>
      <c r="K147" s="73" t="n"/>
      <c r="L147" s="73" t="n"/>
      <c r="M147" s="160" t="n"/>
      <c r="N147" s="198" t="n"/>
      <c r="O147" s="84" t="n"/>
      <c r="P147" s="134" t="n"/>
      <c r="Q147" s="134" t="n"/>
      <c r="R147" s="134" t="n"/>
      <c r="S147" s="134" t="n"/>
      <c r="T147" s="134" t="n"/>
      <c r="U147" s="134" t="n"/>
      <c r="V147" s="134" t="n"/>
      <c r="W147" s="134" t="n"/>
      <c r="X147" s="134" t="n"/>
      <c r="Y147" s="134" t="n"/>
      <c r="Z147" s="134" t="n"/>
      <c r="AA147" s="134" t="n"/>
      <c r="AB147" s="134" t="n"/>
      <c r="AC147" s="134" t="n"/>
    </row>
    <row r="148" hidden="1" s="209">
      <c r="A148" s="217" t="n"/>
      <c r="B148" s="198" t="inlineStr">
        <is>
          <t>駐車場案内</t>
        </is>
      </c>
      <c r="C148" s="73" t="inlineStr">
        <is>
          <t>作成しない</t>
        </is>
      </c>
      <c r="D148" s="134" t="inlineStr">
        <is>
          <t>作成しない</t>
        </is>
      </c>
      <c r="E148" s="134" t="inlineStr">
        <is>
          <t>作成しない</t>
        </is>
      </c>
      <c r="F148" s="73" t="n"/>
      <c r="G148" s="73" t="n"/>
      <c r="H148" s="73" t="n"/>
      <c r="I148" s="73" t="n"/>
      <c r="J148" s="73" t="n"/>
      <c r="K148" s="79" t="inlineStr">
        <is>
          <t>駐車場案内</t>
        </is>
      </c>
      <c r="L148" s="79" t="inlineStr">
        <is>
          <t>駐車場対応マニュアル</t>
        </is>
      </c>
      <c r="M148" s="160" t="n"/>
      <c r="N148" s="198" t="n"/>
      <c r="O148" s="84" t="n"/>
      <c r="P148" s="134" t="n"/>
      <c r="Q148" s="134" t="n"/>
      <c r="R148" s="134" t="n"/>
      <c r="S148" s="134" t="n"/>
      <c r="T148" s="134" t="n"/>
      <c r="U148" s="134" t="n"/>
      <c r="V148" s="134" t="n"/>
      <c r="W148" s="134" t="n"/>
      <c r="X148" s="134" t="n"/>
      <c r="Y148" s="134" t="n"/>
      <c r="Z148" s="134" t="n"/>
      <c r="AA148" s="134" t="n"/>
      <c r="AB148" s="134" t="n"/>
      <c r="AC148" s="134" t="n"/>
    </row>
    <row r="149" hidden="1" s="209">
      <c r="A149" s="217" t="n"/>
      <c r="B149" s="198" t="inlineStr">
        <is>
          <t>講義棟物品返却マニュアル</t>
        </is>
      </c>
      <c r="C149" s="73" t="inlineStr">
        <is>
          <t>作成しない</t>
        </is>
      </c>
      <c r="D149" s="134" t="inlineStr">
        <is>
          <t>作成しない</t>
        </is>
      </c>
      <c r="E149" s="134" t="inlineStr">
        <is>
          <t>作成しない</t>
        </is>
      </c>
      <c r="F149" s="73" t="n"/>
      <c r="G149" s="73" t="inlineStr">
        <is>
          <t>物品</t>
        </is>
      </c>
      <c r="H149" s="73" t="n"/>
      <c r="I149" s="73" t="n"/>
      <c r="J149" s="73" t="n"/>
      <c r="K149" s="73" t="n"/>
      <c r="L149" s="73" t="n"/>
      <c r="M149" s="200" t="inlineStr">
        <is>
          <t>講義棟物品貸出マニュアル</t>
        </is>
      </c>
      <c r="N149" s="198" t="n"/>
      <c r="O149" s="84" t="n"/>
      <c r="P149" s="134" t="n"/>
      <c r="Q149" s="134" t="n"/>
      <c r="R149" s="134" t="n"/>
      <c r="S149" s="134" t="n"/>
      <c r="T149" s="134" t="n"/>
      <c r="U149" s="134" t="n"/>
      <c r="V149" s="134" t="n"/>
      <c r="W149" s="134" t="n"/>
      <c r="X149" s="134" t="n"/>
      <c r="Y149" s="134" t="n"/>
      <c r="Z149" s="134" t="n"/>
      <c r="AA149" s="134" t="n"/>
      <c r="AB149" s="134" t="n"/>
      <c r="AC149" s="134" t="n"/>
    </row>
    <row r="150" hidden="1" s="209">
      <c r="A150" s="217" t="n"/>
      <c r="B150" s="205" t="inlineStr">
        <is>
          <t>体育館物品返却マニュアル</t>
        </is>
      </c>
      <c r="C150" s="73" t="inlineStr">
        <is>
          <t>作成しない</t>
        </is>
      </c>
      <c r="D150" s="134" t="inlineStr">
        <is>
          <t>作成しない</t>
        </is>
      </c>
      <c r="E150" s="134" t="inlineStr">
        <is>
          <t>作成しない</t>
        </is>
      </c>
      <c r="F150" s="202" t="n"/>
      <c r="G150" s="202" t="inlineStr">
        <is>
          <t>物品</t>
        </is>
      </c>
      <c r="H150" s="202" t="n"/>
      <c r="I150" s="202" t="n"/>
      <c r="J150" s="202" t="n"/>
      <c r="K150" s="203" t="inlineStr">
        <is>
          <t>配線撤去マニュアル</t>
        </is>
      </c>
      <c r="L150" s="202" t="n"/>
      <c r="M150" s="204" t="inlineStr">
        <is>
          <t>体育館物品貸出マニュアル</t>
        </is>
      </c>
      <c r="N150" s="205" t="n"/>
      <c r="O150" s="206" t="n"/>
      <c r="P150" s="207" t="n"/>
      <c r="Q150" s="207" t="n"/>
      <c r="R150" s="207" t="n"/>
      <c r="S150" s="207" t="n"/>
      <c r="T150" s="207" t="n"/>
      <c r="U150" s="207" t="n"/>
      <c r="V150" s="207" t="n"/>
      <c r="W150" s="207" t="n"/>
      <c r="X150" s="207" t="n"/>
      <c r="Y150" s="207" t="n"/>
      <c r="Z150" s="207" t="n"/>
      <c r="AA150" s="207" t="n"/>
      <c r="AB150" s="207" t="n"/>
      <c r="AC150" s="207" t="n"/>
    </row>
    <row r="151" hidden="1" s="209"/>
    <row r="152" hidden="1" s="209"/>
    <row r="153" hidden="1" s="209"/>
    <row r="154" hidden="1" s="209"/>
    <row r="155" hidden="1" s="209"/>
    <row r="156" hidden="1" s="209"/>
    <row r="157" hidden="1" s="209"/>
    <row r="158" hidden="1" s="209"/>
    <row r="159" hidden="1" s="209"/>
    <row r="160" hidden="1" s="209"/>
    <row r="161" hidden="1" s="209"/>
    <row r="162" hidden="1" s="209"/>
    <row r="163" hidden="1" s="209"/>
    <row r="164" hidden="1" s="209"/>
    <row r="165" hidden="1" s="209">
      <c r="A165" s="123" t="n"/>
      <c r="B165" s="115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114" t="n"/>
      <c r="N165" s="115" t="n"/>
      <c r="O165" s="115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  <c r="AA165" s="9" t="n"/>
      <c r="AB165" s="9" t="n"/>
      <c r="AC165" s="9" t="n"/>
    </row>
    <row r="166" hidden="1" s="209">
      <c r="A166" s="123" t="n"/>
      <c r="B166" s="115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114" t="n"/>
      <c r="N166" s="115" t="n"/>
      <c r="O166" s="115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  <c r="AA166" s="9" t="n"/>
      <c r="AB166" s="9" t="n"/>
      <c r="AC166" s="9" t="n"/>
    </row>
    <row r="167" hidden="1" s="209">
      <c r="A167" s="123" t="n"/>
      <c r="B167" s="115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114" t="n"/>
      <c r="N167" s="115" t="n"/>
      <c r="O167" s="115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  <c r="AA167" s="9" t="n"/>
      <c r="AB167" s="9" t="n"/>
      <c r="AC167" s="9" t="n"/>
    </row>
    <row r="168" hidden="1" s="209">
      <c r="A168" s="123" t="n"/>
      <c r="B168" s="115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114" t="n"/>
      <c r="N168" s="115" t="n"/>
      <c r="O168" s="115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  <c r="AA168" s="9" t="n"/>
      <c r="AB168" s="9" t="n"/>
      <c r="AC168" s="9" t="n"/>
    </row>
    <row r="169" hidden="1" s="209">
      <c r="A169" s="123" t="n"/>
      <c r="B169" s="115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114" t="n"/>
      <c r="N169" s="115" t="n"/>
      <c r="O169" s="115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  <c r="AA169" s="9" t="n"/>
      <c r="AB169" s="9" t="n"/>
      <c r="AC169" s="9" t="n"/>
    </row>
    <row r="170" hidden="1" s="209">
      <c r="A170" s="123" t="n"/>
      <c r="B170" s="115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114" t="n"/>
      <c r="N170" s="115" t="n"/>
      <c r="O170" s="115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  <c r="AA170" s="9" t="n"/>
      <c r="AB170" s="9" t="n"/>
      <c r="AC170" s="9" t="n"/>
    </row>
    <row r="171" hidden="1" s="209">
      <c r="A171" s="123" t="n"/>
      <c r="B171" s="115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114" t="n"/>
      <c r="N171" s="115" t="n"/>
      <c r="O171" s="115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  <c r="AA171" s="9" t="n"/>
      <c r="AB171" s="9" t="n"/>
      <c r="AC171" s="9" t="n"/>
    </row>
    <row r="172" hidden="1" s="209">
      <c r="A172" s="123" t="n"/>
      <c r="B172" s="115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114" t="n"/>
      <c r="N172" s="115" t="n"/>
      <c r="O172" s="115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  <c r="AA172" s="9" t="n"/>
      <c r="AB172" s="9" t="n"/>
      <c r="AC172" s="9" t="n"/>
    </row>
    <row r="173" hidden="1" s="209">
      <c r="A173" s="123" t="n"/>
      <c r="B173" s="115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114" t="n"/>
      <c r="N173" s="115" t="n"/>
      <c r="O173" s="115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  <c r="AA173" s="9" t="n"/>
      <c r="AB173" s="9" t="n"/>
      <c r="AC173" s="9" t="n"/>
    </row>
    <row r="174" hidden="1" s="209">
      <c r="A174" s="123" t="n"/>
      <c r="B174" s="115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114" t="n"/>
      <c r="N174" s="115" t="n"/>
      <c r="O174" s="115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  <c r="AA174" s="9" t="n"/>
      <c r="AB174" s="9" t="n"/>
      <c r="AC174" s="9" t="n"/>
    </row>
    <row r="175" hidden="1" s="209">
      <c r="A175" s="123" t="n"/>
      <c r="B175" s="115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114" t="n"/>
      <c r="N175" s="115" t="n"/>
      <c r="O175" s="115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  <c r="AA175" s="9" t="n"/>
      <c r="AB175" s="9" t="n"/>
      <c r="AC175" s="9" t="n"/>
    </row>
    <row r="176" hidden="1" s="209">
      <c r="A176" s="123" t="n"/>
      <c r="B176" s="115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114" t="n"/>
      <c r="N176" s="115" t="n"/>
      <c r="O176" s="115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  <c r="AA176" s="9" t="n"/>
      <c r="AB176" s="9" t="n"/>
      <c r="AC176" s="9" t="n"/>
    </row>
    <row r="177" hidden="1" s="209">
      <c r="A177" s="123" t="n"/>
      <c r="B177" s="115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114" t="n"/>
      <c r="N177" s="115" t="n"/>
      <c r="O177" s="115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  <c r="AA177" s="9" t="n"/>
      <c r="AB177" s="9" t="n"/>
      <c r="AC177" s="9" t="n"/>
    </row>
    <row r="178" hidden="1" s="209">
      <c r="A178" s="123" t="n"/>
      <c r="B178" s="115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114" t="n"/>
      <c r="N178" s="115" t="n"/>
      <c r="O178" s="115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  <c r="AA178" s="9" t="n"/>
      <c r="AB178" s="9" t="n"/>
      <c r="AC178" s="9" t="n"/>
    </row>
    <row r="179" hidden="1" s="209">
      <c r="A179" s="123" t="n"/>
      <c r="B179" s="115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114" t="n"/>
      <c r="N179" s="115" t="n"/>
      <c r="O179" s="115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  <c r="AA179" s="9" t="n"/>
      <c r="AB179" s="9" t="n"/>
      <c r="AC179" s="9" t="n"/>
    </row>
    <row r="180" hidden="1" s="209">
      <c r="A180" s="123" t="n"/>
      <c r="B180" s="115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114" t="n"/>
      <c r="N180" s="115" t="n"/>
      <c r="O180" s="115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  <c r="AA180" s="9" t="n"/>
      <c r="AB180" s="9" t="n"/>
      <c r="AC180" s="9" t="n"/>
    </row>
    <row r="181" hidden="1" s="209">
      <c r="A181" s="123" t="n"/>
      <c r="B181" s="115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114" t="n"/>
      <c r="N181" s="115" t="n"/>
      <c r="O181" s="115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  <c r="AA181" s="9" t="n"/>
      <c r="AB181" s="9" t="n"/>
      <c r="AC181" s="9" t="n"/>
    </row>
    <row r="182" hidden="1" s="209">
      <c r="A182" s="123" t="n"/>
      <c r="B182" s="115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114" t="n"/>
      <c r="N182" s="115" t="n"/>
      <c r="O182" s="115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  <c r="AB182" s="9" t="n"/>
      <c r="AC182" s="9" t="n"/>
    </row>
    <row r="183" hidden="1" s="209">
      <c r="A183" s="123" t="n"/>
      <c r="B183" s="115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114" t="n"/>
      <c r="N183" s="115" t="n"/>
      <c r="O183" s="115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  <c r="AA183" s="9" t="n"/>
      <c r="AB183" s="9" t="n"/>
      <c r="AC183" s="9" t="n"/>
    </row>
    <row r="184" hidden="1" s="209">
      <c r="A184" s="123" t="n"/>
      <c r="B184" s="115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114" t="n"/>
      <c r="N184" s="115" t="n"/>
      <c r="O184" s="115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  <c r="AA184" s="9" t="n"/>
      <c r="AB184" s="9" t="n"/>
      <c r="AC184" s="9" t="n"/>
    </row>
    <row r="185" hidden="1" s="209">
      <c r="A185" s="123" t="n"/>
      <c r="B185" s="115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114" t="n"/>
      <c r="N185" s="115" t="n"/>
      <c r="O185" s="115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9" t="n"/>
      <c r="AB185" s="9" t="n"/>
      <c r="AC185" s="9" t="n"/>
    </row>
    <row r="186" hidden="1" s="209">
      <c r="A186" s="123" t="n"/>
      <c r="B186" s="115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114" t="n"/>
      <c r="N186" s="115" t="n"/>
      <c r="O186" s="115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  <c r="AA186" s="9" t="n"/>
      <c r="AB186" s="9" t="n"/>
      <c r="AC186" s="9" t="n"/>
    </row>
    <row r="187" hidden="1" s="209">
      <c r="A187" s="123" t="n"/>
      <c r="B187" s="115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114" t="n"/>
      <c r="N187" s="115" t="n"/>
      <c r="O187" s="115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  <c r="AA187" s="9" t="n"/>
      <c r="AB187" s="9" t="n"/>
      <c r="AC187" s="9" t="n"/>
    </row>
    <row r="188" hidden="1" s="209">
      <c r="A188" s="123" t="n"/>
      <c r="B188" s="115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114" t="n"/>
      <c r="N188" s="115" t="n"/>
      <c r="O188" s="115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  <c r="AA188" s="9" t="n"/>
      <c r="AB188" s="9" t="n"/>
      <c r="AC188" s="9" t="n"/>
    </row>
    <row r="189" hidden="1" s="209">
      <c r="A189" s="123" t="n"/>
      <c r="B189" s="115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114" t="n"/>
      <c r="N189" s="115" t="n"/>
      <c r="O189" s="115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  <c r="AA189" s="9" t="n"/>
      <c r="AB189" s="9" t="n"/>
      <c r="AC189" s="9" t="n"/>
    </row>
    <row r="190" hidden="1" s="209">
      <c r="A190" s="123" t="n"/>
      <c r="B190" s="115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114" t="n"/>
      <c r="N190" s="115" t="n"/>
      <c r="O190" s="115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  <c r="AA190" s="9" t="n"/>
      <c r="AB190" s="9" t="n"/>
      <c r="AC190" s="9" t="n"/>
    </row>
    <row r="191" hidden="1" s="209">
      <c r="A191" s="123" t="n"/>
      <c r="B191" s="115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114" t="n"/>
      <c r="N191" s="115" t="n"/>
      <c r="O191" s="115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  <c r="AA191" s="9" t="n"/>
      <c r="AB191" s="9" t="n"/>
      <c r="AC191" s="9" t="n"/>
    </row>
    <row r="192" hidden="1" s="209">
      <c r="A192" s="123" t="n"/>
      <c r="B192" s="115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114" t="n"/>
      <c r="N192" s="115" t="n"/>
      <c r="O192" s="115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  <c r="AA192" s="9" t="n"/>
      <c r="AB192" s="9" t="n"/>
      <c r="AC192" s="9" t="n"/>
    </row>
    <row r="193" hidden="1" s="209">
      <c r="A193" s="123" t="n"/>
      <c r="B193" s="115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114" t="n"/>
      <c r="N193" s="115" t="n"/>
      <c r="O193" s="115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  <c r="AA193" s="9" t="n"/>
      <c r="AB193" s="9" t="n"/>
      <c r="AC193" s="9" t="n"/>
    </row>
    <row r="194" hidden="1" s="209">
      <c r="A194" s="123" t="n"/>
      <c r="B194" s="115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114" t="n"/>
      <c r="N194" s="115" t="n"/>
      <c r="O194" s="115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  <c r="AA194" s="9" t="n"/>
      <c r="AB194" s="9" t="n"/>
      <c r="AC194" s="9" t="n"/>
    </row>
    <row r="195" hidden="1" s="209">
      <c r="A195" s="123" t="n"/>
      <c r="B195" s="115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114" t="n"/>
      <c r="N195" s="115" t="n"/>
      <c r="O195" s="115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  <c r="AA195" s="9" t="n"/>
      <c r="AB195" s="9" t="n"/>
      <c r="AC195" s="9" t="n"/>
    </row>
    <row r="196" hidden="1" s="209">
      <c r="A196" s="123" t="n"/>
      <c r="B196" s="115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114" t="n"/>
      <c r="N196" s="115" t="n"/>
      <c r="O196" s="115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  <c r="AA196" s="9" t="n"/>
      <c r="AB196" s="9" t="n"/>
      <c r="AC196" s="9" t="n"/>
    </row>
    <row r="197" hidden="1" s="209">
      <c r="A197" s="123" t="n"/>
      <c r="B197" s="115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114" t="n"/>
      <c r="N197" s="115" t="n"/>
      <c r="O197" s="115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  <c r="AA197" s="9" t="n"/>
      <c r="AB197" s="9" t="n"/>
      <c r="AC197" s="9" t="n"/>
    </row>
    <row r="198" hidden="1" s="209">
      <c r="A198" s="123" t="n"/>
      <c r="B198" s="115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114" t="n"/>
      <c r="N198" s="115" t="n"/>
      <c r="O198" s="115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  <c r="AA198" s="9" t="n"/>
      <c r="AB198" s="9" t="n"/>
      <c r="AC198" s="9" t="n"/>
    </row>
    <row r="199" hidden="1" s="209">
      <c r="A199" s="123" t="n"/>
      <c r="B199" s="115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114" t="n"/>
      <c r="N199" s="115" t="n"/>
      <c r="O199" s="115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  <c r="AA199" s="9" t="n"/>
      <c r="AB199" s="9" t="n"/>
      <c r="AC199" s="9" t="n"/>
    </row>
    <row r="200" hidden="1" s="209">
      <c r="A200" s="123" t="n"/>
      <c r="B200" s="115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114" t="n"/>
      <c r="N200" s="115" t="n"/>
      <c r="O200" s="115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  <c r="AA200" s="9" t="n"/>
      <c r="AB200" s="9" t="n"/>
      <c r="AC200" s="9" t="n"/>
    </row>
    <row r="201" hidden="1" s="209">
      <c r="A201" s="123" t="n"/>
      <c r="B201" s="115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114" t="n"/>
      <c r="N201" s="115" t="n"/>
      <c r="O201" s="115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  <c r="AA201" s="9" t="n"/>
      <c r="AB201" s="9" t="n"/>
      <c r="AC201" s="9" t="n"/>
    </row>
    <row r="202" hidden="1" s="209">
      <c r="A202" s="123" t="n"/>
      <c r="B202" s="115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114" t="n"/>
      <c r="N202" s="115" t="n"/>
      <c r="O202" s="115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  <c r="AA202" s="9" t="n"/>
      <c r="AB202" s="9" t="n"/>
      <c r="AC202" s="9" t="n"/>
    </row>
    <row r="203" hidden="1" s="209">
      <c r="A203" s="123" t="n"/>
      <c r="B203" s="115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114" t="n"/>
      <c r="N203" s="115" t="n"/>
      <c r="O203" s="115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  <c r="AA203" s="9" t="n"/>
      <c r="AB203" s="9" t="n"/>
      <c r="AC203" s="9" t="n"/>
    </row>
    <row r="204" hidden="1" s="209">
      <c r="A204" s="123" t="n"/>
      <c r="B204" s="115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114" t="n"/>
      <c r="N204" s="115" t="n"/>
      <c r="O204" s="115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  <c r="AA204" s="9" t="n"/>
      <c r="AB204" s="9" t="n"/>
      <c r="AC204" s="9" t="n"/>
    </row>
    <row r="205" hidden="1" s="209">
      <c r="A205" s="123" t="n"/>
      <c r="B205" s="115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114" t="n"/>
      <c r="N205" s="115" t="n"/>
      <c r="O205" s="115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  <c r="AA205" s="9" t="n"/>
      <c r="AB205" s="9" t="n"/>
      <c r="AC205" s="9" t="n"/>
    </row>
    <row r="206" hidden="1" s="209">
      <c r="A206" s="123" t="n"/>
      <c r="B206" s="115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114" t="n"/>
      <c r="N206" s="115" t="n"/>
      <c r="O206" s="115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  <c r="AA206" s="9" t="n"/>
      <c r="AB206" s="9" t="n"/>
      <c r="AC206" s="9" t="n"/>
    </row>
    <row r="207" hidden="1" s="209">
      <c r="A207" s="123" t="n"/>
      <c r="B207" s="115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114" t="n"/>
      <c r="N207" s="115" t="n"/>
      <c r="O207" s="115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  <c r="AA207" s="9" t="n"/>
      <c r="AB207" s="9" t="n"/>
      <c r="AC207" s="9" t="n"/>
    </row>
    <row r="208" hidden="1" s="209">
      <c r="A208" s="123" t="n"/>
      <c r="B208" s="115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114" t="n"/>
      <c r="N208" s="115" t="n"/>
      <c r="O208" s="115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  <c r="AA208" s="9" t="n"/>
      <c r="AB208" s="9" t="n"/>
      <c r="AC208" s="9" t="n"/>
    </row>
    <row r="209" hidden="1" s="209">
      <c r="A209" s="123" t="n"/>
      <c r="B209" s="115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114" t="n"/>
      <c r="N209" s="115" t="n"/>
      <c r="O209" s="115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  <c r="AA209" s="9" t="n"/>
      <c r="AB209" s="9" t="n"/>
      <c r="AC209" s="9" t="n"/>
    </row>
    <row r="210" hidden="1" s="209">
      <c r="A210" s="123" t="n"/>
      <c r="B210" s="115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114" t="n"/>
      <c r="N210" s="115" t="n"/>
      <c r="O210" s="115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  <c r="AA210" s="9" t="n"/>
      <c r="AB210" s="9" t="n"/>
      <c r="AC210" s="9" t="n"/>
    </row>
    <row r="211" hidden="1" s="209">
      <c r="A211" s="123" t="n"/>
      <c r="B211" s="115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114" t="n"/>
      <c r="N211" s="115" t="n"/>
      <c r="O211" s="115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  <c r="AA211" s="9" t="n"/>
      <c r="AB211" s="9" t="n"/>
      <c r="AC211" s="9" t="n"/>
    </row>
    <row r="212" hidden="1" s="209">
      <c r="A212" s="123" t="n"/>
      <c r="B212" s="115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114" t="n"/>
      <c r="N212" s="115" t="n"/>
      <c r="O212" s="115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  <c r="AA212" s="9" t="n"/>
      <c r="AB212" s="9" t="n"/>
      <c r="AC212" s="9" t="n"/>
    </row>
    <row r="213" hidden="1" s="209">
      <c r="A213" s="123" t="n"/>
      <c r="B213" s="115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114" t="n"/>
      <c r="N213" s="115" t="n"/>
      <c r="O213" s="115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  <c r="AA213" s="9" t="n"/>
      <c r="AB213" s="9" t="n"/>
      <c r="AC213" s="9" t="n"/>
    </row>
    <row r="214" hidden="1" s="209">
      <c r="A214" s="123" t="n"/>
      <c r="B214" s="115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114" t="n"/>
      <c r="N214" s="115" t="n"/>
      <c r="O214" s="115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  <c r="AA214" s="9" t="n"/>
      <c r="AB214" s="9" t="n"/>
      <c r="AC214" s="9" t="n"/>
    </row>
    <row r="215" hidden="1" s="209">
      <c r="A215" s="123" t="n"/>
      <c r="B215" s="115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114" t="n"/>
      <c r="N215" s="115" t="n"/>
      <c r="O215" s="115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  <c r="AA215" s="9" t="n"/>
      <c r="AB215" s="9" t="n"/>
      <c r="AC215" s="9" t="n"/>
    </row>
    <row r="216" hidden="1" s="209">
      <c r="A216" s="123" t="n"/>
      <c r="B216" s="115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114" t="n"/>
      <c r="N216" s="115" t="n"/>
      <c r="O216" s="115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  <c r="AA216" s="9" t="n"/>
      <c r="AB216" s="9" t="n"/>
      <c r="AC216" s="9" t="n"/>
    </row>
    <row r="217" hidden="1" s="209">
      <c r="A217" s="123" t="n"/>
      <c r="B217" s="115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114" t="n"/>
      <c r="N217" s="115" t="n"/>
      <c r="O217" s="115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  <c r="AA217" s="9" t="n"/>
      <c r="AB217" s="9" t="n"/>
      <c r="AC217" s="9" t="n"/>
    </row>
    <row r="218" hidden="1" s="209">
      <c r="A218" s="123" t="n"/>
      <c r="B218" s="115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114" t="n"/>
      <c r="N218" s="115" t="n"/>
      <c r="O218" s="115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  <c r="AA218" s="9" t="n"/>
      <c r="AB218" s="9" t="n"/>
      <c r="AC218" s="9" t="n"/>
    </row>
    <row r="219" hidden="1" s="209">
      <c r="A219" s="123" t="n"/>
      <c r="B219" s="115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114" t="n"/>
      <c r="N219" s="115" t="n"/>
      <c r="O219" s="115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  <c r="AA219" s="9" t="n"/>
      <c r="AB219" s="9" t="n"/>
      <c r="AC219" s="9" t="n"/>
    </row>
    <row r="220" hidden="1" s="209">
      <c r="A220" s="123" t="n"/>
      <c r="B220" s="115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114" t="n"/>
      <c r="N220" s="115" t="n"/>
      <c r="O220" s="115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  <c r="AA220" s="9" t="n"/>
      <c r="AB220" s="9" t="n"/>
      <c r="AC220" s="9" t="n"/>
    </row>
    <row r="221" hidden="1" s="209">
      <c r="A221" s="123" t="n"/>
      <c r="B221" s="115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114" t="n"/>
      <c r="N221" s="115" t="n"/>
      <c r="O221" s="115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  <c r="AA221" s="9" t="n"/>
      <c r="AB221" s="9" t="n"/>
      <c r="AC221" s="9" t="n"/>
    </row>
    <row r="222" hidden="1" s="209">
      <c r="A222" s="123" t="n"/>
      <c r="B222" s="115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114" t="n"/>
      <c r="N222" s="115" t="n"/>
      <c r="O222" s="115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  <c r="AA222" s="9" t="n"/>
      <c r="AB222" s="9" t="n"/>
      <c r="AC222" s="9" t="n"/>
    </row>
    <row r="223" hidden="1" s="209">
      <c r="A223" s="123" t="n"/>
      <c r="B223" s="115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114" t="n"/>
      <c r="N223" s="115" t="n"/>
      <c r="O223" s="115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  <c r="AA223" s="9" t="n"/>
      <c r="AB223" s="9" t="n"/>
      <c r="AC223" s="9" t="n"/>
    </row>
    <row r="224" hidden="1" s="209">
      <c r="A224" s="123" t="n"/>
      <c r="B224" s="115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114" t="n"/>
      <c r="N224" s="115" t="n"/>
      <c r="O224" s="115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  <c r="AA224" s="9" t="n"/>
      <c r="AB224" s="9" t="n"/>
      <c r="AC224" s="9" t="n"/>
    </row>
    <row r="225" hidden="1" s="209">
      <c r="A225" s="123" t="n"/>
      <c r="B225" s="115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114" t="n"/>
      <c r="N225" s="115" t="n"/>
      <c r="O225" s="115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  <c r="AA225" s="9" t="n"/>
      <c r="AB225" s="9" t="n"/>
      <c r="AC225" s="9" t="n"/>
    </row>
    <row r="226" hidden="1" s="209">
      <c r="A226" s="123" t="n"/>
      <c r="B226" s="115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114" t="n"/>
      <c r="N226" s="115" t="n"/>
      <c r="O226" s="115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  <c r="AA226" s="9" t="n"/>
      <c r="AB226" s="9" t="n"/>
      <c r="AC226" s="9" t="n"/>
    </row>
    <row r="227" hidden="1" s="209">
      <c r="A227" s="123" t="n"/>
      <c r="B227" s="115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114" t="n"/>
      <c r="N227" s="115" t="n"/>
      <c r="O227" s="115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  <c r="AA227" s="9" t="n"/>
      <c r="AB227" s="9" t="n"/>
      <c r="AC227" s="9" t="n"/>
    </row>
    <row r="228" hidden="1" s="209">
      <c r="A228" s="123" t="n"/>
      <c r="B228" s="115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114" t="n"/>
      <c r="N228" s="115" t="n"/>
      <c r="O228" s="115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  <c r="AA228" s="9" t="n"/>
      <c r="AB228" s="9" t="n"/>
      <c r="AC228" s="9" t="n"/>
    </row>
    <row r="229" hidden="1" s="209">
      <c r="A229" s="123" t="n"/>
      <c r="B229" s="115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114" t="n"/>
      <c r="N229" s="115" t="n"/>
      <c r="O229" s="115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  <c r="AA229" s="9" t="n"/>
      <c r="AB229" s="9" t="n"/>
      <c r="AC229" s="9" t="n"/>
    </row>
    <row r="230" hidden="1" s="209">
      <c r="A230" s="123" t="n"/>
      <c r="B230" s="115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114" t="n"/>
      <c r="N230" s="115" t="n"/>
      <c r="O230" s="115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  <c r="AA230" s="9" t="n"/>
      <c r="AB230" s="9" t="n"/>
      <c r="AC230" s="9" t="n"/>
    </row>
    <row r="231" hidden="1" s="209">
      <c r="A231" s="123" t="n"/>
      <c r="B231" s="115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114" t="n"/>
      <c r="N231" s="115" t="n"/>
      <c r="O231" s="115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  <c r="AA231" s="9" t="n"/>
      <c r="AB231" s="9" t="n"/>
      <c r="AC231" s="9" t="n"/>
    </row>
    <row r="232" hidden="1" s="209">
      <c r="A232" s="123" t="n"/>
      <c r="B232" s="115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114" t="n"/>
      <c r="N232" s="115" t="n"/>
      <c r="O232" s="115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  <c r="AA232" s="9" t="n"/>
      <c r="AB232" s="9" t="n"/>
      <c r="AC232" s="9" t="n"/>
    </row>
    <row r="233" hidden="1" s="209">
      <c r="A233" s="123" t="n"/>
      <c r="B233" s="115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114" t="n"/>
      <c r="N233" s="115" t="n"/>
      <c r="O233" s="115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  <c r="AA233" s="9" t="n"/>
      <c r="AB233" s="9" t="n"/>
      <c r="AC233" s="9" t="n"/>
    </row>
    <row r="234" hidden="1" s="209">
      <c r="A234" s="123" t="n"/>
      <c r="B234" s="115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114" t="n"/>
      <c r="N234" s="115" t="n"/>
      <c r="O234" s="115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  <c r="AA234" s="9" t="n"/>
      <c r="AB234" s="9" t="n"/>
      <c r="AC234" s="9" t="n"/>
    </row>
    <row r="235" hidden="1" s="209">
      <c r="A235" s="123" t="n"/>
      <c r="B235" s="115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114" t="n"/>
      <c r="N235" s="115" t="n"/>
      <c r="O235" s="115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  <c r="AA235" s="9" t="n"/>
      <c r="AB235" s="9" t="n"/>
      <c r="AC235" s="9" t="n"/>
    </row>
    <row r="236" hidden="1" s="209">
      <c r="A236" s="123" t="n"/>
      <c r="B236" s="115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114" t="n"/>
      <c r="N236" s="115" t="n"/>
      <c r="O236" s="115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  <c r="AA236" s="9" t="n"/>
      <c r="AB236" s="9" t="n"/>
      <c r="AC236" s="9" t="n"/>
    </row>
    <row r="237" hidden="1" s="209">
      <c r="A237" s="123" t="n"/>
      <c r="B237" s="115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114" t="n"/>
      <c r="N237" s="115" t="n"/>
      <c r="O237" s="115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  <c r="AA237" s="9" t="n"/>
      <c r="AB237" s="9" t="n"/>
      <c r="AC237" s="9" t="n"/>
    </row>
    <row r="238" hidden="1" s="209">
      <c r="A238" s="123" t="n"/>
      <c r="B238" s="115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114" t="n"/>
      <c r="N238" s="115" t="n"/>
      <c r="O238" s="115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  <c r="AA238" s="9" t="n"/>
      <c r="AB238" s="9" t="n"/>
      <c r="AC238" s="9" t="n"/>
    </row>
    <row r="239" hidden="1" s="209">
      <c r="A239" s="123" t="n"/>
      <c r="B239" s="115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114" t="n"/>
      <c r="N239" s="115" t="n"/>
      <c r="O239" s="115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  <c r="AA239" s="9" t="n"/>
      <c r="AB239" s="9" t="n"/>
      <c r="AC239" s="9" t="n"/>
    </row>
    <row r="240" hidden="1" s="209">
      <c r="A240" s="123" t="n"/>
      <c r="B240" s="115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114" t="n"/>
      <c r="N240" s="115" t="n"/>
      <c r="O240" s="115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  <c r="AA240" s="9" t="n"/>
      <c r="AB240" s="9" t="n"/>
      <c r="AC240" s="9" t="n"/>
    </row>
    <row r="241" hidden="1" s="209">
      <c r="A241" s="123" t="n"/>
      <c r="B241" s="115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114" t="n"/>
      <c r="N241" s="115" t="n"/>
      <c r="O241" s="115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  <c r="AA241" s="9" t="n"/>
      <c r="AB241" s="9" t="n"/>
      <c r="AC241" s="9" t="n"/>
    </row>
    <row r="242" hidden="1" s="209">
      <c r="A242" s="123" t="n"/>
      <c r="B242" s="115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114" t="n"/>
      <c r="N242" s="115" t="n"/>
      <c r="O242" s="115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  <c r="AA242" s="9" t="n"/>
      <c r="AB242" s="9" t="n"/>
      <c r="AC242" s="9" t="n"/>
    </row>
    <row r="243" hidden="1" s="209">
      <c r="A243" s="123" t="n"/>
      <c r="B243" s="115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114" t="n"/>
      <c r="N243" s="115" t="n"/>
      <c r="O243" s="115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  <c r="AA243" s="9" t="n"/>
      <c r="AB243" s="9" t="n"/>
      <c r="AC243" s="9" t="n"/>
    </row>
    <row r="244" hidden="1" s="209">
      <c r="A244" s="123" t="n"/>
      <c r="B244" s="115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114" t="n"/>
      <c r="N244" s="115" t="n"/>
      <c r="O244" s="115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  <c r="AA244" s="9" t="n"/>
      <c r="AB244" s="9" t="n"/>
      <c r="AC244" s="9" t="n"/>
    </row>
    <row r="245" hidden="1" s="209">
      <c r="A245" s="123" t="n"/>
      <c r="B245" s="115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114" t="n"/>
      <c r="N245" s="115" t="n"/>
      <c r="O245" s="115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  <c r="AA245" s="9" t="n"/>
      <c r="AB245" s="9" t="n"/>
      <c r="AC245" s="9" t="n"/>
    </row>
    <row r="246" hidden="1" s="209">
      <c r="A246" s="123" t="n"/>
      <c r="B246" s="115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114" t="n"/>
      <c r="N246" s="115" t="n"/>
      <c r="O246" s="115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  <c r="AA246" s="9" t="n"/>
      <c r="AB246" s="9" t="n"/>
      <c r="AC246" s="9" t="n"/>
    </row>
    <row r="247" hidden="1" s="209">
      <c r="A247" s="123" t="n"/>
      <c r="B247" s="115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114" t="n"/>
      <c r="N247" s="115" t="n"/>
      <c r="O247" s="115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  <c r="AA247" s="9" t="n"/>
      <c r="AB247" s="9" t="n"/>
      <c r="AC247" s="9" t="n"/>
    </row>
    <row r="248" hidden="1" s="209">
      <c r="A248" s="123" t="n"/>
      <c r="B248" s="115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114" t="n"/>
      <c r="N248" s="115" t="n"/>
      <c r="O248" s="115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  <c r="AA248" s="9" t="n"/>
      <c r="AB248" s="9" t="n"/>
      <c r="AC248" s="9" t="n"/>
    </row>
    <row r="249" hidden="1" s="209">
      <c r="A249" s="123" t="n"/>
      <c r="B249" s="115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114" t="n"/>
      <c r="N249" s="115" t="n"/>
      <c r="O249" s="115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  <c r="AA249" s="9" t="n"/>
      <c r="AB249" s="9" t="n"/>
      <c r="AC249" s="9" t="n"/>
    </row>
    <row r="250" hidden="1" s="209">
      <c r="A250" s="123" t="n"/>
      <c r="B250" s="115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114" t="n"/>
      <c r="N250" s="115" t="n"/>
      <c r="O250" s="115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  <c r="AA250" s="9" t="n"/>
      <c r="AB250" s="9" t="n"/>
      <c r="AC250" s="9" t="n"/>
    </row>
    <row r="251" hidden="1" s="209">
      <c r="A251" s="123" t="n"/>
      <c r="B251" s="115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114" t="n"/>
      <c r="N251" s="115" t="n"/>
      <c r="O251" s="115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  <c r="AA251" s="9" t="n"/>
      <c r="AB251" s="9" t="n"/>
      <c r="AC251" s="9" t="n"/>
    </row>
    <row r="252" hidden="1" s="209">
      <c r="A252" s="123" t="n"/>
      <c r="B252" s="115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114" t="n"/>
      <c r="N252" s="115" t="n"/>
      <c r="O252" s="115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  <c r="AA252" s="9" t="n"/>
      <c r="AB252" s="9" t="n"/>
      <c r="AC252" s="9" t="n"/>
    </row>
    <row r="253" hidden="1" s="209">
      <c r="A253" s="123" t="n"/>
      <c r="B253" s="115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114" t="n"/>
      <c r="N253" s="115" t="n"/>
      <c r="O253" s="115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  <c r="AA253" s="9" t="n"/>
      <c r="AB253" s="9" t="n"/>
      <c r="AC253" s="9" t="n"/>
    </row>
    <row r="254" hidden="1" s="209">
      <c r="A254" s="123" t="n"/>
      <c r="B254" s="115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114" t="n"/>
      <c r="N254" s="115" t="n"/>
      <c r="O254" s="115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  <c r="AA254" s="9" t="n"/>
      <c r="AB254" s="9" t="n"/>
      <c r="AC254" s="9" t="n"/>
    </row>
    <row r="255" hidden="1" s="209">
      <c r="A255" s="123" t="n"/>
      <c r="B255" s="115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114" t="n"/>
      <c r="N255" s="115" t="n"/>
      <c r="O255" s="115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  <c r="AA255" s="9" t="n"/>
      <c r="AB255" s="9" t="n"/>
      <c r="AC255" s="9" t="n"/>
    </row>
    <row r="256" hidden="1" s="209">
      <c r="A256" s="123" t="n"/>
      <c r="B256" s="115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114" t="n"/>
      <c r="N256" s="115" t="n"/>
      <c r="O256" s="115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  <c r="AA256" s="9" t="n"/>
      <c r="AB256" s="9" t="n"/>
      <c r="AC256" s="9" t="n"/>
    </row>
    <row r="257" hidden="1" s="209">
      <c r="A257" s="123" t="n"/>
      <c r="B257" s="115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114" t="n"/>
      <c r="N257" s="115" t="n"/>
      <c r="O257" s="115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  <c r="AA257" s="9" t="n"/>
      <c r="AB257" s="9" t="n"/>
      <c r="AC257" s="9" t="n"/>
    </row>
    <row r="258" hidden="1" s="209">
      <c r="A258" s="123" t="n"/>
      <c r="B258" s="115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114" t="n"/>
      <c r="N258" s="115" t="n"/>
      <c r="O258" s="115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  <c r="AA258" s="9" t="n"/>
      <c r="AB258" s="9" t="n"/>
      <c r="AC258" s="9" t="n"/>
    </row>
    <row r="259" hidden="1" s="209">
      <c r="A259" s="123" t="n"/>
      <c r="B259" s="115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114" t="n"/>
      <c r="N259" s="115" t="n"/>
      <c r="O259" s="115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  <c r="AA259" s="9" t="n"/>
      <c r="AB259" s="9" t="n"/>
      <c r="AC259" s="9" t="n"/>
    </row>
    <row r="260" hidden="1" s="209">
      <c r="A260" s="123" t="n"/>
      <c r="B260" s="115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114" t="n"/>
      <c r="N260" s="115" t="n"/>
      <c r="O260" s="115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  <c r="AA260" s="9" t="n"/>
      <c r="AB260" s="9" t="n"/>
      <c r="AC260" s="9" t="n"/>
    </row>
    <row r="261" hidden="1" s="209">
      <c r="A261" s="123" t="n"/>
      <c r="B261" s="115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114" t="n"/>
      <c r="N261" s="115" t="n"/>
      <c r="O261" s="115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  <c r="AA261" s="9" t="n"/>
      <c r="AB261" s="9" t="n"/>
      <c r="AC261" s="9" t="n"/>
    </row>
    <row r="262" hidden="1" s="209">
      <c r="A262" s="123" t="n"/>
      <c r="B262" s="115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114" t="n"/>
      <c r="N262" s="115" t="n"/>
      <c r="O262" s="115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  <c r="AA262" s="9" t="n"/>
      <c r="AB262" s="9" t="n"/>
      <c r="AC262" s="9" t="n"/>
    </row>
    <row r="263" hidden="1" s="209">
      <c r="A263" s="123" t="n"/>
      <c r="B263" s="115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114" t="n"/>
      <c r="N263" s="115" t="n"/>
      <c r="O263" s="115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  <c r="AA263" s="9" t="n"/>
      <c r="AB263" s="9" t="n"/>
      <c r="AC263" s="9" t="n"/>
    </row>
    <row r="264" hidden="1" s="209">
      <c r="A264" s="123" t="n"/>
      <c r="B264" s="115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114" t="n"/>
      <c r="N264" s="115" t="n"/>
      <c r="O264" s="115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  <c r="AA264" s="9" t="n"/>
      <c r="AB264" s="9" t="n"/>
      <c r="AC264" s="9" t="n"/>
    </row>
    <row r="265" hidden="1" s="209">
      <c r="A265" s="123" t="n"/>
      <c r="B265" s="115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114" t="n"/>
      <c r="N265" s="115" t="n"/>
      <c r="O265" s="115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  <c r="AA265" s="9" t="n"/>
      <c r="AB265" s="9" t="n"/>
      <c r="AC265" s="9" t="n"/>
    </row>
    <row r="266" hidden="1" s="209">
      <c r="A266" s="123" t="n"/>
      <c r="B266" s="115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114" t="n"/>
      <c r="N266" s="115" t="n"/>
      <c r="O266" s="115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  <c r="AA266" s="9" t="n"/>
      <c r="AB266" s="9" t="n"/>
      <c r="AC266" s="9" t="n"/>
    </row>
    <row r="267" hidden="1" s="209">
      <c r="A267" s="123" t="n"/>
      <c r="B267" s="115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114" t="n"/>
      <c r="N267" s="115" t="n"/>
      <c r="O267" s="115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  <c r="AA267" s="9" t="n"/>
      <c r="AB267" s="9" t="n"/>
      <c r="AC267" s="9" t="n"/>
    </row>
    <row r="268" hidden="1" s="209">
      <c r="A268" s="123" t="n"/>
      <c r="B268" s="115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114" t="n"/>
      <c r="N268" s="115" t="n"/>
      <c r="O268" s="115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  <c r="AA268" s="9" t="n"/>
      <c r="AB268" s="9" t="n"/>
      <c r="AC268" s="9" t="n"/>
    </row>
    <row r="269" hidden="1" s="209">
      <c r="A269" s="123" t="n"/>
      <c r="B269" s="115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114" t="n"/>
      <c r="N269" s="115" t="n"/>
      <c r="O269" s="115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  <c r="AA269" s="9" t="n"/>
      <c r="AB269" s="9" t="n"/>
      <c r="AC269" s="9" t="n"/>
    </row>
    <row r="270" hidden="1" s="209">
      <c r="A270" s="123" t="n"/>
      <c r="B270" s="115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114" t="n"/>
      <c r="N270" s="115" t="n"/>
      <c r="O270" s="115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  <c r="AA270" s="9" t="n"/>
      <c r="AB270" s="9" t="n"/>
      <c r="AC270" s="9" t="n"/>
    </row>
    <row r="271" hidden="1" s="209">
      <c r="A271" s="123" t="n"/>
      <c r="B271" s="115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114" t="n"/>
      <c r="N271" s="115" t="n"/>
      <c r="O271" s="115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  <c r="AA271" s="9" t="n"/>
      <c r="AB271" s="9" t="n"/>
      <c r="AC271" s="9" t="n"/>
    </row>
    <row r="272" hidden="1" s="209">
      <c r="A272" s="123" t="n"/>
      <c r="B272" s="115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114" t="n"/>
      <c r="N272" s="115" t="n"/>
      <c r="O272" s="115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  <c r="AA272" s="9" t="n"/>
      <c r="AB272" s="9" t="n"/>
      <c r="AC272" s="9" t="n"/>
    </row>
    <row r="273" hidden="1" s="209">
      <c r="A273" s="123" t="n"/>
      <c r="B273" s="115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114" t="n"/>
      <c r="N273" s="115" t="n"/>
      <c r="O273" s="115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  <c r="AA273" s="9" t="n"/>
      <c r="AB273" s="9" t="n"/>
      <c r="AC273" s="9" t="n"/>
    </row>
    <row r="274" hidden="1" s="209">
      <c r="A274" s="123" t="n"/>
      <c r="B274" s="115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114" t="n"/>
      <c r="N274" s="115" t="n"/>
      <c r="O274" s="115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  <c r="AA274" s="9" t="n"/>
      <c r="AB274" s="9" t="n"/>
      <c r="AC274" s="9" t="n"/>
    </row>
    <row r="275" hidden="1" s="209">
      <c r="A275" s="123" t="n"/>
      <c r="B275" s="115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114" t="n"/>
      <c r="N275" s="115" t="n"/>
      <c r="O275" s="115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  <c r="AA275" s="9" t="n"/>
      <c r="AB275" s="9" t="n"/>
      <c r="AC275" s="9" t="n"/>
    </row>
    <row r="276" hidden="1" s="209">
      <c r="A276" s="123" t="n"/>
      <c r="B276" s="115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114" t="n"/>
      <c r="N276" s="115" t="n"/>
      <c r="O276" s="115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  <c r="AA276" s="9" t="n"/>
      <c r="AB276" s="9" t="n"/>
      <c r="AC276" s="9" t="n"/>
    </row>
    <row r="277" hidden="1" s="209">
      <c r="A277" s="123" t="n"/>
      <c r="B277" s="115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114" t="n"/>
      <c r="N277" s="115" t="n"/>
      <c r="O277" s="115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  <c r="AA277" s="9" t="n"/>
      <c r="AB277" s="9" t="n"/>
      <c r="AC277" s="9" t="n"/>
    </row>
    <row r="278" hidden="1" s="209">
      <c r="A278" s="123" t="n"/>
      <c r="B278" s="115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114" t="n"/>
      <c r="N278" s="115" t="n"/>
      <c r="O278" s="115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  <c r="AA278" s="9" t="n"/>
      <c r="AB278" s="9" t="n"/>
      <c r="AC278" s="9" t="n"/>
    </row>
    <row r="279" hidden="1" s="209">
      <c r="A279" s="123" t="n"/>
      <c r="B279" s="115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114" t="n"/>
      <c r="N279" s="115" t="n"/>
      <c r="O279" s="115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  <c r="AA279" s="9" t="n"/>
      <c r="AB279" s="9" t="n"/>
      <c r="AC279" s="9" t="n"/>
    </row>
    <row r="280" hidden="1" s="209">
      <c r="A280" s="123" t="n"/>
      <c r="B280" s="115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114" t="n"/>
      <c r="N280" s="115" t="n"/>
      <c r="O280" s="115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  <c r="AA280" s="9" t="n"/>
      <c r="AB280" s="9" t="n"/>
      <c r="AC280" s="9" t="n"/>
    </row>
    <row r="281" hidden="1" s="209">
      <c r="A281" s="123" t="n"/>
      <c r="B281" s="115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114" t="n"/>
      <c r="N281" s="115" t="n"/>
      <c r="O281" s="115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  <c r="AA281" s="9" t="n"/>
      <c r="AB281" s="9" t="n"/>
      <c r="AC281" s="9" t="n"/>
    </row>
    <row r="282" hidden="1" s="209">
      <c r="A282" s="123" t="n"/>
      <c r="B282" s="115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114" t="n"/>
      <c r="N282" s="115" t="n"/>
      <c r="O282" s="115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  <c r="AA282" s="9" t="n"/>
      <c r="AB282" s="9" t="n"/>
      <c r="AC282" s="9" t="n"/>
    </row>
    <row r="283" hidden="1" s="209">
      <c r="A283" s="123" t="n"/>
      <c r="B283" s="115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114" t="n"/>
      <c r="N283" s="115" t="n"/>
      <c r="O283" s="115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  <c r="AA283" s="9" t="n"/>
      <c r="AB283" s="9" t="n"/>
      <c r="AC283" s="9" t="n"/>
    </row>
    <row r="284" hidden="1" s="209">
      <c r="A284" s="123" t="n"/>
      <c r="B284" s="115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114" t="n"/>
      <c r="N284" s="115" t="n"/>
      <c r="O284" s="115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  <c r="AA284" s="9" t="n"/>
      <c r="AB284" s="9" t="n"/>
      <c r="AC284" s="9" t="n"/>
    </row>
    <row r="285" hidden="1" s="209">
      <c r="A285" s="123" t="n"/>
      <c r="B285" s="115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114" t="n"/>
      <c r="N285" s="115" t="n"/>
      <c r="O285" s="115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  <c r="AA285" s="9" t="n"/>
      <c r="AB285" s="9" t="n"/>
      <c r="AC285" s="9" t="n"/>
    </row>
    <row r="286" hidden="1" s="209">
      <c r="A286" s="123" t="n"/>
      <c r="B286" s="115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114" t="n"/>
      <c r="N286" s="115" t="n"/>
      <c r="O286" s="115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  <c r="AA286" s="9" t="n"/>
      <c r="AB286" s="9" t="n"/>
      <c r="AC286" s="9" t="n"/>
    </row>
    <row r="287" hidden="1" s="209">
      <c r="A287" s="123" t="n"/>
      <c r="B287" s="115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114" t="n"/>
      <c r="N287" s="115" t="n"/>
      <c r="O287" s="115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  <c r="AA287" s="9" t="n"/>
      <c r="AB287" s="9" t="n"/>
      <c r="AC287" s="9" t="n"/>
    </row>
    <row r="288" hidden="1" s="209">
      <c r="A288" s="123" t="n"/>
      <c r="B288" s="115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114" t="n"/>
      <c r="N288" s="115" t="n"/>
      <c r="O288" s="115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  <c r="AA288" s="9" t="n"/>
      <c r="AB288" s="9" t="n"/>
      <c r="AC288" s="9" t="n"/>
    </row>
    <row r="289" hidden="1" s="209">
      <c r="A289" s="123" t="n"/>
      <c r="B289" s="115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114" t="n"/>
      <c r="N289" s="115" t="n"/>
      <c r="O289" s="115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  <c r="AA289" s="9" t="n"/>
      <c r="AB289" s="9" t="n"/>
      <c r="AC289" s="9" t="n"/>
    </row>
    <row r="290" hidden="1" s="209">
      <c r="A290" s="123" t="n"/>
      <c r="B290" s="115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114" t="n"/>
      <c r="N290" s="115" t="n"/>
      <c r="O290" s="115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  <c r="AA290" s="9" t="n"/>
      <c r="AB290" s="9" t="n"/>
      <c r="AC290" s="9" t="n"/>
    </row>
    <row r="291" hidden="1" s="209">
      <c r="A291" s="123" t="n"/>
      <c r="B291" s="115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114" t="n"/>
      <c r="N291" s="115" t="n"/>
      <c r="O291" s="115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  <c r="AA291" s="9" t="n"/>
      <c r="AB291" s="9" t="n"/>
      <c r="AC291" s="9" t="n"/>
    </row>
    <row r="292" hidden="1" s="209">
      <c r="A292" s="123" t="n"/>
      <c r="B292" s="115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114" t="n"/>
      <c r="N292" s="115" t="n"/>
      <c r="O292" s="115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  <c r="AA292" s="9" t="n"/>
      <c r="AB292" s="9" t="n"/>
      <c r="AC292" s="9" t="n"/>
    </row>
    <row r="293" hidden="1" s="209">
      <c r="A293" s="123" t="n"/>
      <c r="B293" s="115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114" t="n"/>
      <c r="N293" s="115" t="n"/>
      <c r="O293" s="115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  <c r="AA293" s="9" t="n"/>
      <c r="AB293" s="9" t="n"/>
      <c r="AC293" s="9" t="n"/>
    </row>
    <row r="294" hidden="1" s="209">
      <c r="A294" s="123" t="n"/>
      <c r="B294" s="115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114" t="n"/>
      <c r="N294" s="115" t="n"/>
      <c r="O294" s="115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  <c r="AA294" s="9" t="n"/>
      <c r="AB294" s="9" t="n"/>
      <c r="AC294" s="9" t="n"/>
    </row>
    <row r="295" hidden="1" s="209">
      <c r="A295" s="123" t="n"/>
      <c r="B295" s="115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114" t="n"/>
      <c r="N295" s="115" t="n"/>
      <c r="O295" s="115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  <c r="AA295" s="9" t="n"/>
      <c r="AB295" s="9" t="n"/>
      <c r="AC295" s="9" t="n"/>
    </row>
    <row r="296" hidden="1" s="209">
      <c r="A296" s="123" t="n"/>
      <c r="B296" s="115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114" t="n"/>
      <c r="N296" s="115" t="n"/>
      <c r="O296" s="115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  <c r="AA296" s="9" t="n"/>
      <c r="AB296" s="9" t="n"/>
      <c r="AC296" s="9" t="n"/>
    </row>
    <row r="297" hidden="1" s="209">
      <c r="A297" s="123" t="n"/>
      <c r="B297" s="115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114" t="n"/>
      <c r="N297" s="115" t="n"/>
      <c r="O297" s="115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  <c r="AA297" s="9" t="n"/>
      <c r="AB297" s="9" t="n"/>
      <c r="AC297" s="9" t="n"/>
    </row>
    <row r="298" hidden="1" s="209">
      <c r="A298" s="123" t="n"/>
      <c r="B298" s="115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114" t="n"/>
      <c r="N298" s="115" t="n"/>
      <c r="O298" s="115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  <c r="AA298" s="9" t="n"/>
      <c r="AB298" s="9" t="n"/>
      <c r="AC298" s="9" t="n"/>
    </row>
    <row r="299" hidden="1" s="209">
      <c r="A299" s="123" t="n"/>
      <c r="B299" s="115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114" t="n"/>
      <c r="N299" s="115" t="n"/>
      <c r="O299" s="115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  <c r="AA299" s="9" t="n"/>
      <c r="AB299" s="9" t="n"/>
      <c r="AC299" s="9" t="n"/>
    </row>
    <row r="300" hidden="1" s="209">
      <c r="A300" s="123" t="n"/>
      <c r="B300" s="115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114" t="n"/>
      <c r="N300" s="115" t="n"/>
      <c r="O300" s="115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  <c r="AA300" s="9" t="n"/>
      <c r="AB300" s="9" t="n"/>
      <c r="AC300" s="9" t="n"/>
    </row>
    <row r="301" hidden="1" s="209">
      <c r="A301" s="123" t="n"/>
      <c r="B301" s="115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114" t="n"/>
      <c r="N301" s="115" t="n"/>
      <c r="O301" s="115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  <c r="AA301" s="9" t="n"/>
      <c r="AB301" s="9" t="n"/>
      <c r="AC301" s="9" t="n"/>
    </row>
    <row r="302" hidden="1" s="209">
      <c r="A302" s="123" t="n"/>
      <c r="B302" s="115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114" t="n"/>
      <c r="N302" s="115" t="n"/>
      <c r="O302" s="115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  <c r="AA302" s="9" t="n"/>
      <c r="AB302" s="9" t="n"/>
      <c r="AC302" s="9" t="n"/>
    </row>
    <row r="303" hidden="1" s="209">
      <c r="A303" s="123" t="n"/>
      <c r="B303" s="115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114" t="n"/>
      <c r="N303" s="115" t="n"/>
      <c r="O303" s="115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  <c r="AA303" s="9" t="n"/>
      <c r="AB303" s="9" t="n"/>
      <c r="AC303" s="9" t="n"/>
    </row>
    <row r="304" hidden="1" s="209">
      <c r="A304" s="123" t="n"/>
      <c r="B304" s="115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114" t="n"/>
      <c r="N304" s="115" t="n"/>
      <c r="O304" s="115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  <c r="AA304" s="9" t="n"/>
      <c r="AB304" s="9" t="n"/>
      <c r="AC304" s="9" t="n"/>
    </row>
    <row r="305" hidden="1" s="209">
      <c r="A305" s="123" t="n"/>
      <c r="B305" s="115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114" t="n"/>
      <c r="N305" s="115" t="n"/>
      <c r="O305" s="115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  <c r="AA305" s="9" t="n"/>
      <c r="AB305" s="9" t="n"/>
      <c r="AC305" s="9" t="n"/>
    </row>
    <row r="306" hidden="1" s="209">
      <c r="A306" s="123" t="n"/>
      <c r="B306" s="115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114" t="n"/>
      <c r="N306" s="115" t="n"/>
      <c r="O306" s="115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  <c r="AA306" s="9" t="n"/>
      <c r="AB306" s="9" t="n"/>
      <c r="AC306" s="9" t="n"/>
    </row>
    <row r="307" hidden="1" s="209">
      <c r="A307" s="123" t="n"/>
      <c r="B307" s="115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114" t="n"/>
      <c r="N307" s="115" t="n"/>
      <c r="O307" s="115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  <c r="AA307" s="9" t="n"/>
      <c r="AB307" s="9" t="n"/>
      <c r="AC307" s="9" t="n"/>
    </row>
    <row r="308" hidden="1" s="209">
      <c r="A308" s="123" t="n"/>
      <c r="B308" s="115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114" t="n"/>
      <c r="N308" s="115" t="n"/>
      <c r="O308" s="115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  <c r="AA308" s="9" t="n"/>
      <c r="AB308" s="9" t="n"/>
      <c r="AC308" s="9" t="n"/>
    </row>
    <row r="309" hidden="1" s="209">
      <c r="A309" s="123" t="n"/>
      <c r="B309" s="115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114" t="n"/>
      <c r="N309" s="115" t="n"/>
      <c r="O309" s="115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  <c r="AA309" s="9" t="n"/>
      <c r="AB309" s="9" t="n"/>
      <c r="AC309" s="9" t="n"/>
    </row>
    <row r="310" hidden="1" s="209">
      <c r="A310" s="123" t="n"/>
      <c r="B310" s="115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114" t="n"/>
      <c r="N310" s="115" t="n"/>
      <c r="O310" s="115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  <c r="AA310" s="9" t="n"/>
      <c r="AB310" s="9" t="n"/>
      <c r="AC310" s="9" t="n"/>
    </row>
    <row r="311" hidden="1" s="209">
      <c r="A311" s="123" t="n"/>
      <c r="B311" s="115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114" t="n"/>
      <c r="N311" s="115" t="n"/>
      <c r="O311" s="115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  <c r="AA311" s="9" t="n"/>
      <c r="AB311" s="9" t="n"/>
      <c r="AC311" s="9" t="n"/>
    </row>
    <row r="312" hidden="1" s="209">
      <c r="A312" s="123" t="n"/>
      <c r="B312" s="115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114" t="n"/>
      <c r="N312" s="115" t="n"/>
      <c r="O312" s="115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  <c r="AA312" s="9" t="n"/>
      <c r="AB312" s="9" t="n"/>
      <c r="AC312" s="9" t="n"/>
    </row>
    <row r="313" hidden="1" s="209">
      <c r="A313" s="123" t="n"/>
      <c r="B313" s="115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114" t="n"/>
      <c r="N313" s="115" t="n"/>
      <c r="O313" s="115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  <c r="AA313" s="9" t="n"/>
      <c r="AB313" s="9" t="n"/>
      <c r="AC313" s="9" t="n"/>
    </row>
    <row r="314" hidden="1" s="209">
      <c r="A314" s="123" t="n"/>
      <c r="B314" s="115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114" t="n"/>
      <c r="N314" s="115" t="n"/>
      <c r="O314" s="115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  <c r="AA314" s="9" t="n"/>
      <c r="AB314" s="9" t="n"/>
      <c r="AC314" s="9" t="n"/>
    </row>
    <row r="315" hidden="1" s="209">
      <c r="A315" s="123" t="n"/>
      <c r="B315" s="115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114" t="n"/>
      <c r="N315" s="115" t="n"/>
      <c r="O315" s="115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  <c r="AA315" s="9" t="n"/>
      <c r="AB315" s="9" t="n"/>
      <c r="AC315" s="9" t="n"/>
    </row>
    <row r="316" hidden="1" s="209">
      <c r="A316" s="123" t="n"/>
      <c r="B316" s="115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114" t="n"/>
      <c r="N316" s="115" t="n"/>
      <c r="O316" s="115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  <c r="AA316" s="9" t="n"/>
      <c r="AB316" s="9" t="n"/>
      <c r="AC316" s="9" t="n"/>
    </row>
    <row r="317" hidden="1" s="209">
      <c r="A317" s="123" t="n"/>
      <c r="B317" s="115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114" t="n"/>
      <c r="N317" s="115" t="n"/>
      <c r="O317" s="115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  <c r="AA317" s="9" t="n"/>
      <c r="AB317" s="9" t="n"/>
      <c r="AC317" s="9" t="n"/>
    </row>
    <row r="318" hidden="1" s="209">
      <c r="A318" s="123" t="n"/>
      <c r="B318" s="115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114" t="n"/>
      <c r="N318" s="115" t="n"/>
      <c r="O318" s="115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  <c r="AA318" s="9" t="n"/>
      <c r="AB318" s="9" t="n"/>
      <c r="AC318" s="9" t="n"/>
    </row>
    <row r="319" hidden="1" s="209">
      <c r="A319" s="123" t="n"/>
      <c r="B319" s="115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114" t="n"/>
      <c r="N319" s="115" t="n"/>
      <c r="O319" s="115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  <c r="AA319" s="9" t="n"/>
      <c r="AB319" s="9" t="n"/>
      <c r="AC319" s="9" t="n"/>
    </row>
    <row r="320" hidden="1" s="209">
      <c r="A320" s="123" t="n"/>
      <c r="B320" s="115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114" t="n"/>
      <c r="N320" s="115" t="n"/>
      <c r="O320" s="115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  <c r="AA320" s="9" t="n"/>
      <c r="AB320" s="9" t="n"/>
      <c r="AC320" s="9" t="n"/>
    </row>
    <row r="321" hidden="1" s="209">
      <c r="A321" s="123" t="n"/>
      <c r="B321" s="115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114" t="n"/>
      <c r="N321" s="115" t="n"/>
      <c r="O321" s="115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  <c r="AA321" s="9" t="n"/>
      <c r="AB321" s="9" t="n"/>
      <c r="AC321" s="9" t="n"/>
    </row>
    <row r="322" hidden="1" s="209">
      <c r="A322" s="123" t="n"/>
      <c r="B322" s="115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114" t="n"/>
      <c r="N322" s="115" t="n"/>
      <c r="O322" s="115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  <c r="AA322" s="9" t="n"/>
      <c r="AB322" s="9" t="n"/>
      <c r="AC322" s="9" t="n"/>
    </row>
    <row r="323" hidden="1" s="209">
      <c r="A323" s="123" t="n"/>
      <c r="B323" s="115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114" t="n"/>
      <c r="N323" s="115" t="n"/>
      <c r="O323" s="115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  <c r="AA323" s="9" t="n"/>
      <c r="AB323" s="9" t="n"/>
      <c r="AC323" s="9" t="n"/>
    </row>
    <row r="324" hidden="1" s="209">
      <c r="A324" s="123" t="n"/>
      <c r="B324" s="115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114" t="n"/>
      <c r="N324" s="115" t="n"/>
      <c r="O324" s="115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  <c r="AA324" s="9" t="n"/>
      <c r="AB324" s="9" t="n"/>
      <c r="AC324" s="9" t="n"/>
    </row>
    <row r="325" hidden="1" s="209">
      <c r="A325" s="123" t="n"/>
      <c r="B325" s="115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114" t="n"/>
      <c r="N325" s="115" t="n"/>
      <c r="O325" s="115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  <c r="AA325" s="9" t="n"/>
      <c r="AB325" s="9" t="n"/>
      <c r="AC325" s="9" t="n"/>
    </row>
    <row r="326" hidden="1" s="209">
      <c r="A326" s="123" t="n"/>
      <c r="B326" s="115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114" t="n"/>
      <c r="N326" s="115" t="n"/>
      <c r="O326" s="115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  <c r="AA326" s="9" t="n"/>
      <c r="AB326" s="9" t="n"/>
      <c r="AC326" s="9" t="n"/>
    </row>
    <row r="327" hidden="1" s="209">
      <c r="A327" s="123" t="n"/>
      <c r="B327" s="115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114" t="n"/>
      <c r="N327" s="115" t="n"/>
      <c r="O327" s="115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  <c r="AA327" s="9" t="n"/>
      <c r="AB327" s="9" t="n"/>
      <c r="AC327" s="9" t="n"/>
    </row>
    <row r="328" hidden="1" s="209">
      <c r="A328" s="123" t="n"/>
      <c r="B328" s="115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114" t="n"/>
      <c r="N328" s="115" t="n"/>
      <c r="O328" s="115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  <c r="AA328" s="9" t="n"/>
      <c r="AB328" s="9" t="n"/>
      <c r="AC328" s="9" t="n"/>
    </row>
    <row r="329" hidden="1" s="209">
      <c r="A329" s="123" t="n"/>
      <c r="B329" s="115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114" t="n"/>
      <c r="N329" s="115" t="n"/>
      <c r="O329" s="115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  <c r="AA329" s="9" t="n"/>
      <c r="AB329" s="9" t="n"/>
      <c r="AC329" s="9" t="n"/>
    </row>
    <row r="330" hidden="1" s="209">
      <c r="A330" s="123" t="n"/>
      <c r="B330" s="115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114" t="n"/>
      <c r="N330" s="115" t="n"/>
      <c r="O330" s="115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  <c r="AA330" s="9" t="n"/>
      <c r="AB330" s="9" t="n"/>
      <c r="AC330" s="9" t="n"/>
    </row>
    <row r="331" hidden="1" s="209">
      <c r="A331" s="123" t="n"/>
      <c r="B331" s="115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114" t="n"/>
      <c r="N331" s="115" t="n"/>
      <c r="O331" s="115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  <c r="AA331" s="9" t="n"/>
      <c r="AB331" s="9" t="n"/>
      <c r="AC331" s="9" t="n"/>
    </row>
    <row r="332" hidden="1" s="209">
      <c r="A332" s="123" t="n"/>
      <c r="B332" s="115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114" t="n"/>
      <c r="N332" s="115" t="n"/>
      <c r="O332" s="115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  <c r="AA332" s="9" t="n"/>
      <c r="AB332" s="9" t="n"/>
      <c r="AC332" s="9" t="n"/>
    </row>
    <row r="333" hidden="1" s="209">
      <c r="A333" s="123" t="n"/>
      <c r="B333" s="115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114" t="n"/>
      <c r="N333" s="115" t="n"/>
      <c r="O333" s="115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  <c r="AA333" s="9" t="n"/>
      <c r="AB333" s="9" t="n"/>
      <c r="AC333" s="9" t="n"/>
    </row>
    <row r="334" hidden="1" s="209">
      <c r="A334" s="123" t="n"/>
      <c r="B334" s="115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114" t="n"/>
      <c r="N334" s="115" t="n"/>
      <c r="O334" s="115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  <c r="AA334" s="9" t="n"/>
      <c r="AB334" s="9" t="n"/>
      <c r="AC334" s="9" t="n"/>
    </row>
    <row r="335" hidden="1" s="209">
      <c r="A335" s="123" t="n"/>
      <c r="B335" s="115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114" t="n"/>
      <c r="N335" s="115" t="n"/>
      <c r="O335" s="115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  <c r="AA335" s="9" t="n"/>
      <c r="AB335" s="9" t="n"/>
      <c r="AC335" s="9" t="n"/>
    </row>
    <row r="336" hidden="1" s="209">
      <c r="A336" s="123" t="n"/>
      <c r="B336" s="115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114" t="n"/>
      <c r="N336" s="115" t="n"/>
      <c r="O336" s="115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  <c r="AA336" s="9" t="n"/>
      <c r="AB336" s="9" t="n"/>
      <c r="AC336" s="9" t="n"/>
    </row>
    <row r="337" hidden="1" s="209">
      <c r="A337" s="123" t="n"/>
      <c r="B337" s="115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114" t="n"/>
      <c r="N337" s="115" t="n"/>
      <c r="O337" s="115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  <c r="AA337" s="9" t="n"/>
      <c r="AB337" s="9" t="n"/>
      <c r="AC337" s="9" t="n"/>
    </row>
    <row r="338" hidden="1" s="209">
      <c r="A338" s="123" t="n"/>
      <c r="B338" s="115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114" t="n"/>
      <c r="N338" s="115" t="n"/>
      <c r="O338" s="115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  <c r="AA338" s="9" t="n"/>
      <c r="AB338" s="9" t="n"/>
      <c r="AC338" s="9" t="n"/>
    </row>
    <row r="339" hidden="1" s="209">
      <c r="A339" s="123" t="n"/>
      <c r="B339" s="115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114" t="n"/>
      <c r="N339" s="115" t="n"/>
      <c r="O339" s="115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  <c r="AA339" s="9" t="n"/>
      <c r="AB339" s="9" t="n"/>
      <c r="AC339" s="9" t="n"/>
    </row>
    <row r="340" hidden="1" s="209">
      <c r="A340" s="123" t="n"/>
      <c r="B340" s="115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114" t="n"/>
      <c r="N340" s="115" t="n"/>
      <c r="O340" s="115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  <c r="AA340" s="9" t="n"/>
      <c r="AB340" s="9" t="n"/>
      <c r="AC340" s="9" t="n"/>
    </row>
    <row r="341" hidden="1" s="209">
      <c r="A341" s="123" t="n"/>
      <c r="B341" s="115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114" t="n"/>
      <c r="N341" s="115" t="n"/>
      <c r="O341" s="115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  <c r="AA341" s="9" t="n"/>
      <c r="AB341" s="9" t="n"/>
      <c r="AC341" s="9" t="n"/>
    </row>
    <row r="342" hidden="1" s="209">
      <c r="A342" s="123" t="n"/>
      <c r="B342" s="115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114" t="n"/>
      <c r="N342" s="115" t="n"/>
      <c r="O342" s="115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  <c r="AA342" s="9" t="n"/>
      <c r="AB342" s="9" t="n"/>
      <c r="AC342" s="9" t="n"/>
    </row>
    <row r="343" hidden="1" s="209">
      <c r="A343" s="123" t="n"/>
      <c r="B343" s="115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114" t="n"/>
      <c r="N343" s="115" t="n"/>
      <c r="O343" s="115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  <c r="AA343" s="9" t="n"/>
      <c r="AB343" s="9" t="n"/>
      <c r="AC343" s="9" t="n"/>
    </row>
    <row r="344" hidden="1" s="209">
      <c r="A344" s="123" t="n"/>
      <c r="B344" s="115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114" t="n"/>
      <c r="N344" s="115" t="n"/>
      <c r="O344" s="115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  <c r="AA344" s="9" t="n"/>
      <c r="AB344" s="9" t="n"/>
      <c r="AC344" s="9" t="n"/>
    </row>
    <row r="345" hidden="1" s="209">
      <c r="A345" s="123" t="n"/>
      <c r="B345" s="115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114" t="n"/>
      <c r="N345" s="115" t="n"/>
      <c r="O345" s="115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  <c r="AA345" s="9" t="n"/>
      <c r="AB345" s="9" t="n"/>
      <c r="AC345" s="9" t="n"/>
    </row>
    <row r="346" hidden="1" s="209">
      <c r="A346" s="123" t="n"/>
      <c r="B346" s="115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114" t="n"/>
      <c r="N346" s="115" t="n"/>
      <c r="O346" s="115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  <c r="AA346" s="9" t="n"/>
      <c r="AB346" s="9" t="n"/>
      <c r="AC346" s="9" t="n"/>
    </row>
    <row r="347" hidden="1" s="209">
      <c r="A347" s="123" t="n"/>
      <c r="B347" s="115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114" t="n"/>
      <c r="N347" s="115" t="n"/>
      <c r="O347" s="115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  <c r="AA347" s="9" t="n"/>
      <c r="AB347" s="9" t="n"/>
      <c r="AC347" s="9" t="n"/>
    </row>
    <row r="348" hidden="1" s="209">
      <c r="A348" s="123" t="n"/>
      <c r="B348" s="115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114" t="n"/>
      <c r="N348" s="115" t="n"/>
      <c r="O348" s="115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  <c r="AA348" s="9" t="n"/>
      <c r="AB348" s="9" t="n"/>
      <c r="AC348" s="9" t="n"/>
    </row>
    <row r="349" hidden="1" s="209">
      <c r="A349" s="123" t="n"/>
      <c r="B349" s="115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114" t="n"/>
      <c r="N349" s="115" t="n"/>
      <c r="O349" s="115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  <c r="AA349" s="9" t="n"/>
      <c r="AB349" s="9" t="n"/>
      <c r="AC349" s="9" t="n"/>
    </row>
    <row r="350" hidden="1" s="209">
      <c r="A350" s="123" t="n"/>
      <c r="B350" s="115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114" t="n"/>
      <c r="N350" s="115" t="n"/>
      <c r="O350" s="115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  <c r="AA350" s="9" t="n"/>
      <c r="AB350" s="9" t="n"/>
      <c r="AC350" s="9" t="n"/>
    </row>
    <row r="351" hidden="1" s="209">
      <c r="A351" s="123" t="n"/>
      <c r="B351" s="115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114" t="n"/>
      <c r="N351" s="115" t="n"/>
      <c r="O351" s="115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  <c r="AA351" s="9" t="n"/>
      <c r="AB351" s="9" t="n"/>
      <c r="AC351" s="9" t="n"/>
    </row>
    <row r="352" hidden="1" s="209">
      <c r="A352" s="123" t="n"/>
      <c r="B352" s="115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114" t="n"/>
      <c r="N352" s="115" t="n"/>
      <c r="O352" s="115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  <c r="AA352" s="9" t="n"/>
      <c r="AB352" s="9" t="n"/>
      <c r="AC352" s="9" t="n"/>
    </row>
    <row r="353" hidden="1" s="209">
      <c r="A353" s="123" t="n"/>
      <c r="B353" s="115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114" t="n"/>
      <c r="N353" s="115" t="n"/>
      <c r="O353" s="115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  <c r="AA353" s="9" t="n"/>
      <c r="AB353" s="9" t="n"/>
      <c r="AC353" s="9" t="n"/>
    </row>
    <row r="354" hidden="1" s="209">
      <c r="A354" s="123" t="n"/>
      <c r="B354" s="115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114" t="n"/>
      <c r="N354" s="115" t="n"/>
      <c r="O354" s="115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  <c r="AA354" s="9" t="n"/>
      <c r="AB354" s="9" t="n"/>
      <c r="AC354" s="9" t="n"/>
    </row>
    <row r="355" hidden="1" s="209">
      <c r="A355" s="123" t="n"/>
      <c r="B355" s="115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114" t="n"/>
      <c r="N355" s="115" t="n"/>
      <c r="O355" s="115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  <c r="AA355" s="9" t="n"/>
      <c r="AB355" s="9" t="n"/>
      <c r="AC355" s="9" t="n"/>
    </row>
    <row r="356" hidden="1" s="209">
      <c r="A356" s="123" t="n"/>
      <c r="B356" s="115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114" t="n"/>
      <c r="N356" s="115" t="n"/>
      <c r="O356" s="115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  <c r="AA356" s="9" t="n"/>
      <c r="AB356" s="9" t="n"/>
      <c r="AC356" s="9" t="n"/>
    </row>
    <row r="357" hidden="1" s="209">
      <c r="A357" s="123" t="n"/>
      <c r="B357" s="115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114" t="n"/>
      <c r="N357" s="115" t="n"/>
      <c r="O357" s="115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  <c r="AA357" s="9" t="n"/>
      <c r="AB357" s="9" t="n"/>
      <c r="AC357" s="9" t="n"/>
    </row>
    <row r="358" hidden="1" s="209">
      <c r="A358" s="123" t="n"/>
      <c r="B358" s="115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114" t="n"/>
      <c r="N358" s="115" t="n"/>
      <c r="O358" s="115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  <c r="AA358" s="9" t="n"/>
      <c r="AB358" s="9" t="n"/>
      <c r="AC358" s="9" t="n"/>
    </row>
    <row r="359" hidden="1" s="209">
      <c r="A359" s="123" t="n"/>
      <c r="B359" s="115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114" t="n"/>
      <c r="N359" s="115" t="n"/>
      <c r="O359" s="115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  <c r="AA359" s="9" t="n"/>
      <c r="AB359" s="9" t="n"/>
      <c r="AC359" s="9" t="n"/>
    </row>
    <row r="360" hidden="1" s="209">
      <c r="A360" s="123" t="n"/>
      <c r="B360" s="115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114" t="n"/>
      <c r="N360" s="115" t="n"/>
      <c r="O360" s="115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  <c r="AA360" s="9" t="n"/>
      <c r="AB360" s="9" t="n"/>
      <c r="AC360" s="9" t="n"/>
    </row>
    <row r="361" hidden="1" s="209">
      <c r="A361" s="123" t="n"/>
      <c r="B361" s="115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114" t="n"/>
      <c r="N361" s="115" t="n"/>
      <c r="O361" s="115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  <c r="AA361" s="9" t="n"/>
      <c r="AB361" s="9" t="n"/>
      <c r="AC361" s="9" t="n"/>
    </row>
    <row r="362" hidden="1" s="209">
      <c r="A362" s="123" t="n"/>
      <c r="B362" s="115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114" t="n"/>
      <c r="N362" s="115" t="n"/>
      <c r="O362" s="115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  <c r="AA362" s="9" t="n"/>
      <c r="AB362" s="9" t="n"/>
      <c r="AC362" s="9" t="n"/>
    </row>
    <row r="363" hidden="1" s="209">
      <c r="A363" s="123" t="n"/>
      <c r="B363" s="115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114" t="n"/>
      <c r="N363" s="115" t="n"/>
      <c r="O363" s="115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  <c r="AA363" s="9" t="n"/>
      <c r="AB363" s="9" t="n"/>
      <c r="AC363" s="9" t="n"/>
    </row>
    <row r="364" hidden="1" s="209">
      <c r="A364" s="123" t="n"/>
      <c r="B364" s="115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114" t="n"/>
      <c r="N364" s="115" t="n"/>
      <c r="O364" s="115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  <c r="AA364" s="9" t="n"/>
      <c r="AB364" s="9" t="n"/>
      <c r="AC364" s="9" t="n"/>
    </row>
    <row r="365" hidden="1" s="209">
      <c r="A365" s="123" t="n"/>
      <c r="B365" s="115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114" t="n"/>
      <c r="N365" s="115" t="n"/>
      <c r="O365" s="115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  <c r="AA365" s="9" t="n"/>
      <c r="AB365" s="9" t="n"/>
      <c r="AC365" s="9" t="n"/>
    </row>
    <row r="366" hidden="1" s="209">
      <c r="A366" s="123" t="n"/>
      <c r="B366" s="115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114" t="n"/>
      <c r="N366" s="115" t="n"/>
      <c r="O366" s="115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  <c r="AA366" s="9" t="n"/>
      <c r="AB366" s="9" t="n"/>
      <c r="AC366" s="9" t="n"/>
    </row>
    <row r="367" hidden="1" s="209">
      <c r="A367" s="123" t="n"/>
      <c r="B367" s="115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114" t="n"/>
      <c r="N367" s="115" t="n"/>
      <c r="O367" s="115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  <c r="AA367" s="9" t="n"/>
      <c r="AB367" s="9" t="n"/>
      <c r="AC367" s="9" t="n"/>
    </row>
    <row r="368" hidden="1" s="209">
      <c r="A368" s="123" t="n"/>
      <c r="B368" s="115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114" t="n"/>
      <c r="N368" s="115" t="n"/>
      <c r="O368" s="115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  <c r="AA368" s="9" t="n"/>
      <c r="AB368" s="9" t="n"/>
      <c r="AC368" s="9" t="n"/>
    </row>
    <row r="369" hidden="1" s="209">
      <c r="A369" s="123" t="n"/>
      <c r="B369" s="115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114" t="n"/>
      <c r="N369" s="115" t="n"/>
      <c r="O369" s="115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  <c r="AA369" s="9" t="n"/>
      <c r="AB369" s="9" t="n"/>
      <c r="AC369" s="9" t="n"/>
    </row>
    <row r="370" hidden="1" s="209">
      <c r="A370" s="123" t="n"/>
      <c r="B370" s="115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114" t="n"/>
      <c r="N370" s="115" t="n"/>
      <c r="O370" s="115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  <c r="AA370" s="9" t="n"/>
      <c r="AB370" s="9" t="n"/>
      <c r="AC370" s="9" t="n"/>
    </row>
    <row r="371" hidden="1" s="209">
      <c r="A371" s="123" t="n"/>
      <c r="B371" s="115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114" t="n"/>
      <c r="N371" s="115" t="n"/>
      <c r="O371" s="115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  <c r="AA371" s="9" t="n"/>
      <c r="AB371" s="9" t="n"/>
      <c r="AC371" s="9" t="n"/>
    </row>
    <row r="372" hidden="1" s="209">
      <c r="A372" s="123" t="n"/>
      <c r="B372" s="115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114" t="n"/>
      <c r="N372" s="115" t="n"/>
      <c r="O372" s="115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  <c r="AA372" s="9" t="n"/>
      <c r="AB372" s="9" t="n"/>
      <c r="AC372" s="9" t="n"/>
    </row>
    <row r="373" hidden="1" s="209">
      <c r="A373" s="123" t="n"/>
      <c r="B373" s="115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114" t="n"/>
      <c r="N373" s="115" t="n"/>
      <c r="O373" s="115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  <c r="AA373" s="9" t="n"/>
      <c r="AB373" s="9" t="n"/>
      <c r="AC373" s="9" t="n"/>
    </row>
    <row r="374" hidden="1" s="209">
      <c r="A374" s="123" t="n"/>
      <c r="B374" s="115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114" t="n"/>
      <c r="N374" s="115" t="n"/>
      <c r="O374" s="115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  <c r="AA374" s="9" t="n"/>
      <c r="AB374" s="9" t="n"/>
      <c r="AC374" s="9" t="n"/>
    </row>
    <row r="375" hidden="1" s="209">
      <c r="A375" s="123" t="n"/>
      <c r="B375" s="115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114" t="n"/>
      <c r="N375" s="115" t="n"/>
      <c r="O375" s="115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  <c r="AA375" s="9" t="n"/>
      <c r="AB375" s="9" t="n"/>
      <c r="AC375" s="9" t="n"/>
    </row>
    <row r="376" hidden="1" s="209">
      <c r="A376" s="123" t="n"/>
      <c r="B376" s="115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114" t="n"/>
      <c r="N376" s="115" t="n"/>
      <c r="O376" s="115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  <c r="AA376" s="9" t="n"/>
      <c r="AB376" s="9" t="n"/>
      <c r="AC376" s="9" t="n"/>
    </row>
    <row r="377" hidden="1" s="209">
      <c r="A377" s="123" t="n"/>
      <c r="B377" s="115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114" t="n"/>
      <c r="N377" s="115" t="n"/>
      <c r="O377" s="115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  <c r="AA377" s="9" t="n"/>
      <c r="AB377" s="9" t="n"/>
      <c r="AC377" s="9" t="n"/>
    </row>
    <row r="378" hidden="1" s="209">
      <c r="A378" s="123" t="n"/>
      <c r="B378" s="115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114" t="n"/>
      <c r="N378" s="115" t="n"/>
      <c r="O378" s="115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  <c r="AA378" s="9" t="n"/>
      <c r="AB378" s="9" t="n"/>
      <c r="AC378" s="9" t="n"/>
    </row>
    <row r="379" hidden="1" s="209">
      <c r="A379" s="123" t="n"/>
      <c r="B379" s="115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114" t="n"/>
      <c r="N379" s="115" t="n"/>
      <c r="O379" s="115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  <c r="AA379" s="9" t="n"/>
      <c r="AB379" s="9" t="n"/>
      <c r="AC379" s="9" t="n"/>
    </row>
    <row r="380" hidden="1" s="209">
      <c r="A380" s="123" t="n"/>
      <c r="B380" s="115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114" t="n"/>
      <c r="N380" s="115" t="n"/>
      <c r="O380" s="115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  <c r="AA380" s="9" t="n"/>
      <c r="AB380" s="9" t="n"/>
      <c r="AC380" s="9" t="n"/>
    </row>
    <row r="381" hidden="1" s="209">
      <c r="A381" s="123" t="n"/>
      <c r="B381" s="115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114" t="n"/>
      <c r="N381" s="115" t="n"/>
      <c r="O381" s="115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  <c r="AA381" s="9" t="n"/>
      <c r="AB381" s="9" t="n"/>
      <c r="AC381" s="9" t="n"/>
    </row>
    <row r="382" hidden="1" s="209">
      <c r="A382" s="123" t="n"/>
      <c r="B382" s="115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114" t="n"/>
      <c r="N382" s="115" t="n"/>
      <c r="O382" s="115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  <c r="AA382" s="9" t="n"/>
      <c r="AB382" s="9" t="n"/>
      <c r="AC382" s="9" t="n"/>
    </row>
    <row r="383" hidden="1" s="209">
      <c r="A383" s="123" t="n"/>
      <c r="B383" s="115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114" t="n"/>
      <c r="N383" s="115" t="n"/>
      <c r="O383" s="115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  <c r="AA383" s="9" t="n"/>
      <c r="AB383" s="9" t="n"/>
      <c r="AC383" s="9" t="n"/>
    </row>
    <row r="384" hidden="1" s="209">
      <c r="A384" s="123" t="n"/>
      <c r="B384" s="115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114" t="n"/>
      <c r="N384" s="115" t="n"/>
      <c r="O384" s="115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  <c r="AA384" s="9" t="n"/>
      <c r="AB384" s="9" t="n"/>
      <c r="AC384" s="9" t="n"/>
    </row>
    <row r="385" hidden="1" s="209">
      <c r="A385" s="123" t="n"/>
      <c r="B385" s="115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114" t="n"/>
      <c r="N385" s="115" t="n"/>
      <c r="O385" s="115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  <c r="AA385" s="9" t="n"/>
      <c r="AB385" s="9" t="n"/>
      <c r="AC385" s="9" t="n"/>
    </row>
    <row r="386" hidden="1" s="209">
      <c r="A386" s="123" t="n"/>
      <c r="B386" s="115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114" t="n"/>
      <c r="N386" s="115" t="n"/>
      <c r="O386" s="115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  <c r="AA386" s="9" t="n"/>
      <c r="AB386" s="9" t="n"/>
      <c r="AC386" s="9" t="n"/>
    </row>
    <row r="387" hidden="1" s="209">
      <c r="A387" s="123" t="n"/>
      <c r="B387" s="115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114" t="n"/>
      <c r="N387" s="115" t="n"/>
      <c r="O387" s="115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  <c r="AA387" s="9" t="n"/>
      <c r="AB387" s="9" t="n"/>
      <c r="AC387" s="9" t="n"/>
    </row>
    <row r="388" hidden="1" s="209">
      <c r="A388" s="123" t="n"/>
      <c r="B388" s="115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114" t="n"/>
      <c r="N388" s="115" t="n"/>
      <c r="O388" s="115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  <c r="AA388" s="9" t="n"/>
      <c r="AB388" s="9" t="n"/>
      <c r="AC388" s="9" t="n"/>
    </row>
    <row r="389" hidden="1" s="209">
      <c r="A389" s="123" t="n"/>
      <c r="B389" s="115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114" t="n"/>
      <c r="N389" s="115" t="n"/>
      <c r="O389" s="115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  <c r="AA389" s="9" t="n"/>
      <c r="AB389" s="9" t="n"/>
      <c r="AC389" s="9" t="n"/>
    </row>
    <row r="390" hidden="1" s="209">
      <c r="A390" s="123" t="n"/>
      <c r="B390" s="115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114" t="n"/>
      <c r="N390" s="115" t="n"/>
      <c r="O390" s="115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  <c r="AA390" s="9" t="n"/>
      <c r="AB390" s="9" t="n"/>
      <c r="AC390" s="9" t="n"/>
    </row>
    <row r="391" hidden="1" s="209">
      <c r="A391" s="123" t="n"/>
      <c r="B391" s="115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114" t="n"/>
      <c r="N391" s="115" t="n"/>
      <c r="O391" s="115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  <c r="AA391" s="9" t="n"/>
      <c r="AB391" s="9" t="n"/>
      <c r="AC391" s="9" t="n"/>
    </row>
    <row r="392" hidden="1" s="209">
      <c r="A392" s="123" t="n"/>
      <c r="B392" s="115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114" t="n"/>
      <c r="N392" s="115" t="n"/>
      <c r="O392" s="115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  <c r="AA392" s="9" t="n"/>
      <c r="AB392" s="9" t="n"/>
      <c r="AC392" s="9" t="n"/>
    </row>
    <row r="393" hidden="1" s="209">
      <c r="A393" s="123" t="n"/>
      <c r="B393" s="115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114" t="n"/>
      <c r="N393" s="115" t="n"/>
      <c r="O393" s="115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  <c r="AA393" s="9" t="n"/>
      <c r="AB393" s="9" t="n"/>
      <c r="AC393" s="9" t="n"/>
    </row>
    <row r="394" hidden="1" s="209">
      <c r="A394" s="123" t="n"/>
      <c r="B394" s="115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114" t="n"/>
      <c r="N394" s="115" t="n"/>
      <c r="O394" s="115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  <c r="AA394" s="9" t="n"/>
      <c r="AB394" s="9" t="n"/>
      <c r="AC394" s="9" t="n"/>
    </row>
    <row r="395" hidden="1" s="209">
      <c r="A395" s="123" t="n"/>
      <c r="B395" s="115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114" t="n"/>
      <c r="N395" s="115" t="n"/>
      <c r="O395" s="115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  <c r="AA395" s="9" t="n"/>
      <c r="AB395" s="9" t="n"/>
      <c r="AC395" s="9" t="n"/>
    </row>
    <row r="396" hidden="1" s="209">
      <c r="A396" s="123" t="n"/>
      <c r="B396" s="115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114" t="n"/>
      <c r="N396" s="115" t="n"/>
      <c r="O396" s="115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  <c r="AA396" s="9" t="n"/>
      <c r="AB396" s="9" t="n"/>
      <c r="AC396" s="9" t="n"/>
    </row>
    <row r="397" hidden="1" s="209">
      <c r="A397" s="123" t="n"/>
      <c r="B397" s="115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114" t="n"/>
      <c r="N397" s="115" t="n"/>
      <c r="O397" s="115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  <c r="AA397" s="9" t="n"/>
      <c r="AB397" s="9" t="n"/>
      <c r="AC397" s="9" t="n"/>
    </row>
    <row r="398" hidden="1" s="209">
      <c r="A398" s="123" t="n"/>
      <c r="B398" s="115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114" t="n"/>
      <c r="N398" s="115" t="n"/>
      <c r="O398" s="115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  <c r="AA398" s="9" t="n"/>
      <c r="AB398" s="9" t="n"/>
      <c r="AC398" s="9" t="n"/>
    </row>
    <row r="399" hidden="1" s="209">
      <c r="A399" s="123" t="n"/>
      <c r="B399" s="115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114" t="n"/>
      <c r="N399" s="115" t="n"/>
      <c r="O399" s="115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  <c r="AA399" s="9" t="n"/>
      <c r="AB399" s="9" t="n"/>
      <c r="AC399" s="9" t="n"/>
    </row>
    <row r="400" hidden="1" s="209">
      <c r="A400" s="123" t="n"/>
      <c r="B400" s="115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114" t="n"/>
      <c r="N400" s="115" t="n"/>
      <c r="O400" s="115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  <c r="AA400" s="9" t="n"/>
      <c r="AB400" s="9" t="n"/>
      <c r="AC400" s="9" t="n"/>
    </row>
    <row r="401" hidden="1" s="209">
      <c r="A401" s="123" t="n"/>
      <c r="B401" s="115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114" t="n"/>
      <c r="N401" s="115" t="n"/>
      <c r="O401" s="115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  <c r="AA401" s="9" t="n"/>
      <c r="AB401" s="9" t="n"/>
      <c r="AC401" s="9" t="n"/>
    </row>
    <row r="402" hidden="1" s="209">
      <c r="A402" s="123" t="n"/>
      <c r="B402" s="115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114" t="n"/>
      <c r="N402" s="115" t="n"/>
      <c r="O402" s="115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  <c r="AA402" s="9" t="n"/>
      <c r="AB402" s="9" t="n"/>
      <c r="AC402" s="9" t="n"/>
    </row>
    <row r="403" hidden="1" s="209">
      <c r="A403" s="123" t="n"/>
      <c r="B403" s="115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114" t="n"/>
      <c r="N403" s="115" t="n"/>
      <c r="O403" s="115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  <c r="AA403" s="9" t="n"/>
      <c r="AB403" s="9" t="n"/>
      <c r="AC403" s="9" t="n"/>
    </row>
    <row r="404" hidden="1" s="209">
      <c r="A404" s="123" t="n"/>
      <c r="B404" s="115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114" t="n"/>
      <c r="N404" s="115" t="n"/>
      <c r="O404" s="115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  <c r="AA404" s="9" t="n"/>
      <c r="AB404" s="9" t="n"/>
      <c r="AC404" s="9" t="n"/>
    </row>
    <row r="405" hidden="1" s="209">
      <c r="A405" s="123" t="n"/>
      <c r="B405" s="115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114" t="n"/>
      <c r="N405" s="115" t="n"/>
      <c r="O405" s="115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  <c r="AA405" s="9" t="n"/>
      <c r="AB405" s="9" t="n"/>
      <c r="AC405" s="9" t="n"/>
    </row>
    <row r="406" hidden="1" s="209">
      <c r="A406" s="123" t="n"/>
      <c r="B406" s="115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114" t="n"/>
      <c r="N406" s="115" t="n"/>
      <c r="O406" s="115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  <c r="AA406" s="9" t="n"/>
      <c r="AB406" s="9" t="n"/>
      <c r="AC406" s="9" t="n"/>
    </row>
    <row r="407" hidden="1" s="209">
      <c r="A407" s="123" t="n"/>
      <c r="B407" s="115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114" t="n"/>
      <c r="N407" s="115" t="n"/>
      <c r="O407" s="115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  <c r="AA407" s="9" t="n"/>
      <c r="AB407" s="9" t="n"/>
      <c r="AC407" s="9" t="n"/>
    </row>
    <row r="408" hidden="1" s="209">
      <c r="A408" s="123" t="n"/>
      <c r="B408" s="115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114" t="n"/>
      <c r="N408" s="115" t="n"/>
      <c r="O408" s="115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  <c r="AA408" s="9" t="n"/>
      <c r="AB408" s="9" t="n"/>
      <c r="AC408" s="9" t="n"/>
    </row>
    <row r="409" hidden="1" s="209">
      <c r="A409" s="123" t="n"/>
      <c r="B409" s="115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114" t="n"/>
      <c r="N409" s="115" t="n"/>
      <c r="O409" s="115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  <c r="AA409" s="9" t="n"/>
      <c r="AB409" s="9" t="n"/>
      <c r="AC409" s="9" t="n"/>
    </row>
    <row r="410" hidden="1" s="209">
      <c r="A410" s="123" t="n"/>
      <c r="B410" s="115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114" t="n"/>
      <c r="N410" s="115" t="n"/>
      <c r="O410" s="115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  <c r="AA410" s="9" t="n"/>
      <c r="AB410" s="9" t="n"/>
      <c r="AC410" s="9" t="n"/>
    </row>
    <row r="411" hidden="1" s="209">
      <c r="A411" s="123" t="n"/>
      <c r="B411" s="115" t="n"/>
      <c r="C411" s="9" t="n"/>
      <c r="D411" s="9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114" t="n"/>
      <c r="N411" s="115" t="n"/>
      <c r="O411" s="115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  <c r="AA411" s="9" t="n"/>
      <c r="AB411" s="9" t="n"/>
      <c r="AC411" s="9" t="n"/>
    </row>
    <row r="412" hidden="1" s="209">
      <c r="A412" s="123" t="n"/>
      <c r="B412" s="115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114" t="n"/>
      <c r="N412" s="115" t="n"/>
      <c r="O412" s="115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  <c r="AA412" s="9" t="n"/>
      <c r="AB412" s="9" t="n"/>
      <c r="AC412" s="9" t="n"/>
    </row>
    <row r="413" hidden="1" s="209">
      <c r="A413" s="123" t="n"/>
      <c r="B413" s="115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114" t="n"/>
      <c r="N413" s="115" t="n"/>
      <c r="O413" s="115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  <c r="AA413" s="9" t="n"/>
      <c r="AB413" s="9" t="n"/>
      <c r="AC413" s="9" t="n"/>
    </row>
    <row r="414" hidden="1" s="209">
      <c r="A414" s="123" t="n"/>
      <c r="B414" s="115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114" t="n"/>
      <c r="N414" s="115" t="n"/>
      <c r="O414" s="115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  <c r="AA414" s="9" t="n"/>
      <c r="AB414" s="9" t="n"/>
      <c r="AC414" s="9" t="n"/>
    </row>
    <row r="415" hidden="1" s="209">
      <c r="A415" s="123" t="n"/>
      <c r="B415" s="115" t="n"/>
      <c r="C415" s="9" t="n"/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114" t="n"/>
      <c r="N415" s="115" t="n"/>
      <c r="O415" s="115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  <c r="AA415" s="9" t="n"/>
      <c r="AB415" s="9" t="n"/>
      <c r="AC415" s="9" t="n"/>
    </row>
    <row r="416" hidden="1" s="209">
      <c r="A416" s="123" t="n"/>
      <c r="B416" s="115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114" t="n"/>
      <c r="N416" s="115" t="n"/>
      <c r="O416" s="115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  <c r="AA416" s="9" t="n"/>
      <c r="AB416" s="9" t="n"/>
      <c r="AC416" s="9" t="n"/>
    </row>
    <row r="417" hidden="1" s="209">
      <c r="A417" s="123" t="n"/>
      <c r="B417" s="115" t="n"/>
      <c r="C417" s="9" t="n"/>
      <c r="D417" s="9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114" t="n"/>
      <c r="N417" s="115" t="n"/>
      <c r="O417" s="115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  <c r="AA417" s="9" t="n"/>
      <c r="AB417" s="9" t="n"/>
      <c r="AC417" s="9" t="n"/>
    </row>
    <row r="418" hidden="1" s="209">
      <c r="A418" s="123" t="n"/>
      <c r="B418" s="115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114" t="n"/>
      <c r="N418" s="115" t="n"/>
      <c r="O418" s="115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  <c r="AA418" s="9" t="n"/>
      <c r="AB418" s="9" t="n"/>
      <c r="AC418" s="9" t="n"/>
    </row>
    <row r="419" hidden="1" s="209">
      <c r="A419" s="123" t="n"/>
      <c r="B419" s="115" t="n"/>
      <c r="C419" s="9" t="n"/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114" t="n"/>
      <c r="N419" s="115" t="n"/>
      <c r="O419" s="115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  <c r="AA419" s="9" t="n"/>
      <c r="AB419" s="9" t="n"/>
      <c r="AC419" s="9" t="n"/>
    </row>
    <row r="420" hidden="1" s="209">
      <c r="A420" s="123" t="n"/>
      <c r="B420" s="115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114" t="n"/>
      <c r="N420" s="115" t="n"/>
      <c r="O420" s="115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  <c r="AA420" s="9" t="n"/>
      <c r="AB420" s="9" t="n"/>
      <c r="AC420" s="9" t="n"/>
    </row>
    <row r="421" hidden="1" s="209">
      <c r="A421" s="123" t="n"/>
      <c r="B421" s="115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  <c r="M421" s="114" t="n"/>
      <c r="N421" s="115" t="n"/>
      <c r="O421" s="115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  <c r="AA421" s="9" t="n"/>
      <c r="AB421" s="9" t="n"/>
      <c r="AC421" s="9" t="n"/>
    </row>
    <row r="422" hidden="1" s="209">
      <c r="A422" s="123" t="n"/>
      <c r="B422" s="115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114" t="n"/>
      <c r="N422" s="115" t="n"/>
      <c r="O422" s="115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  <c r="AA422" s="9" t="n"/>
      <c r="AB422" s="9" t="n"/>
      <c r="AC422" s="9" t="n"/>
    </row>
    <row r="423" hidden="1" s="209">
      <c r="A423" s="123" t="n"/>
      <c r="B423" s="115" t="n"/>
      <c r="C423" s="9" t="n"/>
      <c r="D423" s="9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114" t="n"/>
      <c r="N423" s="115" t="n"/>
      <c r="O423" s="115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  <c r="AA423" s="9" t="n"/>
      <c r="AB423" s="9" t="n"/>
      <c r="AC423" s="9" t="n"/>
    </row>
    <row r="424" hidden="1" s="209">
      <c r="A424" s="123" t="n"/>
      <c r="B424" s="115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114" t="n"/>
      <c r="N424" s="115" t="n"/>
      <c r="O424" s="115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  <c r="AA424" s="9" t="n"/>
      <c r="AB424" s="9" t="n"/>
      <c r="AC424" s="9" t="n"/>
    </row>
    <row r="425" hidden="1" s="209">
      <c r="A425" s="123" t="n"/>
      <c r="B425" s="115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114" t="n"/>
      <c r="N425" s="115" t="n"/>
      <c r="O425" s="115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  <c r="AA425" s="9" t="n"/>
      <c r="AB425" s="9" t="n"/>
      <c r="AC425" s="9" t="n"/>
    </row>
    <row r="426" hidden="1" s="209">
      <c r="A426" s="123" t="n"/>
      <c r="B426" s="115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114" t="n"/>
      <c r="N426" s="115" t="n"/>
      <c r="O426" s="115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  <c r="AA426" s="9" t="n"/>
      <c r="AB426" s="9" t="n"/>
      <c r="AC426" s="9" t="n"/>
    </row>
    <row r="427" hidden="1" s="209">
      <c r="A427" s="123" t="n"/>
      <c r="B427" s="115" t="n"/>
      <c r="C427" s="9" t="n"/>
      <c r="D427" s="9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114" t="n"/>
      <c r="N427" s="115" t="n"/>
      <c r="O427" s="115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  <c r="AA427" s="9" t="n"/>
      <c r="AB427" s="9" t="n"/>
      <c r="AC427" s="9" t="n"/>
    </row>
    <row r="428" hidden="1" s="209">
      <c r="A428" s="123" t="n"/>
      <c r="B428" s="115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114" t="n"/>
      <c r="N428" s="115" t="n"/>
      <c r="O428" s="115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  <c r="AA428" s="9" t="n"/>
      <c r="AB428" s="9" t="n"/>
      <c r="AC428" s="9" t="n"/>
    </row>
    <row r="429" hidden="1" s="209">
      <c r="A429" s="123" t="n"/>
      <c r="B429" s="115" t="n"/>
      <c r="C429" s="9" t="n"/>
      <c r="D429" s="9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114" t="n"/>
      <c r="N429" s="115" t="n"/>
      <c r="O429" s="115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  <c r="AA429" s="9" t="n"/>
      <c r="AB429" s="9" t="n"/>
      <c r="AC429" s="9" t="n"/>
    </row>
    <row r="430" hidden="1" s="209">
      <c r="A430" s="123" t="n"/>
      <c r="B430" s="115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114" t="n"/>
      <c r="N430" s="115" t="n"/>
      <c r="O430" s="115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  <c r="AA430" s="9" t="n"/>
      <c r="AB430" s="9" t="n"/>
      <c r="AC430" s="9" t="n"/>
    </row>
    <row r="431" hidden="1" s="209">
      <c r="A431" s="123" t="n"/>
      <c r="B431" s="115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114" t="n"/>
      <c r="N431" s="115" t="n"/>
      <c r="O431" s="115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  <c r="AA431" s="9" t="n"/>
      <c r="AB431" s="9" t="n"/>
      <c r="AC431" s="9" t="n"/>
    </row>
    <row r="432" hidden="1" s="209">
      <c r="A432" s="123" t="n"/>
      <c r="B432" s="115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114" t="n"/>
      <c r="N432" s="115" t="n"/>
      <c r="O432" s="115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  <c r="AA432" s="9" t="n"/>
      <c r="AB432" s="9" t="n"/>
      <c r="AC432" s="9" t="n"/>
    </row>
    <row r="433" hidden="1" s="209">
      <c r="A433" s="123" t="n"/>
      <c r="B433" s="115" t="n"/>
      <c r="C433" s="9" t="n"/>
      <c r="D433" s="9" t="n"/>
      <c r="E433" s="9" t="n"/>
      <c r="F433" s="9" t="n"/>
      <c r="G433" s="9" t="n"/>
      <c r="H433" s="9" t="n"/>
      <c r="I433" s="9" t="n"/>
      <c r="J433" s="9" t="n"/>
      <c r="K433" s="9" t="n"/>
      <c r="L433" s="9" t="n"/>
      <c r="M433" s="114" t="n"/>
      <c r="N433" s="115" t="n"/>
      <c r="O433" s="115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  <c r="AA433" s="9" t="n"/>
      <c r="AB433" s="9" t="n"/>
      <c r="AC433" s="9" t="n"/>
    </row>
    <row r="434" hidden="1" s="209">
      <c r="A434" s="123" t="n"/>
      <c r="B434" s="115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114" t="n"/>
      <c r="N434" s="115" t="n"/>
      <c r="O434" s="115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  <c r="AA434" s="9" t="n"/>
      <c r="AB434" s="9" t="n"/>
      <c r="AC434" s="9" t="n"/>
    </row>
    <row r="435" hidden="1" s="209">
      <c r="A435" s="123" t="n"/>
      <c r="B435" s="115" t="n"/>
      <c r="C435" s="9" t="n"/>
      <c r="D435" s="9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114" t="n"/>
      <c r="N435" s="115" t="n"/>
      <c r="O435" s="115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  <c r="AA435" s="9" t="n"/>
      <c r="AB435" s="9" t="n"/>
      <c r="AC435" s="9" t="n"/>
    </row>
    <row r="436" hidden="1" s="209">
      <c r="A436" s="123" t="n"/>
      <c r="B436" s="115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114" t="n"/>
      <c r="N436" s="115" t="n"/>
      <c r="O436" s="115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  <c r="AA436" s="9" t="n"/>
      <c r="AB436" s="9" t="n"/>
      <c r="AC436" s="9" t="n"/>
    </row>
    <row r="437" hidden="1" s="209">
      <c r="A437" s="123" t="n"/>
      <c r="B437" s="115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  <c r="M437" s="114" t="n"/>
      <c r="N437" s="115" t="n"/>
      <c r="O437" s="115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  <c r="AA437" s="9" t="n"/>
      <c r="AB437" s="9" t="n"/>
      <c r="AC437" s="9" t="n"/>
    </row>
    <row r="438" hidden="1" s="209">
      <c r="A438" s="123" t="n"/>
      <c r="B438" s="115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114" t="n"/>
      <c r="N438" s="115" t="n"/>
      <c r="O438" s="115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  <c r="AA438" s="9" t="n"/>
      <c r="AB438" s="9" t="n"/>
      <c r="AC438" s="9" t="n"/>
    </row>
    <row r="439" hidden="1" s="209">
      <c r="A439" s="123" t="n"/>
      <c r="B439" s="115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  <c r="M439" s="114" t="n"/>
      <c r="N439" s="115" t="n"/>
      <c r="O439" s="115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  <c r="AA439" s="9" t="n"/>
      <c r="AB439" s="9" t="n"/>
      <c r="AC439" s="9" t="n"/>
    </row>
    <row r="440" hidden="1" s="209">
      <c r="A440" s="123" t="n"/>
      <c r="B440" s="115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114" t="n"/>
      <c r="N440" s="115" t="n"/>
      <c r="O440" s="115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  <c r="AA440" s="9" t="n"/>
      <c r="AB440" s="9" t="n"/>
      <c r="AC440" s="9" t="n"/>
    </row>
    <row r="441" hidden="1" s="209">
      <c r="A441" s="123" t="n"/>
      <c r="B441" s="115" t="n"/>
      <c r="C441" s="9" t="n"/>
      <c r="D441" s="9" t="n"/>
      <c r="E441" s="9" t="n"/>
      <c r="F441" s="9" t="n"/>
      <c r="G441" s="9" t="n"/>
      <c r="H441" s="9" t="n"/>
      <c r="I441" s="9" t="n"/>
      <c r="J441" s="9" t="n"/>
      <c r="K441" s="9" t="n"/>
      <c r="L441" s="9" t="n"/>
      <c r="M441" s="114" t="n"/>
      <c r="N441" s="115" t="n"/>
      <c r="O441" s="115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  <c r="AA441" s="9" t="n"/>
      <c r="AB441" s="9" t="n"/>
      <c r="AC441" s="9" t="n"/>
    </row>
    <row r="442" hidden="1" s="209">
      <c r="A442" s="123" t="n"/>
      <c r="B442" s="115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114" t="n"/>
      <c r="N442" s="115" t="n"/>
      <c r="O442" s="115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  <c r="AA442" s="9" t="n"/>
      <c r="AB442" s="9" t="n"/>
      <c r="AC442" s="9" t="n"/>
    </row>
    <row r="443" hidden="1" s="209">
      <c r="A443" s="123" t="n"/>
      <c r="B443" s="115" t="n"/>
      <c r="C443" s="9" t="n"/>
      <c r="D443" s="9" t="n"/>
      <c r="E443" s="9" t="n"/>
      <c r="F443" s="9" t="n"/>
      <c r="G443" s="9" t="n"/>
      <c r="H443" s="9" t="n"/>
      <c r="I443" s="9" t="n"/>
      <c r="J443" s="9" t="n"/>
      <c r="K443" s="9" t="n"/>
      <c r="L443" s="9" t="n"/>
      <c r="M443" s="114" t="n"/>
      <c r="N443" s="115" t="n"/>
      <c r="O443" s="115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  <c r="AA443" s="9" t="n"/>
      <c r="AB443" s="9" t="n"/>
      <c r="AC443" s="9" t="n"/>
    </row>
    <row r="444" hidden="1" s="209">
      <c r="A444" s="123" t="n"/>
      <c r="B444" s="115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114" t="n"/>
      <c r="N444" s="115" t="n"/>
      <c r="O444" s="115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  <c r="AA444" s="9" t="n"/>
      <c r="AB444" s="9" t="n"/>
      <c r="AC444" s="9" t="n"/>
    </row>
    <row r="445" hidden="1" s="209">
      <c r="A445" s="123" t="n"/>
      <c r="B445" s="115" t="n"/>
      <c r="C445" s="9" t="n"/>
      <c r="D445" s="9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114" t="n"/>
      <c r="N445" s="115" t="n"/>
      <c r="O445" s="115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  <c r="AA445" s="9" t="n"/>
      <c r="AB445" s="9" t="n"/>
      <c r="AC445" s="9" t="n"/>
    </row>
    <row r="446" hidden="1" s="209">
      <c r="A446" s="123" t="n"/>
      <c r="B446" s="115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114" t="n"/>
      <c r="N446" s="115" t="n"/>
      <c r="O446" s="115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  <c r="AA446" s="9" t="n"/>
      <c r="AB446" s="9" t="n"/>
      <c r="AC446" s="9" t="n"/>
    </row>
    <row r="447" hidden="1" s="209">
      <c r="A447" s="123" t="n"/>
      <c r="B447" s="115" t="n"/>
      <c r="C447" s="9" t="n"/>
      <c r="D447" s="9" t="n"/>
      <c r="E447" s="9" t="n"/>
      <c r="F447" s="9" t="n"/>
      <c r="G447" s="9" t="n"/>
      <c r="H447" s="9" t="n"/>
      <c r="I447" s="9" t="n"/>
      <c r="J447" s="9" t="n"/>
      <c r="K447" s="9" t="n"/>
      <c r="L447" s="9" t="n"/>
      <c r="M447" s="114" t="n"/>
      <c r="N447" s="115" t="n"/>
      <c r="O447" s="115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  <c r="AA447" s="9" t="n"/>
      <c r="AB447" s="9" t="n"/>
      <c r="AC447" s="9" t="n"/>
    </row>
    <row r="448" hidden="1" s="209">
      <c r="A448" s="123" t="n"/>
      <c r="B448" s="115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114" t="n"/>
      <c r="N448" s="115" t="n"/>
      <c r="O448" s="115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  <c r="AA448" s="9" t="n"/>
      <c r="AB448" s="9" t="n"/>
      <c r="AC448" s="9" t="n"/>
    </row>
    <row r="449" hidden="1" s="209">
      <c r="A449" s="123" t="n"/>
      <c r="B449" s="115" t="n"/>
      <c r="C449" s="9" t="n"/>
      <c r="D449" s="9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114" t="n"/>
      <c r="N449" s="115" t="n"/>
      <c r="O449" s="115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  <c r="AA449" s="9" t="n"/>
      <c r="AB449" s="9" t="n"/>
      <c r="AC449" s="9" t="n"/>
    </row>
    <row r="450" hidden="1" s="209">
      <c r="A450" s="123" t="n"/>
      <c r="B450" s="115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114" t="n"/>
      <c r="N450" s="115" t="n"/>
      <c r="O450" s="115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  <c r="AA450" s="9" t="n"/>
      <c r="AB450" s="9" t="n"/>
      <c r="AC450" s="9" t="n"/>
    </row>
    <row r="451" hidden="1" s="209">
      <c r="A451" s="123" t="n"/>
      <c r="B451" s="115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114" t="n"/>
      <c r="N451" s="115" t="n"/>
      <c r="O451" s="115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  <c r="AA451" s="9" t="n"/>
      <c r="AB451" s="9" t="n"/>
      <c r="AC451" s="9" t="n"/>
    </row>
    <row r="452" hidden="1" s="209">
      <c r="A452" s="123" t="n"/>
      <c r="B452" s="115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114" t="n"/>
      <c r="N452" s="115" t="n"/>
      <c r="O452" s="115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  <c r="AA452" s="9" t="n"/>
      <c r="AB452" s="9" t="n"/>
      <c r="AC452" s="9" t="n"/>
    </row>
    <row r="453" hidden="1" s="209">
      <c r="A453" s="123" t="n"/>
      <c r="B453" s="115" t="n"/>
      <c r="C453" s="9" t="n"/>
      <c r="D453" s="9" t="n"/>
      <c r="E453" s="9" t="n"/>
      <c r="F453" s="9" t="n"/>
      <c r="G453" s="9" t="n"/>
      <c r="H453" s="9" t="n"/>
      <c r="I453" s="9" t="n"/>
      <c r="J453" s="9" t="n"/>
      <c r="K453" s="9" t="n"/>
      <c r="L453" s="9" t="n"/>
      <c r="M453" s="114" t="n"/>
      <c r="N453" s="115" t="n"/>
      <c r="O453" s="115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  <c r="AA453" s="9" t="n"/>
      <c r="AB453" s="9" t="n"/>
      <c r="AC453" s="9" t="n"/>
    </row>
    <row r="454" hidden="1" s="209">
      <c r="A454" s="123" t="n"/>
      <c r="B454" s="115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114" t="n"/>
      <c r="N454" s="115" t="n"/>
      <c r="O454" s="115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  <c r="AA454" s="9" t="n"/>
      <c r="AB454" s="9" t="n"/>
      <c r="AC454" s="9" t="n"/>
    </row>
    <row r="455" hidden="1" s="209">
      <c r="A455" s="123" t="n"/>
      <c r="B455" s="115" t="n"/>
      <c r="C455" s="9" t="n"/>
      <c r="D455" s="9" t="n"/>
      <c r="E455" s="9" t="n"/>
      <c r="F455" s="9" t="n"/>
      <c r="G455" s="9" t="n"/>
      <c r="H455" s="9" t="n"/>
      <c r="I455" s="9" t="n"/>
      <c r="J455" s="9" t="n"/>
      <c r="K455" s="9" t="n"/>
      <c r="L455" s="9" t="n"/>
      <c r="M455" s="114" t="n"/>
      <c r="N455" s="115" t="n"/>
      <c r="O455" s="115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  <c r="AA455" s="9" t="n"/>
      <c r="AB455" s="9" t="n"/>
      <c r="AC455" s="9" t="n"/>
    </row>
    <row r="456" hidden="1" s="209">
      <c r="A456" s="123" t="n"/>
      <c r="B456" s="115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114" t="n"/>
      <c r="N456" s="115" t="n"/>
      <c r="O456" s="115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  <c r="AA456" s="9" t="n"/>
      <c r="AB456" s="9" t="n"/>
      <c r="AC456" s="9" t="n"/>
    </row>
    <row r="457" hidden="1" s="209">
      <c r="A457" s="123" t="n"/>
      <c r="B457" s="115" t="n"/>
      <c r="C457" s="9" t="n"/>
      <c r="D457" s="9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114" t="n"/>
      <c r="N457" s="115" t="n"/>
      <c r="O457" s="115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  <c r="AA457" s="9" t="n"/>
      <c r="AB457" s="9" t="n"/>
      <c r="AC457" s="9" t="n"/>
    </row>
    <row r="458" hidden="1" s="209">
      <c r="A458" s="123" t="n"/>
      <c r="B458" s="115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114" t="n"/>
      <c r="N458" s="115" t="n"/>
      <c r="O458" s="115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  <c r="AA458" s="9" t="n"/>
      <c r="AB458" s="9" t="n"/>
      <c r="AC458" s="9" t="n"/>
    </row>
    <row r="459" hidden="1" s="209">
      <c r="A459" s="123" t="n"/>
      <c r="B459" s="115" t="n"/>
      <c r="C459" s="9" t="n"/>
      <c r="D459" s="9" t="n"/>
      <c r="E459" s="9" t="n"/>
      <c r="F459" s="9" t="n"/>
      <c r="G459" s="9" t="n"/>
      <c r="H459" s="9" t="n"/>
      <c r="I459" s="9" t="n"/>
      <c r="J459" s="9" t="n"/>
      <c r="K459" s="9" t="n"/>
      <c r="L459" s="9" t="n"/>
      <c r="M459" s="114" t="n"/>
      <c r="N459" s="115" t="n"/>
      <c r="O459" s="115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  <c r="AA459" s="9" t="n"/>
      <c r="AB459" s="9" t="n"/>
      <c r="AC459" s="9" t="n"/>
    </row>
    <row r="460" hidden="1" s="209">
      <c r="A460" s="123" t="n"/>
      <c r="B460" s="115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114" t="n"/>
      <c r="N460" s="115" t="n"/>
      <c r="O460" s="115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  <c r="AA460" s="9" t="n"/>
      <c r="AB460" s="9" t="n"/>
      <c r="AC460" s="9" t="n"/>
    </row>
    <row r="461" hidden="1" s="209">
      <c r="A461" s="123" t="n"/>
      <c r="B461" s="115" t="n"/>
      <c r="C461" s="9" t="n"/>
      <c r="D461" s="9" t="n"/>
      <c r="E461" s="9" t="n"/>
      <c r="F461" s="9" t="n"/>
      <c r="G461" s="9" t="n"/>
      <c r="H461" s="9" t="n"/>
      <c r="I461" s="9" t="n"/>
      <c r="J461" s="9" t="n"/>
      <c r="K461" s="9" t="n"/>
      <c r="L461" s="9" t="n"/>
      <c r="M461" s="114" t="n"/>
      <c r="N461" s="115" t="n"/>
      <c r="O461" s="115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  <c r="AA461" s="9" t="n"/>
      <c r="AB461" s="9" t="n"/>
      <c r="AC461" s="9" t="n"/>
    </row>
    <row r="462" hidden="1" s="209">
      <c r="A462" s="123" t="n"/>
      <c r="B462" s="115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114" t="n"/>
      <c r="N462" s="115" t="n"/>
      <c r="O462" s="115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  <c r="AA462" s="9" t="n"/>
      <c r="AB462" s="9" t="n"/>
      <c r="AC462" s="9" t="n"/>
    </row>
    <row r="463" hidden="1" s="209">
      <c r="A463" s="123" t="n"/>
      <c r="B463" s="115" t="n"/>
      <c r="C463" s="9" t="n"/>
      <c r="D463" s="9" t="n"/>
      <c r="E463" s="9" t="n"/>
      <c r="F463" s="9" t="n"/>
      <c r="G463" s="9" t="n"/>
      <c r="H463" s="9" t="n"/>
      <c r="I463" s="9" t="n"/>
      <c r="J463" s="9" t="n"/>
      <c r="K463" s="9" t="n"/>
      <c r="L463" s="9" t="n"/>
      <c r="M463" s="114" t="n"/>
      <c r="N463" s="115" t="n"/>
      <c r="O463" s="115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  <c r="AA463" s="9" t="n"/>
      <c r="AB463" s="9" t="n"/>
      <c r="AC463" s="9" t="n"/>
    </row>
    <row r="464" hidden="1" s="209">
      <c r="A464" s="123" t="n"/>
      <c r="B464" s="115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114" t="n"/>
      <c r="N464" s="115" t="n"/>
      <c r="O464" s="115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  <c r="AA464" s="9" t="n"/>
      <c r="AB464" s="9" t="n"/>
      <c r="AC464" s="9" t="n"/>
    </row>
    <row r="465" hidden="1" s="209">
      <c r="A465" s="123" t="n"/>
      <c r="B465" s="115" t="n"/>
      <c r="C465" s="9" t="n"/>
      <c r="D465" s="9" t="n"/>
      <c r="E465" s="9" t="n"/>
      <c r="F465" s="9" t="n"/>
      <c r="G465" s="9" t="n"/>
      <c r="H465" s="9" t="n"/>
      <c r="I465" s="9" t="n"/>
      <c r="J465" s="9" t="n"/>
      <c r="K465" s="9" t="n"/>
      <c r="L465" s="9" t="n"/>
      <c r="M465" s="114" t="n"/>
      <c r="N465" s="115" t="n"/>
      <c r="O465" s="115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  <c r="AA465" s="9" t="n"/>
      <c r="AB465" s="9" t="n"/>
      <c r="AC465" s="9" t="n"/>
    </row>
    <row r="466" hidden="1" s="209">
      <c r="A466" s="123" t="n"/>
      <c r="B466" s="115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114" t="n"/>
      <c r="N466" s="115" t="n"/>
      <c r="O466" s="115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  <c r="AA466" s="9" t="n"/>
      <c r="AB466" s="9" t="n"/>
      <c r="AC466" s="9" t="n"/>
    </row>
    <row r="467" hidden="1" s="209">
      <c r="A467" s="123" t="n"/>
      <c r="B467" s="115" t="n"/>
      <c r="C467" s="9" t="n"/>
      <c r="D467" s="9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114" t="n"/>
      <c r="N467" s="115" t="n"/>
      <c r="O467" s="115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  <c r="AA467" s="9" t="n"/>
      <c r="AB467" s="9" t="n"/>
      <c r="AC467" s="9" t="n"/>
    </row>
    <row r="468" hidden="1" s="209">
      <c r="A468" s="123" t="n"/>
      <c r="B468" s="115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114" t="n"/>
      <c r="N468" s="115" t="n"/>
      <c r="O468" s="115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  <c r="AA468" s="9" t="n"/>
      <c r="AB468" s="9" t="n"/>
      <c r="AC468" s="9" t="n"/>
    </row>
    <row r="469" hidden="1" s="209">
      <c r="A469" s="123" t="n"/>
      <c r="B469" s="115" t="n"/>
      <c r="C469" s="9" t="n"/>
      <c r="D469" s="9" t="n"/>
      <c r="E469" s="9" t="n"/>
      <c r="F469" s="9" t="n"/>
      <c r="G469" s="9" t="n"/>
      <c r="H469" s="9" t="n"/>
      <c r="I469" s="9" t="n"/>
      <c r="J469" s="9" t="n"/>
      <c r="K469" s="9" t="n"/>
      <c r="L469" s="9" t="n"/>
      <c r="M469" s="114" t="n"/>
      <c r="N469" s="115" t="n"/>
      <c r="O469" s="115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  <c r="AA469" s="9" t="n"/>
      <c r="AB469" s="9" t="n"/>
      <c r="AC469" s="9" t="n"/>
    </row>
    <row r="470" hidden="1" s="209">
      <c r="A470" s="123" t="n"/>
      <c r="B470" s="115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114" t="n"/>
      <c r="N470" s="115" t="n"/>
      <c r="O470" s="115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  <c r="AA470" s="9" t="n"/>
      <c r="AB470" s="9" t="n"/>
      <c r="AC470" s="9" t="n"/>
    </row>
    <row r="471" hidden="1" s="209">
      <c r="A471" s="123" t="n"/>
      <c r="B471" s="115" t="n"/>
      <c r="C471" s="9" t="n"/>
      <c r="D471" s="9" t="n"/>
      <c r="E471" s="9" t="n"/>
      <c r="F471" s="9" t="n"/>
      <c r="G471" s="9" t="n"/>
      <c r="H471" s="9" t="n"/>
      <c r="I471" s="9" t="n"/>
      <c r="J471" s="9" t="n"/>
      <c r="K471" s="9" t="n"/>
      <c r="L471" s="9" t="n"/>
      <c r="M471" s="114" t="n"/>
      <c r="N471" s="115" t="n"/>
      <c r="O471" s="115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  <c r="AA471" s="9" t="n"/>
      <c r="AB471" s="9" t="n"/>
      <c r="AC471" s="9" t="n"/>
    </row>
    <row r="472" hidden="1" s="209">
      <c r="A472" s="123" t="n"/>
      <c r="B472" s="115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114" t="n"/>
      <c r="N472" s="115" t="n"/>
      <c r="O472" s="115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  <c r="AA472" s="9" t="n"/>
      <c r="AB472" s="9" t="n"/>
      <c r="AC472" s="9" t="n"/>
    </row>
    <row r="473" hidden="1" s="209">
      <c r="A473" s="123" t="n"/>
      <c r="B473" s="115" t="n"/>
      <c r="C473" s="9" t="n"/>
      <c r="D473" s="9" t="n"/>
      <c r="E473" s="9" t="n"/>
      <c r="F473" s="9" t="n"/>
      <c r="G473" s="9" t="n"/>
      <c r="H473" s="9" t="n"/>
      <c r="I473" s="9" t="n"/>
      <c r="J473" s="9" t="n"/>
      <c r="K473" s="9" t="n"/>
      <c r="L473" s="9" t="n"/>
      <c r="M473" s="114" t="n"/>
      <c r="N473" s="115" t="n"/>
      <c r="O473" s="115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  <c r="AA473" s="9" t="n"/>
      <c r="AB473" s="9" t="n"/>
      <c r="AC473" s="9" t="n"/>
    </row>
    <row r="474" hidden="1" s="209">
      <c r="A474" s="123" t="n"/>
      <c r="B474" s="115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114" t="n"/>
      <c r="N474" s="115" t="n"/>
      <c r="O474" s="115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  <c r="AA474" s="9" t="n"/>
      <c r="AB474" s="9" t="n"/>
      <c r="AC474" s="9" t="n"/>
    </row>
    <row r="475" hidden="1" s="209">
      <c r="A475" s="123" t="n"/>
      <c r="B475" s="115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  <c r="M475" s="114" t="n"/>
      <c r="N475" s="115" t="n"/>
      <c r="O475" s="115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  <c r="AA475" s="9" t="n"/>
      <c r="AB475" s="9" t="n"/>
      <c r="AC475" s="9" t="n"/>
    </row>
    <row r="476" hidden="1" s="209">
      <c r="A476" s="123" t="n"/>
      <c r="B476" s="115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114" t="n"/>
      <c r="N476" s="115" t="n"/>
      <c r="O476" s="115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  <c r="AA476" s="9" t="n"/>
      <c r="AB476" s="9" t="n"/>
      <c r="AC476" s="9" t="n"/>
    </row>
    <row r="477" hidden="1" s="209">
      <c r="A477" s="123" t="n"/>
      <c r="B477" s="115" t="n"/>
      <c r="C477" s="9" t="n"/>
      <c r="D477" s="9" t="n"/>
      <c r="E477" s="9" t="n"/>
      <c r="F477" s="9" t="n"/>
      <c r="G477" s="9" t="n"/>
      <c r="H477" s="9" t="n"/>
      <c r="I477" s="9" t="n"/>
      <c r="J477" s="9" t="n"/>
      <c r="K477" s="9" t="n"/>
      <c r="L477" s="9" t="n"/>
      <c r="M477" s="114" t="n"/>
      <c r="N477" s="115" t="n"/>
      <c r="O477" s="115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  <c r="AA477" s="9" t="n"/>
      <c r="AB477" s="9" t="n"/>
      <c r="AC477" s="9" t="n"/>
    </row>
    <row r="478" hidden="1" s="209">
      <c r="A478" s="123" t="n"/>
      <c r="B478" s="115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114" t="n"/>
      <c r="N478" s="115" t="n"/>
      <c r="O478" s="115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  <c r="AA478" s="9" t="n"/>
      <c r="AB478" s="9" t="n"/>
      <c r="AC478" s="9" t="n"/>
    </row>
    <row r="479" hidden="1" s="209">
      <c r="A479" s="123" t="n"/>
      <c r="B479" s="115" t="n"/>
      <c r="C479" s="9" t="n"/>
      <c r="D479" s="9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114" t="n"/>
      <c r="N479" s="115" t="n"/>
      <c r="O479" s="115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  <c r="AA479" s="9" t="n"/>
      <c r="AB479" s="9" t="n"/>
      <c r="AC479" s="9" t="n"/>
    </row>
    <row r="480" hidden="1" s="209">
      <c r="A480" s="123" t="n"/>
      <c r="B480" s="115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114" t="n"/>
      <c r="N480" s="115" t="n"/>
      <c r="O480" s="115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  <c r="AA480" s="9" t="n"/>
      <c r="AB480" s="9" t="n"/>
      <c r="AC480" s="9" t="n"/>
    </row>
    <row r="481" hidden="1" s="209">
      <c r="A481" s="123" t="n"/>
      <c r="B481" s="115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  <c r="M481" s="114" t="n"/>
      <c r="N481" s="115" t="n"/>
      <c r="O481" s="115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  <c r="AA481" s="9" t="n"/>
      <c r="AB481" s="9" t="n"/>
      <c r="AC481" s="9" t="n"/>
    </row>
    <row r="482" hidden="1" s="209">
      <c r="A482" s="123" t="n"/>
      <c r="B482" s="115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114" t="n"/>
      <c r="N482" s="115" t="n"/>
      <c r="O482" s="115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  <c r="AA482" s="9" t="n"/>
      <c r="AB482" s="9" t="n"/>
      <c r="AC482" s="9" t="n"/>
    </row>
    <row r="483" hidden="1" s="209">
      <c r="A483" s="123" t="n"/>
      <c r="B483" s="115" t="n"/>
      <c r="C483" s="9" t="n"/>
      <c r="D483" s="9" t="n"/>
      <c r="E483" s="9" t="n"/>
      <c r="F483" s="9" t="n"/>
      <c r="G483" s="9" t="n"/>
      <c r="H483" s="9" t="n"/>
      <c r="I483" s="9" t="n"/>
      <c r="J483" s="9" t="n"/>
      <c r="K483" s="9" t="n"/>
      <c r="L483" s="9" t="n"/>
      <c r="M483" s="114" t="n"/>
      <c r="N483" s="115" t="n"/>
      <c r="O483" s="115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  <c r="AA483" s="9" t="n"/>
      <c r="AB483" s="9" t="n"/>
      <c r="AC483" s="9" t="n"/>
    </row>
    <row r="484" hidden="1" s="209">
      <c r="A484" s="123" t="n"/>
      <c r="B484" s="115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114" t="n"/>
      <c r="N484" s="115" t="n"/>
      <c r="O484" s="115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  <c r="AA484" s="9" t="n"/>
      <c r="AB484" s="9" t="n"/>
      <c r="AC484" s="9" t="n"/>
    </row>
    <row r="485" hidden="1" s="209">
      <c r="A485" s="123" t="n"/>
      <c r="B485" s="115" t="n"/>
      <c r="C485" s="9" t="n"/>
      <c r="D485" s="9" t="n"/>
      <c r="E485" s="9" t="n"/>
      <c r="F485" s="9" t="n"/>
      <c r="G485" s="9" t="n"/>
      <c r="H485" s="9" t="n"/>
      <c r="I485" s="9" t="n"/>
      <c r="J485" s="9" t="n"/>
      <c r="K485" s="9" t="n"/>
      <c r="L485" s="9" t="n"/>
      <c r="M485" s="114" t="n"/>
      <c r="N485" s="115" t="n"/>
      <c r="O485" s="115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  <c r="AA485" s="9" t="n"/>
      <c r="AB485" s="9" t="n"/>
      <c r="AC485" s="9" t="n"/>
    </row>
    <row r="486" hidden="1" s="209">
      <c r="A486" s="123" t="n"/>
      <c r="B486" s="115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114" t="n"/>
      <c r="N486" s="115" t="n"/>
      <c r="O486" s="115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  <c r="AA486" s="9" t="n"/>
      <c r="AB486" s="9" t="n"/>
      <c r="AC486" s="9" t="n"/>
    </row>
    <row r="487" hidden="1" s="209">
      <c r="A487" s="123" t="n"/>
      <c r="B487" s="115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114" t="n"/>
      <c r="N487" s="115" t="n"/>
      <c r="O487" s="115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  <c r="AA487" s="9" t="n"/>
      <c r="AB487" s="9" t="n"/>
      <c r="AC487" s="9" t="n"/>
    </row>
    <row r="488" hidden="1" s="209">
      <c r="A488" s="123" t="n"/>
      <c r="B488" s="115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114" t="n"/>
      <c r="N488" s="115" t="n"/>
      <c r="O488" s="115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  <c r="AA488" s="9" t="n"/>
      <c r="AB488" s="9" t="n"/>
      <c r="AC488" s="9" t="n"/>
    </row>
    <row r="489" hidden="1" s="209">
      <c r="A489" s="123" t="n"/>
      <c r="B489" s="115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  <c r="M489" s="114" t="n"/>
      <c r="N489" s="115" t="n"/>
      <c r="O489" s="115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  <c r="AA489" s="9" t="n"/>
      <c r="AB489" s="9" t="n"/>
      <c r="AC489" s="9" t="n"/>
    </row>
    <row r="490" hidden="1" s="209">
      <c r="A490" s="123" t="n"/>
      <c r="B490" s="115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114" t="n"/>
      <c r="N490" s="115" t="n"/>
      <c r="O490" s="115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  <c r="AA490" s="9" t="n"/>
      <c r="AB490" s="9" t="n"/>
      <c r="AC490" s="9" t="n"/>
    </row>
    <row r="491" hidden="1" s="209">
      <c r="A491" s="123" t="n"/>
      <c r="B491" s="115" t="n"/>
      <c r="C491" s="9" t="n"/>
      <c r="D491" s="9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114" t="n"/>
      <c r="N491" s="115" t="n"/>
      <c r="O491" s="115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  <c r="AA491" s="9" t="n"/>
      <c r="AB491" s="9" t="n"/>
      <c r="AC491" s="9" t="n"/>
    </row>
    <row r="492" hidden="1" s="209">
      <c r="A492" s="123" t="n"/>
      <c r="B492" s="115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114" t="n"/>
      <c r="N492" s="115" t="n"/>
      <c r="O492" s="115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  <c r="AA492" s="9" t="n"/>
      <c r="AB492" s="9" t="n"/>
      <c r="AC492" s="9" t="n"/>
    </row>
    <row r="493" hidden="1" s="209">
      <c r="A493" s="123" t="n"/>
      <c r="B493" s="115" t="n"/>
      <c r="C493" s="9" t="n"/>
      <c r="D493" s="9" t="n"/>
      <c r="E493" s="9" t="n"/>
      <c r="F493" s="9" t="n"/>
      <c r="G493" s="9" t="n"/>
      <c r="H493" s="9" t="n"/>
      <c r="I493" s="9" t="n"/>
      <c r="J493" s="9" t="n"/>
      <c r="K493" s="9" t="n"/>
      <c r="L493" s="9" t="n"/>
      <c r="M493" s="114" t="n"/>
      <c r="N493" s="115" t="n"/>
      <c r="O493" s="115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  <c r="AA493" s="9" t="n"/>
      <c r="AB493" s="9" t="n"/>
      <c r="AC493" s="9" t="n"/>
    </row>
    <row r="494" hidden="1" s="209">
      <c r="A494" s="123" t="n"/>
      <c r="B494" s="115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114" t="n"/>
      <c r="N494" s="115" t="n"/>
      <c r="O494" s="115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  <c r="AA494" s="9" t="n"/>
      <c r="AB494" s="9" t="n"/>
      <c r="AC494" s="9" t="n"/>
    </row>
    <row r="495" hidden="1" s="209">
      <c r="A495" s="123" t="n"/>
      <c r="B495" s="115" t="n"/>
      <c r="C495" s="9" t="n"/>
      <c r="D495" s="9" t="n"/>
      <c r="E495" s="9" t="n"/>
      <c r="F495" s="9" t="n"/>
      <c r="G495" s="9" t="n"/>
      <c r="H495" s="9" t="n"/>
      <c r="I495" s="9" t="n"/>
      <c r="J495" s="9" t="n"/>
      <c r="K495" s="9" t="n"/>
      <c r="L495" s="9" t="n"/>
      <c r="M495" s="114" t="n"/>
      <c r="N495" s="115" t="n"/>
      <c r="O495" s="115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  <c r="AA495" s="9" t="n"/>
      <c r="AB495" s="9" t="n"/>
      <c r="AC495" s="9" t="n"/>
    </row>
    <row r="496" hidden="1" s="209">
      <c r="A496" s="123" t="n"/>
      <c r="B496" s="115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114" t="n"/>
      <c r="N496" s="115" t="n"/>
      <c r="O496" s="115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  <c r="AA496" s="9" t="n"/>
      <c r="AB496" s="9" t="n"/>
      <c r="AC496" s="9" t="n"/>
    </row>
    <row r="497" hidden="1" s="209">
      <c r="A497" s="123" t="n"/>
      <c r="B497" s="115" t="n"/>
      <c r="C497" s="9" t="n"/>
      <c r="D497" s="9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114" t="n"/>
      <c r="N497" s="115" t="n"/>
      <c r="O497" s="115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  <c r="AA497" s="9" t="n"/>
      <c r="AB497" s="9" t="n"/>
      <c r="AC497" s="9" t="n"/>
    </row>
    <row r="498" hidden="1" s="209">
      <c r="A498" s="123" t="n"/>
      <c r="B498" s="115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114" t="n"/>
      <c r="N498" s="115" t="n"/>
      <c r="O498" s="115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  <c r="AA498" s="9" t="n"/>
      <c r="AB498" s="9" t="n"/>
      <c r="AC498" s="9" t="n"/>
    </row>
    <row r="499" hidden="1" s="209">
      <c r="A499" s="123" t="n"/>
      <c r="B499" s="115" t="n"/>
      <c r="C499" s="9" t="n"/>
      <c r="D499" s="9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114" t="n"/>
      <c r="N499" s="115" t="n"/>
      <c r="O499" s="115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  <c r="AA499" s="9" t="n"/>
      <c r="AB499" s="9" t="n"/>
      <c r="AC499" s="9" t="n"/>
    </row>
    <row r="500" hidden="1" s="209">
      <c r="A500" s="123" t="n"/>
      <c r="B500" s="115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114" t="n"/>
      <c r="N500" s="115" t="n"/>
      <c r="O500" s="115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  <c r="AA500" s="9" t="n"/>
      <c r="AB500" s="9" t="n"/>
      <c r="AC500" s="9" t="n"/>
    </row>
    <row r="501" hidden="1" s="209">
      <c r="A501" s="123" t="n"/>
      <c r="B501" s="115" t="n"/>
      <c r="C501" s="9" t="n"/>
      <c r="D501" s="9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114" t="n"/>
      <c r="N501" s="115" t="n"/>
      <c r="O501" s="115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  <c r="AA501" s="9" t="n"/>
      <c r="AB501" s="9" t="n"/>
      <c r="AC501" s="9" t="n"/>
    </row>
    <row r="502" hidden="1" s="209">
      <c r="A502" s="123" t="n"/>
      <c r="B502" s="115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114" t="n"/>
      <c r="N502" s="115" t="n"/>
      <c r="O502" s="115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  <c r="AA502" s="9" t="n"/>
      <c r="AB502" s="9" t="n"/>
      <c r="AC502" s="9" t="n"/>
    </row>
    <row r="503" hidden="1" s="209">
      <c r="A503" s="123" t="n"/>
      <c r="B503" s="115" t="n"/>
      <c r="C503" s="9" t="n"/>
      <c r="D503" s="9" t="n"/>
      <c r="E503" s="9" t="n"/>
      <c r="F503" s="9" t="n"/>
      <c r="G503" s="9" t="n"/>
      <c r="H503" s="9" t="n"/>
      <c r="I503" s="9" t="n"/>
      <c r="J503" s="9" t="n"/>
      <c r="K503" s="9" t="n"/>
      <c r="L503" s="9" t="n"/>
      <c r="M503" s="114" t="n"/>
      <c r="N503" s="115" t="n"/>
      <c r="O503" s="115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  <c r="AA503" s="9" t="n"/>
      <c r="AB503" s="9" t="n"/>
      <c r="AC503" s="9" t="n"/>
    </row>
    <row r="504" hidden="1" s="209">
      <c r="A504" s="123" t="n"/>
      <c r="B504" s="115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114" t="n"/>
      <c r="N504" s="115" t="n"/>
      <c r="O504" s="115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  <c r="AA504" s="9" t="n"/>
      <c r="AB504" s="9" t="n"/>
      <c r="AC504" s="9" t="n"/>
    </row>
    <row r="505" hidden="1" s="209">
      <c r="A505" s="123" t="n"/>
      <c r="B505" s="115" t="n"/>
      <c r="C505" s="9" t="n"/>
      <c r="D505" s="9" t="n"/>
      <c r="E505" s="9" t="n"/>
      <c r="F505" s="9" t="n"/>
      <c r="G505" s="9" t="n"/>
      <c r="H505" s="9" t="n"/>
      <c r="I505" s="9" t="n"/>
      <c r="J505" s="9" t="n"/>
      <c r="K505" s="9" t="n"/>
      <c r="L505" s="9" t="n"/>
      <c r="M505" s="114" t="n"/>
      <c r="N505" s="115" t="n"/>
      <c r="O505" s="115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  <c r="AA505" s="9" t="n"/>
      <c r="AB505" s="9" t="n"/>
      <c r="AC505" s="9" t="n"/>
    </row>
    <row r="506" hidden="1" s="209">
      <c r="A506" s="123" t="n"/>
      <c r="B506" s="115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114" t="n"/>
      <c r="N506" s="115" t="n"/>
      <c r="O506" s="115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  <c r="AA506" s="9" t="n"/>
      <c r="AB506" s="9" t="n"/>
      <c r="AC506" s="9" t="n"/>
    </row>
    <row r="507" hidden="1" s="209">
      <c r="A507" s="123" t="n"/>
      <c r="B507" s="115" t="n"/>
      <c r="C507" s="9" t="n"/>
      <c r="D507" s="9" t="n"/>
      <c r="E507" s="9" t="n"/>
      <c r="F507" s="9" t="n"/>
      <c r="G507" s="9" t="n"/>
      <c r="H507" s="9" t="n"/>
      <c r="I507" s="9" t="n"/>
      <c r="J507" s="9" t="n"/>
      <c r="K507" s="9" t="n"/>
      <c r="L507" s="9" t="n"/>
      <c r="M507" s="114" t="n"/>
      <c r="N507" s="115" t="n"/>
      <c r="O507" s="115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  <c r="AA507" s="9" t="n"/>
      <c r="AB507" s="9" t="n"/>
      <c r="AC507" s="9" t="n"/>
    </row>
    <row r="508" hidden="1" s="209">
      <c r="A508" s="123" t="n"/>
      <c r="B508" s="115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114" t="n"/>
      <c r="N508" s="115" t="n"/>
      <c r="O508" s="115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  <c r="AA508" s="9" t="n"/>
      <c r="AB508" s="9" t="n"/>
      <c r="AC508" s="9" t="n"/>
    </row>
    <row r="509" hidden="1" s="209">
      <c r="A509" s="123" t="n"/>
      <c r="B509" s="115" t="n"/>
      <c r="C509" s="9" t="n"/>
      <c r="D509" s="9" t="n"/>
      <c r="E509" s="9" t="n"/>
      <c r="F509" s="9" t="n"/>
      <c r="G509" s="9" t="n"/>
      <c r="H509" s="9" t="n"/>
      <c r="I509" s="9" t="n"/>
      <c r="J509" s="9" t="n"/>
      <c r="K509" s="9" t="n"/>
      <c r="L509" s="9" t="n"/>
      <c r="M509" s="114" t="n"/>
      <c r="N509" s="115" t="n"/>
      <c r="O509" s="115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  <c r="AA509" s="9" t="n"/>
      <c r="AB509" s="9" t="n"/>
      <c r="AC509" s="9" t="n"/>
    </row>
    <row r="510" hidden="1" s="209">
      <c r="A510" s="123" t="n"/>
      <c r="B510" s="115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114" t="n"/>
      <c r="N510" s="115" t="n"/>
      <c r="O510" s="115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  <c r="AA510" s="9" t="n"/>
      <c r="AB510" s="9" t="n"/>
      <c r="AC510" s="9" t="n"/>
    </row>
    <row r="511" hidden="1" s="209">
      <c r="A511" s="123" t="n"/>
      <c r="B511" s="115" t="n"/>
      <c r="C511" s="9" t="n"/>
      <c r="D511" s="9" t="n"/>
      <c r="E511" s="9" t="n"/>
      <c r="F511" s="9" t="n"/>
      <c r="G511" s="9" t="n"/>
      <c r="H511" s="9" t="n"/>
      <c r="I511" s="9" t="n"/>
      <c r="J511" s="9" t="n"/>
      <c r="K511" s="9" t="n"/>
      <c r="L511" s="9" t="n"/>
      <c r="M511" s="114" t="n"/>
      <c r="N511" s="115" t="n"/>
      <c r="O511" s="115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  <c r="AA511" s="9" t="n"/>
      <c r="AB511" s="9" t="n"/>
      <c r="AC511" s="9" t="n"/>
    </row>
    <row r="512" hidden="1" s="209">
      <c r="A512" s="123" t="n"/>
      <c r="B512" s="115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114" t="n"/>
      <c r="N512" s="115" t="n"/>
      <c r="O512" s="115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  <c r="AA512" s="9" t="n"/>
      <c r="AB512" s="9" t="n"/>
      <c r="AC512" s="9" t="n"/>
    </row>
    <row r="513" hidden="1" s="209">
      <c r="A513" s="123" t="n"/>
      <c r="B513" s="115" t="n"/>
      <c r="C513" s="9" t="n"/>
      <c r="D513" s="9" t="n"/>
      <c r="E513" s="9" t="n"/>
      <c r="F513" s="9" t="n"/>
      <c r="G513" s="9" t="n"/>
      <c r="H513" s="9" t="n"/>
      <c r="I513" s="9" t="n"/>
      <c r="J513" s="9" t="n"/>
      <c r="K513" s="9" t="n"/>
      <c r="L513" s="9" t="n"/>
      <c r="M513" s="114" t="n"/>
      <c r="N513" s="115" t="n"/>
      <c r="O513" s="115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  <c r="AA513" s="9" t="n"/>
      <c r="AB513" s="9" t="n"/>
      <c r="AC513" s="9" t="n"/>
    </row>
    <row r="514" hidden="1" s="209">
      <c r="A514" s="123" t="n"/>
      <c r="B514" s="115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114" t="n"/>
      <c r="N514" s="115" t="n"/>
      <c r="O514" s="115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  <c r="AA514" s="9" t="n"/>
      <c r="AB514" s="9" t="n"/>
      <c r="AC514" s="9" t="n"/>
    </row>
    <row r="515" hidden="1" s="209">
      <c r="A515" s="123" t="n"/>
      <c r="B515" s="115" t="n"/>
      <c r="C515" s="9" t="n"/>
      <c r="D515" s="9" t="n"/>
      <c r="E515" s="9" t="n"/>
      <c r="F515" s="9" t="n"/>
      <c r="G515" s="9" t="n"/>
      <c r="H515" s="9" t="n"/>
      <c r="I515" s="9" t="n"/>
      <c r="J515" s="9" t="n"/>
      <c r="K515" s="9" t="n"/>
      <c r="L515" s="9" t="n"/>
      <c r="M515" s="114" t="n"/>
      <c r="N515" s="115" t="n"/>
      <c r="O515" s="115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  <c r="AA515" s="9" t="n"/>
      <c r="AB515" s="9" t="n"/>
      <c r="AC515" s="9" t="n"/>
    </row>
    <row r="516" hidden="1" s="209">
      <c r="A516" s="123" t="n"/>
      <c r="B516" s="115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114" t="n"/>
      <c r="N516" s="115" t="n"/>
      <c r="O516" s="115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  <c r="AA516" s="9" t="n"/>
      <c r="AB516" s="9" t="n"/>
      <c r="AC516" s="9" t="n"/>
    </row>
    <row r="517" hidden="1" s="209">
      <c r="A517" s="123" t="n"/>
      <c r="B517" s="115" t="n"/>
      <c r="C517" s="9" t="n"/>
      <c r="D517" s="9" t="n"/>
      <c r="E517" s="9" t="n"/>
      <c r="F517" s="9" t="n"/>
      <c r="G517" s="9" t="n"/>
      <c r="H517" s="9" t="n"/>
      <c r="I517" s="9" t="n"/>
      <c r="J517" s="9" t="n"/>
      <c r="K517" s="9" t="n"/>
      <c r="L517" s="9" t="n"/>
      <c r="M517" s="114" t="n"/>
      <c r="N517" s="115" t="n"/>
      <c r="O517" s="115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  <c r="AA517" s="9" t="n"/>
      <c r="AB517" s="9" t="n"/>
      <c r="AC517" s="9" t="n"/>
    </row>
    <row r="518" hidden="1" s="209">
      <c r="A518" s="123" t="n"/>
      <c r="B518" s="115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114" t="n"/>
      <c r="N518" s="115" t="n"/>
      <c r="O518" s="115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  <c r="AA518" s="9" t="n"/>
      <c r="AB518" s="9" t="n"/>
      <c r="AC518" s="9" t="n"/>
    </row>
    <row r="519" hidden="1" s="209">
      <c r="A519" s="123" t="n"/>
      <c r="B519" s="115" t="n"/>
      <c r="C519" s="9" t="n"/>
      <c r="D519" s="9" t="n"/>
      <c r="E519" s="9" t="n"/>
      <c r="F519" s="9" t="n"/>
      <c r="G519" s="9" t="n"/>
      <c r="H519" s="9" t="n"/>
      <c r="I519" s="9" t="n"/>
      <c r="J519" s="9" t="n"/>
      <c r="K519" s="9" t="n"/>
      <c r="L519" s="9" t="n"/>
      <c r="M519" s="114" t="n"/>
      <c r="N519" s="115" t="n"/>
      <c r="O519" s="115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  <c r="AA519" s="9" t="n"/>
      <c r="AB519" s="9" t="n"/>
      <c r="AC519" s="9" t="n"/>
    </row>
    <row r="520" hidden="1" s="209">
      <c r="A520" s="123" t="n"/>
      <c r="B520" s="115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114" t="n"/>
      <c r="N520" s="115" t="n"/>
      <c r="O520" s="115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  <c r="AA520" s="9" t="n"/>
      <c r="AB520" s="9" t="n"/>
      <c r="AC520" s="9" t="n"/>
    </row>
    <row r="521" hidden="1" s="209">
      <c r="A521" s="123" t="n"/>
      <c r="B521" s="115" t="n"/>
      <c r="C521" s="9" t="n"/>
      <c r="D521" s="9" t="n"/>
      <c r="E521" s="9" t="n"/>
      <c r="F521" s="9" t="n"/>
      <c r="G521" s="9" t="n"/>
      <c r="H521" s="9" t="n"/>
      <c r="I521" s="9" t="n"/>
      <c r="J521" s="9" t="n"/>
      <c r="K521" s="9" t="n"/>
      <c r="L521" s="9" t="n"/>
      <c r="M521" s="114" t="n"/>
      <c r="N521" s="115" t="n"/>
      <c r="O521" s="115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  <c r="AA521" s="9" t="n"/>
      <c r="AB521" s="9" t="n"/>
      <c r="AC521" s="9" t="n"/>
    </row>
    <row r="522" hidden="1" s="209">
      <c r="A522" s="123" t="n"/>
      <c r="B522" s="115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114" t="n"/>
      <c r="N522" s="115" t="n"/>
      <c r="O522" s="115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  <c r="AA522" s="9" t="n"/>
      <c r="AB522" s="9" t="n"/>
      <c r="AC522" s="9" t="n"/>
    </row>
    <row r="523" hidden="1" s="209">
      <c r="A523" s="123" t="n"/>
      <c r="B523" s="115" t="n"/>
      <c r="C523" s="9" t="n"/>
      <c r="D523" s="9" t="n"/>
      <c r="E523" s="9" t="n"/>
      <c r="F523" s="9" t="n"/>
      <c r="G523" s="9" t="n"/>
      <c r="H523" s="9" t="n"/>
      <c r="I523" s="9" t="n"/>
      <c r="J523" s="9" t="n"/>
      <c r="K523" s="9" t="n"/>
      <c r="L523" s="9" t="n"/>
      <c r="M523" s="114" t="n"/>
      <c r="N523" s="115" t="n"/>
      <c r="O523" s="115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  <c r="AA523" s="9" t="n"/>
      <c r="AB523" s="9" t="n"/>
      <c r="AC523" s="9" t="n"/>
    </row>
    <row r="524" hidden="1" s="209">
      <c r="A524" s="123" t="n"/>
      <c r="B524" s="115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114" t="n"/>
      <c r="N524" s="115" t="n"/>
      <c r="O524" s="115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  <c r="AA524" s="9" t="n"/>
      <c r="AB524" s="9" t="n"/>
      <c r="AC524" s="9" t="n"/>
    </row>
    <row r="525" hidden="1" s="209">
      <c r="A525" s="123" t="n"/>
      <c r="B525" s="115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  <c r="M525" s="114" t="n"/>
      <c r="N525" s="115" t="n"/>
      <c r="O525" s="115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  <c r="AA525" s="9" t="n"/>
      <c r="AB525" s="9" t="n"/>
      <c r="AC525" s="9" t="n"/>
    </row>
    <row r="526" hidden="1" s="209">
      <c r="A526" s="123" t="n"/>
      <c r="B526" s="115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114" t="n"/>
      <c r="N526" s="115" t="n"/>
      <c r="O526" s="115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  <c r="AA526" s="9" t="n"/>
      <c r="AB526" s="9" t="n"/>
      <c r="AC526" s="9" t="n"/>
    </row>
    <row r="527" hidden="1" s="209">
      <c r="A527" s="123" t="n"/>
      <c r="B527" s="115" t="n"/>
      <c r="C527" s="9" t="n"/>
      <c r="D527" s="9" t="n"/>
      <c r="E527" s="9" t="n"/>
      <c r="F527" s="9" t="n"/>
      <c r="G527" s="9" t="n"/>
      <c r="H527" s="9" t="n"/>
      <c r="I527" s="9" t="n"/>
      <c r="J527" s="9" t="n"/>
      <c r="K527" s="9" t="n"/>
      <c r="L527" s="9" t="n"/>
      <c r="M527" s="114" t="n"/>
      <c r="N527" s="115" t="n"/>
      <c r="O527" s="115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  <c r="AA527" s="9" t="n"/>
      <c r="AB527" s="9" t="n"/>
      <c r="AC527" s="9" t="n"/>
    </row>
    <row r="528" hidden="1" s="209">
      <c r="A528" s="123" t="n"/>
      <c r="B528" s="115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114" t="n"/>
      <c r="N528" s="115" t="n"/>
      <c r="O528" s="115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  <c r="AA528" s="9" t="n"/>
      <c r="AB528" s="9" t="n"/>
      <c r="AC528" s="9" t="n"/>
    </row>
    <row r="529" hidden="1" s="209">
      <c r="A529" s="123" t="n"/>
      <c r="B529" s="115" t="n"/>
      <c r="C529" s="9" t="n"/>
      <c r="D529" s="9" t="n"/>
      <c r="E529" s="9" t="n"/>
      <c r="F529" s="9" t="n"/>
      <c r="G529" s="9" t="n"/>
      <c r="H529" s="9" t="n"/>
      <c r="I529" s="9" t="n"/>
      <c r="J529" s="9" t="n"/>
      <c r="K529" s="9" t="n"/>
      <c r="L529" s="9" t="n"/>
      <c r="M529" s="114" t="n"/>
      <c r="N529" s="115" t="n"/>
      <c r="O529" s="115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  <c r="AA529" s="9" t="n"/>
      <c r="AB529" s="9" t="n"/>
      <c r="AC529" s="9" t="n"/>
    </row>
    <row r="530" hidden="1" s="209">
      <c r="A530" s="123" t="n"/>
      <c r="B530" s="115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114" t="n"/>
      <c r="N530" s="115" t="n"/>
      <c r="O530" s="115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  <c r="AA530" s="9" t="n"/>
      <c r="AB530" s="9" t="n"/>
      <c r="AC530" s="9" t="n"/>
    </row>
    <row r="531" hidden="1" s="209">
      <c r="A531" s="123" t="n"/>
      <c r="B531" s="115" t="n"/>
      <c r="C531" s="9" t="n"/>
      <c r="D531" s="9" t="n"/>
      <c r="E531" s="9" t="n"/>
      <c r="F531" s="9" t="n"/>
      <c r="G531" s="9" t="n"/>
      <c r="H531" s="9" t="n"/>
      <c r="I531" s="9" t="n"/>
      <c r="J531" s="9" t="n"/>
      <c r="K531" s="9" t="n"/>
      <c r="L531" s="9" t="n"/>
      <c r="M531" s="114" t="n"/>
      <c r="N531" s="115" t="n"/>
      <c r="O531" s="115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  <c r="AA531" s="9" t="n"/>
      <c r="AB531" s="9" t="n"/>
      <c r="AC531" s="9" t="n"/>
    </row>
    <row r="532" hidden="1" s="209">
      <c r="A532" s="123" t="n"/>
      <c r="B532" s="115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114" t="n"/>
      <c r="N532" s="115" t="n"/>
      <c r="O532" s="115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  <c r="AA532" s="9" t="n"/>
      <c r="AB532" s="9" t="n"/>
      <c r="AC532" s="9" t="n"/>
    </row>
    <row r="533" hidden="1" s="209">
      <c r="A533" s="123" t="n"/>
      <c r="B533" s="115" t="n"/>
      <c r="C533" s="9" t="n"/>
      <c r="D533" s="9" t="n"/>
      <c r="E533" s="9" t="n"/>
      <c r="F533" s="9" t="n"/>
      <c r="G533" s="9" t="n"/>
      <c r="H533" s="9" t="n"/>
      <c r="I533" s="9" t="n"/>
      <c r="J533" s="9" t="n"/>
      <c r="K533" s="9" t="n"/>
      <c r="L533" s="9" t="n"/>
      <c r="M533" s="114" t="n"/>
      <c r="N533" s="115" t="n"/>
      <c r="O533" s="115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  <c r="AA533" s="9" t="n"/>
      <c r="AB533" s="9" t="n"/>
      <c r="AC533" s="9" t="n"/>
    </row>
    <row r="534" hidden="1" s="209">
      <c r="A534" s="123" t="n"/>
      <c r="B534" s="115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114" t="n"/>
      <c r="N534" s="115" t="n"/>
      <c r="O534" s="115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  <c r="AA534" s="9" t="n"/>
      <c r="AB534" s="9" t="n"/>
      <c r="AC534" s="9" t="n"/>
    </row>
    <row r="535" hidden="1" s="209">
      <c r="A535" s="123" t="n"/>
      <c r="B535" s="115" t="n"/>
      <c r="C535" s="9" t="n"/>
      <c r="D535" s="9" t="n"/>
      <c r="E535" s="9" t="n"/>
      <c r="F535" s="9" t="n"/>
      <c r="G535" s="9" t="n"/>
      <c r="H535" s="9" t="n"/>
      <c r="I535" s="9" t="n"/>
      <c r="J535" s="9" t="n"/>
      <c r="K535" s="9" t="n"/>
      <c r="L535" s="9" t="n"/>
      <c r="M535" s="114" t="n"/>
      <c r="N535" s="115" t="n"/>
      <c r="O535" s="115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  <c r="AA535" s="9" t="n"/>
      <c r="AB535" s="9" t="n"/>
      <c r="AC535" s="9" t="n"/>
    </row>
    <row r="536" hidden="1" s="209">
      <c r="A536" s="123" t="n"/>
      <c r="B536" s="115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114" t="n"/>
      <c r="N536" s="115" t="n"/>
      <c r="O536" s="115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  <c r="AA536" s="9" t="n"/>
      <c r="AB536" s="9" t="n"/>
      <c r="AC536" s="9" t="n"/>
    </row>
    <row r="537" hidden="1" s="209">
      <c r="A537" s="123" t="n"/>
      <c r="B537" s="115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  <c r="M537" s="114" t="n"/>
      <c r="N537" s="115" t="n"/>
      <c r="O537" s="115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  <c r="AA537" s="9" t="n"/>
      <c r="AB537" s="9" t="n"/>
      <c r="AC537" s="9" t="n"/>
    </row>
    <row r="538" hidden="1" s="209">
      <c r="A538" s="123" t="n"/>
      <c r="B538" s="115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114" t="n"/>
      <c r="N538" s="115" t="n"/>
      <c r="O538" s="115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  <c r="AA538" s="9" t="n"/>
      <c r="AB538" s="9" t="n"/>
      <c r="AC538" s="9" t="n"/>
    </row>
    <row r="539" hidden="1" s="209">
      <c r="A539" s="123" t="n"/>
      <c r="B539" s="115" t="n"/>
      <c r="C539" s="9" t="n"/>
      <c r="D539" s="9" t="n"/>
      <c r="E539" s="9" t="n"/>
      <c r="F539" s="9" t="n"/>
      <c r="G539" s="9" t="n"/>
      <c r="H539" s="9" t="n"/>
      <c r="I539" s="9" t="n"/>
      <c r="J539" s="9" t="n"/>
      <c r="K539" s="9" t="n"/>
      <c r="L539" s="9" t="n"/>
      <c r="M539" s="114" t="n"/>
      <c r="N539" s="115" t="n"/>
      <c r="O539" s="115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  <c r="AA539" s="9" t="n"/>
      <c r="AB539" s="9" t="n"/>
      <c r="AC539" s="9" t="n"/>
    </row>
    <row r="540" hidden="1" s="209">
      <c r="A540" s="123" t="n"/>
      <c r="B540" s="115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114" t="n"/>
      <c r="N540" s="115" t="n"/>
      <c r="O540" s="115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  <c r="AA540" s="9" t="n"/>
      <c r="AB540" s="9" t="n"/>
      <c r="AC540" s="9" t="n"/>
    </row>
    <row r="541" hidden="1" s="209">
      <c r="A541" s="123" t="n"/>
      <c r="B541" s="115" t="n"/>
      <c r="C541" s="9" t="n"/>
      <c r="D541" s="9" t="n"/>
      <c r="E541" s="9" t="n"/>
      <c r="F541" s="9" t="n"/>
      <c r="G541" s="9" t="n"/>
      <c r="H541" s="9" t="n"/>
      <c r="I541" s="9" t="n"/>
      <c r="J541" s="9" t="n"/>
      <c r="K541" s="9" t="n"/>
      <c r="L541" s="9" t="n"/>
      <c r="M541" s="114" t="n"/>
      <c r="N541" s="115" t="n"/>
      <c r="O541" s="115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  <c r="AA541" s="9" t="n"/>
      <c r="AB541" s="9" t="n"/>
      <c r="AC541" s="9" t="n"/>
    </row>
    <row r="542" hidden="1" s="209">
      <c r="A542" s="123" t="n"/>
      <c r="B542" s="115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114" t="n"/>
      <c r="N542" s="115" t="n"/>
      <c r="O542" s="115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  <c r="AA542" s="9" t="n"/>
      <c r="AB542" s="9" t="n"/>
      <c r="AC542" s="9" t="n"/>
    </row>
    <row r="543" hidden="1" s="209">
      <c r="A543" s="123" t="n"/>
      <c r="B543" s="115" t="n"/>
      <c r="C543" s="9" t="n"/>
      <c r="D543" s="9" t="n"/>
      <c r="E543" s="9" t="n"/>
      <c r="F543" s="9" t="n"/>
      <c r="G543" s="9" t="n"/>
      <c r="H543" s="9" t="n"/>
      <c r="I543" s="9" t="n"/>
      <c r="J543" s="9" t="n"/>
      <c r="K543" s="9" t="n"/>
      <c r="L543" s="9" t="n"/>
      <c r="M543" s="114" t="n"/>
      <c r="N543" s="115" t="n"/>
      <c r="O543" s="115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  <c r="AA543" s="9" t="n"/>
      <c r="AB543" s="9" t="n"/>
      <c r="AC543" s="9" t="n"/>
    </row>
    <row r="544" hidden="1" s="209">
      <c r="A544" s="123" t="n"/>
      <c r="B544" s="115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114" t="n"/>
      <c r="N544" s="115" t="n"/>
      <c r="O544" s="115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  <c r="AA544" s="9" t="n"/>
      <c r="AB544" s="9" t="n"/>
      <c r="AC544" s="9" t="n"/>
    </row>
    <row r="545" hidden="1" s="209">
      <c r="A545" s="123" t="n"/>
      <c r="B545" s="115" t="n"/>
      <c r="C545" s="9" t="n"/>
      <c r="D545" s="9" t="n"/>
      <c r="E545" s="9" t="n"/>
      <c r="F545" s="9" t="n"/>
      <c r="G545" s="9" t="n"/>
      <c r="H545" s="9" t="n"/>
      <c r="I545" s="9" t="n"/>
      <c r="J545" s="9" t="n"/>
      <c r="K545" s="9" t="n"/>
      <c r="L545" s="9" t="n"/>
      <c r="M545" s="114" t="n"/>
      <c r="N545" s="115" t="n"/>
      <c r="O545" s="115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  <c r="AA545" s="9" t="n"/>
      <c r="AB545" s="9" t="n"/>
      <c r="AC545" s="9" t="n"/>
    </row>
    <row r="546" hidden="1" s="209">
      <c r="A546" s="123" t="n"/>
      <c r="B546" s="115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114" t="n"/>
      <c r="N546" s="115" t="n"/>
      <c r="O546" s="115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  <c r="AA546" s="9" t="n"/>
      <c r="AB546" s="9" t="n"/>
      <c r="AC546" s="9" t="n"/>
    </row>
    <row r="547" hidden="1" s="209">
      <c r="A547" s="123" t="n"/>
      <c r="B547" s="115" t="n"/>
      <c r="C547" s="9" t="n"/>
      <c r="D547" s="9" t="n"/>
      <c r="E547" s="9" t="n"/>
      <c r="F547" s="9" t="n"/>
      <c r="G547" s="9" t="n"/>
      <c r="H547" s="9" t="n"/>
      <c r="I547" s="9" t="n"/>
      <c r="J547" s="9" t="n"/>
      <c r="K547" s="9" t="n"/>
      <c r="L547" s="9" t="n"/>
      <c r="M547" s="114" t="n"/>
      <c r="N547" s="115" t="n"/>
      <c r="O547" s="115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  <c r="AA547" s="9" t="n"/>
      <c r="AB547" s="9" t="n"/>
      <c r="AC547" s="9" t="n"/>
    </row>
    <row r="548" hidden="1" s="209">
      <c r="A548" s="123" t="n"/>
      <c r="B548" s="115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114" t="n"/>
      <c r="N548" s="115" t="n"/>
      <c r="O548" s="115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  <c r="AA548" s="9" t="n"/>
      <c r="AB548" s="9" t="n"/>
      <c r="AC548" s="9" t="n"/>
    </row>
    <row r="549" hidden="1" s="209">
      <c r="A549" s="123" t="n"/>
      <c r="B549" s="115" t="n"/>
      <c r="C549" s="9" t="n"/>
      <c r="D549" s="9" t="n"/>
      <c r="E549" s="9" t="n"/>
      <c r="F549" s="9" t="n"/>
      <c r="G549" s="9" t="n"/>
      <c r="H549" s="9" t="n"/>
      <c r="I549" s="9" t="n"/>
      <c r="J549" s="9" t="n"/>
      <c r="K549" s="9" t="n"/>
      <c r="L549" s="9" t="n"/>
      <c r="M549" s="114" t="n"/>
      <c r="N549" s="115" t="n"/>
      <c r="O549" s="115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  <c r="AA549" s="9" t="n"/>
      <c r="AB549" s="9" t="n"/>
      <c r="AC549" s="9" t="n"/>
    </row>
    <row r="550" hidden="1" s="209">
      <c r="A550" s="123" t="n"/>
      <c r="B550" s="115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114" t="n"/>
      <c r="N550" s="115" t="n"/>
      <c r="O550" s="115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  <c r="AA550" s="9" t="n"/>
      <c r="AB550" s="9" t="n"/>
      <c r="AC550" s="9" t="n"/>
    </row>
    <row r="551" hidden="1" s="209">
      <c r="A551" s="123" t="n"/>
      <c r="B551" s="115" t="n"/>
      <c r="C551" s="9" t="n"/>
      <c r="D551" s="9" t="n"/>
      <c r="E551" s="9" t="n"/>
      <c r="F551" s="9" t="n"/>
      <c r="G551" s="9" t="n"/>
      <c r="H551" s="9" t="n"/>
      <c r="I551" s="9" t="n"/>
      <c r="J551" s="9" t="n"/>
      <c r="K551" s="9" t="n"/>
      <c r="L551" s="9" t="n"/>
      <c r="M551" s="114" t="n"/>
      <c r="N551" s="115" t="n"/>
      <c r="O551" s="115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  <c r="AA551" s="9" t="n"/>
      <c r="AB551" s="9" t="n"/>
      <c r="AC551" s="9" t="n"/>
    </row>
    <row r="552" hidden="1" s="209">
      <c r="A552" s="123" t="n"/>
      <c r="B552" s="115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114" t="n"/>
      <c r="N552" s="115" t="n"/>
      <c r="O552" s="115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  <c r="AA552" s="9" t="n"/>
      <c r="AB552" s="9" t="n"/>
      <c r="AC552" s="9" t="n"/>
    </row>
    <row r="553" hidden="1" s="209">
      <c r="A553" s="123" t="n"/>
      <c r="B553" s="115" t="n"/>
      <c r="C553" s="9" t="n"/>
      <c r="D553" s="9" t="n"/>
      <c r="E553" s="9" t="n"/>
      <c r="F553" s="9" t="n"/>
      <c r="G553" s="9" t="n"/>
      <c r="H553" s="9" t="n"/>
      <c r="I553" s="9" t="n"/>
      <c r="J553" s="9" t="n"/>
      <c r="K553" s="9" t="n"/>
      <c r="L553" s="9" t="n"/>
      <c r="M553" s="114" t="n"/>
      <c r="N553" s="115" t="n"/>
      <c r="O553" s="115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  <c r="AA553" s="9" t="n"/>
      <c r="AB553" s="9" t="n"/>
      <c r="AC553" s="9" t="n"/>
    </row>
    <row r="554" hidden="1" s="209">
      <c r="A554" s="123" t="n"/>
      <c r="B554" s="115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114" t="n"/>
      <c r="N554" s="115" t="n"/>
      <c r="O554" s="115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  <c r="AA554" s="9" t="n"/>
      <c r="AB554" s="9" t="n"/>
      <c r="AC554" s="9" t="n"/>
    </row>
    <row r="555" hidden="1" s="209">
      <c r="A555" s="123" t="n"/>
      <c r="B555" s="115" t="n"/>
      <c r="C555" s="9" t="n"/>
      <c r="D555" s="9" t="n"/>
      <c r="E555" s="9" t="n"/>
      <c r="F555" s="9" t="n"/>
      <c r="G555" s="9" t="n"/>
      <c r="H555" s="9" t="n"/>
      <c r="I555" s="9" t="n"/>
      <c r="J555" s="9" t="n"/>
      <c r="K555" s="9" t="n"/>
      <c r="L555" s="9" t="n"/>
      <c r="M555" s="114" t="n"/>
      <c r="N555" s="115" t="n"/>
      <c r="O555" s="115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  <c r="AA555" s="9" t="n"/>
      <c r="AB555" s="9" t="n"/>
      <c r="AC555" s="9" t="n"/>
    </row>
    <row r="556" hidden="1" s="209">
      <c r="A556" s="123" t="n"/>
      <c r="B556" s="115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114" t="n"/>
      <c r="N556" s="115" t="n"/>
      <c r="O556" s="115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  <c r="AA556" s="9" t="n"/>
      <c r="AB556" s="9" t="n"/>
      <c r="AC556" s="9" t="n"/>
    </row>
    <row r="557" hidden="1" s="209">
      <c r="A557" s="123" t="n"/>
      <c r="B557" s="115" t="n"/>
      <c r="C557" s="9" t="n"/>
      <c r="D557" s="9" t="n"/>
      <c r="E557" s="9" t="n"/>
      <c r="F557" s="9" t="n"/>
      <c r="G557" s="9" t="n"/>
      <c r="H557" s="9" t="n"/>
      <c r="I557" s="9" t="n"/>
      <c r="J557" s="9" t="n"/>
      <c r="K557" s="9" t="n"/>
      <c r="L557" s="9" t="n"/>
      <c r="M557" s="114" t="n"/>
      <c r="N557" s="115" t="n"/>
      <c r="O557" s="115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  <c r="AA557" s="9" t="n"/>
      <c r="AB557" s="9" t="n"/>
      <c r="AC557" s="9" t="n"/>
    </row>
    <row r="558" hidden="1" s="209">
      <c r="A558" s="123" t="n"/>
      <c r="B558" s="115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114" t="n"/>
      <c r="N558" s="115" t="n"/>
      <c r="O558" s="115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  <c r="AA558" s="9" t="n"/>
      <c r="AB558" s="9" t="n"/>
      <c r="AC558" s="9" t="n"/>
    </row>
    <row r="559" hidden="1" s="209">
      <c r="A559" s="123" t="n"/>
      <c r="B559" s="115" t="n"/>
      <c r="C559" s="9" t="n"/>
      <c r="D559" s="9" t="n"/>
      <c r="E559" s="9" t="n"/>
      <c r="F559" s="9" t="n"/>
      <c r="G559" s="9" t="n"/>
      <c r="H559" s="9" t="n"/>
      <c r="I559" s="9" t="n"/>
      <c r="J559" s="9" t="n"/>
      <c r="K559" s="9" t="n"/>
      <c r="L559" s="9" t="n"/>
      <c r="M559" s="114" t="n"/>
      <c r="N559" s="115" t="n"/>
      <c r="O559" s="115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  <c r="AA559" s="9" t="n"/>
      <c r="AB559" s="9" t="n"/>
      <c r="AC559" s="9" t="n"/>
    </row>
    <row r="560" hidden="1" s="209">
      <c r="A560" s="123" t="n"/>
      <c r="B560" s="115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114" t="n"/>
      <c r="N560" s="115" t="n"/>
      <c r="O560" s="115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  <c r="AA560" s="9" t="n"/>
      <c r="AB560" s="9" t="n"/>
      <c r="AC560" s="9" t="n"/>
    </row>
    <row r="561" hidden="1" s="209">
      <c r="A561" s="123" t="n"/>
      <c r="B561" s="115" t="n"/>
      <c r="C561" s="9" t="n"/>
      <c r="D561" s="9" t="n"/>
      <c r="E561" s="9" t="n"/>
      <c r="F561" s="9" t="n"/>
      <c r="G561" s="9" t="n"/>
      <c r="H561" s="9" t="n"/>
      <c r="I561" s="9" t="n"/>
      <c r="J561" s="9" t="n"/>
      <c r="K561" s="9" t="n"/>
      <c r="L561" s="9" t="n"/>
      <c r="M561" s="114" t="n"/>
      <c r="N561" s="115" t="n"/>
      <c r="O561" s="115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  <c r="AA561" s="9" t="n"/>
      <c r="AB561" s="9" t="n"/>
      <c r="AC561" s="9" t="n"/>
    </row>
    <row r="562" hidden="1" s="209">
      <c r="A562" s="123" t="n"/>
      <c r="B562" s="115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114" t="n"/>
      <c r="N562" s="115" t="n"/>
      <c r="O562" s="115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  <c r="AA562" s="9" t="n"/>
      <c r="AB562" s="9" t="n"/>
      <c r="AC562" s="9" t="n"/>
    </row>
    <row r="563" hidden="1" s="209">
      <c r="A563" s="123" t="n"/>
      <c r="B563" s="115" t="n"/>
      <c r="C563" s="9" t="n"/>
      <c r="D563" s="9" t="n"/>
      <c r="E563" s="9" t="n"/>
      <c r="F563" s="9" t="n"/>
      <c r="G563" s="9" t="n"/>
      <c r="H563" s="9" t="n"/>
      <c r="I563" s="9" t="n"/>
      <c r="J563" s="9" t="n"/>
      <c r="K563" s="9" t="n"/>
      <c r="L563" s="9" t="n"/>
      <c r="M563" s="114" t="n"/>
      <c r="N563" s="115" t="n"/>
      <c r="O563" s="115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  <c r="AA563" s="9" t="n"/>
      <c r="AB563" s="9" t="n"/>
      <c r="AC563" s="9" t="n"/>
    </row>
    <row r="564" hidden="1" s="209">
      <c r="A564" s="123" t="n"/>
      <c r="B564" s="115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114" t="n"/>
      <c r="N564" s="115" t="n"/>
      <c r="O564" s="115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  <c r="AA564" s="9" t="n"/>
      <c r="AB564" s="9" t="n"/>
      <c r="AC564" s="9" t="n"/>
    </row>
    <row r="565" hidden="1" s="209">
      <c r="A565" s="123" t="n"/>
      <c r="B565" s="115" t="n"/>
      <c r="C565" s="9" t="n"/>
      <c r="D565" s="9" t="n"/>
      <c r="E565" s="9" t="n"/>
      <c r="F565" s="9" t="n"/>
      <c r="G565" s="9" t="n"/>
      <c r="H565" s="9" t="n"/>
      <c r="I565" s="9" t="n"/>
      <c r="J565" s="9" t="n"/>
      <c r="K565" s="9" t="n"/>
      <c r="L565" s="9" t="n"/>
      <c r="M565" s="114" t="n"/>
      <c r="N565" s="115" t="n"/>
      <c r="O565" s="115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  <c r="AA565" s="9" t="n"/>
      <c r="AB565" s="9" t="n"/>
      <c r="AC565" s="9" t="n"/>
    </row>
    <row r="566" hidden="1" s="209">
      <c r="A566" s="123" t="n"/>
      <c r="B566" s="115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114" t="n"/>
      <c r="N566" s="115" t="n"/>
      <c r="O566" s="115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  <c r="AA566" s="9" t="n"/>
      <c r="AB566" s="9" t="n"/>
      <c r="AC566" s="9" t="n"/>
    </row>
    <row r="567" hidden="1" s="209">
      <c r="A567" s="123" t="n"/>
      <c r="B567" s="115" t="n"/>
      <c r="C567" s="9" t="n"/>
      <c r="D567" s="9" t="n"/>
      <c r="E567" s="9" t="n"/>
      <c r="F567" s="9" t="n"/>
      <c r="G567" s="9" t="n"/>
      <c r="H567" s="9" t="n"/>
      <c r="I567" s="9" t="n"/>
      <c r="J567" s="9" t="n"/>
      <c r="K567" s="9" t="n"/>
      <c r="L567" s="9" t="n"/>
      <c r="M567" s="114" t="n"/>
      <c r="N567" s="115" t="n"/>
      <c r="O567" s="115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  <c r="AA567" s="9" t="n"/>
      <c r="AB567" s="9" t="n"/>
      <c r="AC567" s="9" t="n"/>
    </row>
    <row r="568" hidden="1" s="209">
      <c r="A568" s="123" t="n"/>
      <c r="B568" s="115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114" t="n"/>
      <c r="N568" s="115" t="n"/>
      <c r="O568" s="115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  <c r="AA568" s="9" t="n"/>
      <c r="AB568" s="9" t="n"/>
      <c r="AC568" s="9" t="n"/>
    </row>
    <row r="569" hidden="1" s="209">
      <c r="A569" s="123" t="n"/>
      <c r="B569" s="115" t="n"/>
      <c r="C569" s="9" t="n"/>
      <c r="D569" s="9" t="n"/>
      <c r="E569" s="9" t="n"/>
      <c r="F569" s="9" t="n"/>
      <c r="G569" s="9" t="n"/>
      <c r="H569" s="9" t="n"/>
      <c r="I569" s="9" t="n"/>
      <c r="J569" s="9" t="n"/>
      <c r="K569" s="9" t="n"/>
      <c r="L569" s="9" t="n"/>
      <c r="M569" s="114" t="n"/>
      <c r="N569" s="115" t="n"/>
      <c r="O569" s="115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  <c r="AA569" s="9" t="n"/>
      <c r="AB569" s="9" t="n"/>
      <c r="AC569" s="9" t="n"/>
    </row>
    <row r="570" hidden="1" s="209">
      <c r="A570" s="123" t="n"/>
      <c r="B570" s="115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114" t="n"/>
      <c r="N570" s="115" t="n"/>
      <c r="O570" s="115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  <c r="AA570" s="9" t="n"/>
      <c r="AB570" s="9" t="n"/>
      <c r="AC570" s="9" t="n"/>
    </row>
    <row r="571" hidden="1" s="209">
      <c r="A571" s="123" t="n"/>
      <c r="B571" s="115" t="n"/>
      <c r="C571" s="9" t="n"/>
      <c r="D571" s="9" t="n"/>
      <c r="E571" s="9" t="n"/>
      <c r="F571" s="9" t="n"/>
      <c r="G571" s="9" t="n"/>
      <c r="H571" s="9" t="n"/>
      <c r="I571" s="9" t="n"/>
      <c r="J571" s="9" t="n"/>
      <c r="K571" s="9" t="n"/>
      <c r="L571" s="9" t="n"/>
      <c r="M571" s="114" t="n"/>
      <c r="N571" s="115" t="n"/>
      <c r="O571" s="115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  <c r="AA571" s="9" t="n"/>
      <c r="AB571" s="9" t="n"/>
      <c r="AC571" s="9" t="n"/>
    </row>
    <row r="572" hidden="1" s="209">
      <c r="A572" s="123" t="n"/>
      <c r="B572" s="115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114" t="n"/>
      <c r="N572" s="115" t="n"/>
      <c r="O572" s="115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  <c r="AA572" s="9" t="n"/>
      <c r="AB572" s="9" t="n"/>
      <c r="AC572" s="9" t="n"/>
    </row>
    <row r="573" hidden="1" s="209">
      <c r="A573" s="123" t="n"/>
      <c r="B573" s="115" t="n"/>
      <c r="C573" s="9" t="n"/>
      <c r="D573" s="9" t="n"/>
      <c r="E573" s="9" t="n"/>
      <c r="F573" s="9" t="n"/>
      <c r="G573" s="9" t="n"/>
      <c r="H573" s="9" t="n"/>
      <c r="I573" s="9" t="n"/>
      <c r="J573" s="9" t="n"/>
      <c r="K573" s="9" t="n"/>
      <c r="L573" s="9" t="n"/>
      <c r="M573" s="114" t="n"/>
      <c r="N573" s="115" t="n"/>
      <c r="O573" s="115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  <c r="AA573" s="9" t="n"/>
      <c r="AB573" s="9" t="n"/>
      <c r="AC573" s="9" t="n"/>
    </row>
    <row r="574" hidden="1" s="209">
      <c r="A574" s="123" t="n"/>
      <c r="B574" s="115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114" t="n"/>
      <c r="N574" s="115" t="n"/>
      <c r="O574" s="115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  <c r="AA574" s="9" t="n"/>
      <c r="AB574" s="9" t="n"/>
      <c r="AC574" s="9" t="n"/>
    </row>
    <row r="575" hidden="1" s="209">
      <c r="A575" s="123" t="n"/>
      <c r="B575" s="115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  <c r="M575" s="114" t="n"/>
      <c r="N575" s="115" t="n"/>
      <c r="O575" s="115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  <c r="AA575" s="9" t="n"/>
      <c r="AB575" s="9" t="n"/>
      <c r="AC575" s="9" t="n"/>
    </row>
    <row r="576" hidden="1" s="209">
      <c r="A576" s="123" t="n"/>
      <c r="B576" s="115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114" t="n"/>
      <c r="N576" s="115" t="n"/>
      <c r="O576" s="115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  <c r="AA576" s="9" t="n"/>
      <c r="AB576" s="9" t="n"/>
      <c r="AC576" s="9" t="n"/>
    </row>
    <row r="577" hidden="1" s="209">
      <c r="A577" s="123" t="n"/>
      <c r="B577" s="115" t="n"/>
      <c r="C577" s="9" t="n"/>
      <c r="D577" s="9" t="n"/>
      <c r="E577" s="9" t="n"/>
      <c r="F577" s="9" t="n"/>
      <c r="G577" s="9" t="n"/>
      <c r="H577" s="9" t="n"/>
      <c r="I577" s="9" t="n"/>
      <c r="J577" s="9" t="n"/>
      <c r="K577" s="9" t="n"/>
      <c r="L577" s="9" t="n"/>
      <c r="M577" s="114" t="n"/>
      <c r="N577" s="115" t="n"/>
      <c r="O577" s="115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  <c r="AA577" s="9" t="n"/>
      <c r="AB577" s="9" t="n"/>
      <c r="AC577" s="9" t="n"/>
    </row>
    <row r="578" hidden="1" s="209">
      <c r="A578" s="123" t="n"/>
      <c r="B578" s="115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114" t="n"/>
      <c r="N578" s="115" t="n"/>
      <c r="O578" s="115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  <c r="AA578" s="9" t="n"/>
      <c r="AB578" s="9" t="n"/>
      <c r="AC578" s="9" t="n"/>
    </row>
    <row r="579" hidden="1" s="209">
      <c r="A579" s="123" t="n"/>
      <c r="B579" s="115" t="n"/>
      <c r="C579" s="9" t="n"/>
      <c r="D579" s="9" t="n"/>
      <c r="E579" s="9" t="n"/>
      <c r="F579" s="9" t="n"/>
      <c r="G579" s="9" t="n"/>
      <c r="H579" s="9" t="n"/>
      <c r="I579" s="9" t="n"/>
      <c r="J579" s="9" t="n"/>
      <c r="K579" s="9" t="n"/>
      <c r="L579" s="9" t="n"/>
      <c r="M579" s="114" t="n"/>
      <c r="N579" s="115" t="n"/>
      <c r="O579" s="115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  <c r="AA579" s="9" t="n"/>
      <c r="AB579" s="9" t="n"/>
      <c r="AC579" s="9" t="n"/>
    </row>
    <row r="580" hidden="1" s="209">
      <c r="A580" s="123" t="n"/>
      <c r="B580" s="115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114" t="n"/>
      <c r="N580" s="115" t="n"/>
      <c r="O580" s="115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  <c r="AA580" s="9" t="n"/>
      <c r="AB580" s="9" t="n"/>
      <c r="AC580" s="9" t="n"/>
    </row>
    <row r="581" hidden="1" s="209">
      <c r="A581" s="123" t="n"/>
      <c r="B581" s="115" t="n"/>
      <c r="C581" s="9" t="n"/>
      <c r="D581" s="9" t="n"/>
      <c r="E581" s="9" t="n"/>
      <c r="F581" s="9" t="n"/>
      <c r="G581" s="9" t="n"/>
      <c r="H581" s="9" t="n"/>
      <c r="I581" s="9" t="n"/>
      <c r="J581" s="9" t="n"/>
      <c r="K581" s="9" t="n"/>
      <c r="L581" s="9" t="n"/>
      <c r="M581" s="114" t="n"/>
      <c r="N581" s="115" t="n"/>
      <c r="O581" s="115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  <c r="AA581" s="9" t="n"/>
      <c r="AB581" s="9" t="n"/>
      <c r="AC581" s="9" t="n"/>
    </row>
    <row r="582" hidden="1" s="209">
      <c r="A582" s="123" t="n"/>
      <c r="B582" s="115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114" t="n"/>
      <c r="N582" s="115" t="n"/>
      <c r="O582" s="115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  <c r="AA582" s="9" t="n"/>
      <c r="AB582" s="9" t="n"/>
      <c r="AC582" s="9" t="n"/>
    </row>
    <row r="583" hidden="1" s="209">
      <c r="A583" s="123" t="n"/>
      <c r="B583" s="115" t="n"/>
      <c r="C583" s="9" t="n"/>
      <c r="D583" s="9" t="n"/>
      <c r="E583" s="9" t="n"/>
      <c r="F583" s="9" t="n"/>
      <c r="G583" s="9" t="n"/>
      <c r="H583" s="9" t="n"/>
      <c r="I583" s="9" t="n"/>
      <c r="J583" s="9" t="n"/>
      <c r="K583" s="9" t="n"/>
      <c r="L583" s="9" t="n"/>
      <c r="M583" s="114" t="n"/>
      <c r="N583" s="115" t="n"/>
      <c r="O583" s="115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  <c r="AA583" s="9" t="n"/>
      <c r="AB583" s="9" t="n"/>
      <c r="AC583" s="9" t="n"/>
    </row>
    <row r="584" hidden="1" s="209">
      <c r="A584" s="123" t="n"/>
      <c r="B584" s="115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114" t="n"/>
      <c r="N584" s="115" t="n"/>
      <c r="O584" s="115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  <c r="AA584" s="9" t="n"/>
      <c r="AB584" s="9" t="n"/>
      <c r="AC584" s="9" t="n"/>
    </row>
    <row r="585" hidden="1" s="209">
      <c r="A585" s="123" t="n"/>
      <c r="B585" s="115" t="n"/>
      <c r="C585" s="9" t="n"/>
      <c r="D585" s="9" t="n"/>
      <c r="E585" s="9" t="n"/>
      <c r="F585" s="9" t="n"/>
      <c r="G585" s="9" t="n"/>
      <c r="H585" s="9" t="n"/>
      <c r="I585" s="9" t="n"/>
      <c r="J585" s="9" t="n"/>
      <c r="K585" s="9" t="n"/>
      <c r="L585" s="9" t="n"/>
      <c r="M585" s="114" t="n"/>
      <c r="N585" s="115" t="n"/>
      <c r="O585" s="115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  <c r="AA585" s="9" t="n"/>
      <c r="AB585" s="9" t="n"/>
      <c r="AC585" s="9" t="n"/>
    </row>
    <row r="586" hidden="1" s="209">
      <c r="A586" s="123" t="n"/>
      <c r="B586" s="115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114" t="n"/>
      <c r="N586" s="115" t="n"/>
      <c r="O586" s="115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  <c r="AA586" s="9" t="n"/>
      <c r="AB586" s="9" t="n"/>
      <c r="AC586" s="9" t="n"/>
    </row>
    <row r="587" hidden="1" s="209">
      <c r="A587" s="123" t="n"/>
      <c r="B587" s="115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  <c r="M587" s="114" t="n"/>
      <c r="N587" s="115" t="n"/>
      <c r="O587" s="115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  <c r="AA587" s="9" t="n"/>
      <c r="AB587" s="9" t="n"/>
      <c r="AC587" s="9" t="n"/>
    </row>
    <row r="588" hidden="1" s="209">
      <c r="A588" s="123" t="n"/>
      <c r="B588" s="115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114" t="n"/>
      <c r="N588" s="115" t="n"/>
      <c r="O588" s="115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  <c r="AA588" s="9" t="n"/>
      <c r="AB588" s="9" t="n"/>
      <c r="AC588" s="9" t="n"/>
    </row>
    <row r="589" hidden="1" s="209">
      <c r="A589" s="123" t="n"/>
      <c r="B589" s="115" t="n"/>
      <c r="C589" s="9" t="n"/>
      <c r="D589" s="9" t="n"/>
      <c r="E589" s="9" t="n"/>
      <c r="F589" s="9" t="n"/>
      <c r="G589" s="9" t="n"/>
      <c r="H589" s="9" t="n"/>
      <c r="I589" s="9" t="n"/>
      <c r="J589" s="9" t="n"/>
      <c r="K589" s="9" t="n"/>
      <c r="L589" s="9" t="n"/>
      <c r="M589" s="114" t="n"/>
      <c r="N589" s="115" t="n"/>
      <c r="O589" s="115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  <c r="AA589" s="9" t="n"/>
      <c r="AB589" s="9" t="n"/>
      <c r="AC589" s="9" t="n"/>
    </row>
    <row r="590" hidden="1" s="209">
      <c r="A590" s="123" t="n"/>
      <c r="B590" s="115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114" t="n"/>
      <c r="N590" s="115" t="n"/>
      <c r="O590" s="115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  <c r="AA590" s="9" t="n"/>
      <c r="AB590" s="9" t="n"/>
      <c r="AC590" s="9" t="n"/>
    </row>
    <row r="591" hidden="1" s="209">
      <c r="A591" s="123" t="n"/>
      <c r="B591" s="115" t="n"/>
      <c r="C591" s="9" t="n"/>
      <c r="D591" s="9" t="n"/>
      <c r="E591" s="9" t="n"/>
      <c r="F591" s="9" t="n"/>
      <c r="G591" s="9" t="n"/>
      <c r="H591" s="9" t="n"/>
      <c r="I591" s="9" t="n"/>
      <c r="J591" s="9" t="n"/>
      <c r="K591" s="9" t="n"/>
      <c r="L591" s="9" t="n"/>
      <c r="M591" s="114" t="n"/>
      <c r="N591" s="115" t="n"/>
      <c r="O591" s="115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  <c r="AA591" s="9" t="n"/>
      <c r="AB591" s="9" t="n"/>
      <c r="AC591" s="9" t="n"/>
    </row>
    <row r="592" hidden="1" s="209">
      <c r="A592" s="123" t="n"/>
      <c r="B592" s="115" t="n"/>
      <c r="C592" s="9" t="n"/>
      <c r="D592" s="9" t="n"/>
      <c r="E592" s="9" t="n"/>
      <c r="F592" s="9" t="n"/>
      <c r="G592" s="9" t="n"/>
      <c r="H592" s="9" t="n"/>
      <c r="I592" s="9" t="n"/>
      <c r="J592" s="9" t="n"/>
      <c r="K592" s="9" t="n"/>
      <c r="L592" s="9" t="n"/>
      <c r="M592" s="114" t="n"/>
      <c r="N592" s="115" t="n"/>
      <c r="O592" s="115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  <c r="AA592" s="9" t="n"/>
      <c r="AB592" s="9" t="n"/>
      <c r="AC592" s="9" t="n"/>
    </row>
    <row r="593" hidden="1" s="209">
      <c r="A593" s="123" t="n"/>
      <c r="B593" s="115" t="n"/>
      <c r="C593" s="9" t="n"/>
      <c r="D593" s="9" t="n"/>
      <c r="E593" s="9" t="n"/>
      <c r="F593" s="9" t="n"/>
      <c r="G593" s="9" t="n"/>
      <c r="H593" s="9" t="n"/>
      <c r="I593" s="9" t="n"/>
      <c r="J593" s="9" t="n"/>
      <c r="K593" s="9" t="n"/>
      <c r="L593" s="9" t="n"/>
      <c r="M593" s="114" t="n"/>
      <c r="N593" s="115" t="n"/>
      <c r="O593" s="115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  <c r="AA593" s="9" t="n"/>
      <c r="AB593" s="9" t="n"/>
      <c r="AC593" s="9" t="n"/>
    </row>
    <row r="594" hidden="1" s="209">
      <c r="A594" s="123" t="n"/>
      <c r="B594" s="115" t="n"/>
      <c r="C594" s="9" t="n"/>
      <c r="D594" s="9" t="n"/>
      <c r="E594" s="9" t="n"/>
      <c r="F594" s="9" t="n"/>
      <c r="G594" s="9" t="n"/>
      <c r="H594" s="9" t="n"/>
      <c r="I594" s="9" t="n"/>
      <c r="J594" s="9" t="n"/>
      <c r="K594" s="9" t="n"/>
      <c r="L594" s="9" t="n"/>
      <c r="M594" s="114" t="n"/>
      <c r="N594" s="115" t="n"/>
      <c r="O594" s="115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  <c r="AA594" s="9" t="n"/>
      <c r="AB594" s="9" t="n"/>
      <c r="AC594" s="9" t="n"/>
    </row>
    <row r="595" hidden="1" s="209">
      <c r="A595" s="123" t="n"/>
      <c r="B595" s="115" t="n"/>
      <c r="C595" s="9" t="n"/>
      <c r="D595" s="9" t="n"/>
      <c r="E595" s="9" t="n"/>
      <c r="F595" s="9" t="n"/>
      <c r="G595" s="9" t="n"/>
      <c r="H595" s="9" t="n"/>
      <c r="I595" s="9" t="n"/>
      <c r="J595" s="9" t="n"/>
      <c r="K595" s="9" t="n"/>
      <c r="L595" s="9" t="n"/>
      <c r="M595" s="114" t="n"/>
      <c r="N595" s="115" t="n"/>
      <c r="O595" s="115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  <c r="AA595" s="9" t="n"/>
      <c r="AB595" s="9" t="n"/>
      <c r="AC595" s="9" t="n"/>
    </row>
    <row r="596" hidden="1" s="209">
      <c r="A596" s="123" t="n"/>
      <c r="B596" s="115" t="n"/>
      <c r="C596" s="9" t="n"/>
      <c r="D596" s="9" t="n"/>
      <c r="E596" s="9" t="n"/>
      <c r="F596" s="9" t="n"/>
      <c r="G596" s="9" t="n"/>
      <c r="H596" s="9" t="n"/>
      <c r="I596" s="9" t="n"/>
      <c r="J596" s="9" t="n"/>
      <c r="K596" s="9" t="n"/>
      <c r="L596" s="9" t="n"/>
      <c r="M596" s="114" t="n"/>
      <c r="N596" s="115" t="n"/>
      <c r="O596" s="115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  <c r="AA596" s="9" t="n"/>
      <c r="AB596" s="9" t="n"/>
      <c r="AC596" s="9" t="n"/>
    </row>
    <row r="597" hidden="1" s="209">
      <c r="A597" s="123" t="n"/>
      <c r="B597" s="115" t="n"/>
      <c r="C597" s="9" t="n"/>
      <c r="D597" s="9" t="n"/>
      <c r="E597" s="9" t="n"/>
      <c r="F597" s="9" t="n"/>
      <c r="G597" s="9" t="n"/>
      <c r="H597" s="9" t="n"/>
      <c r="I597" s="9" t="n"/>
      <c r="J597" s="9" t="n"/>
      <c r="K597" s="9" t="n"/>
      <c r="L597" s="9" t="n"/>
      <c r="M597" s="114" t="n"/>
      <c r="N597" s="115" t="n"/>
      <c r="O597" s="115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  <c r="AA597" s="9" t="n"/>
      <c r="AB597" s="9" t="n"/>
      <c r="AC597" s="9" t="n"/>
    </row>
    <row r="598" hidden="1" s="209">
      <c r="A598" s="123" t="n"/>
      <c r="B598" s="115" t="n"/>
      <c r="C598" s="9" t="n"/>
      <c r="D598" s="9" t="n"/>
      <c r="E598" s="9" t="n"/>
      <c r="F598" s="9" t="n"/>
      <c r="G598" s="9" t="n"/>
      <c r="H598" s="9" t="n"/>
      <c r="I598" s="9" t="n"/>
      <c r="J598" s="9" t="n"/>
      <c r="K598" s="9" t="n"/>
      <c r="L598" s="9" t="n"/>
      <c r="M598" s="114" t="n"/>
      <c r="N598" s="115" t="n"/>
      <c r="O598" s="115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  <c r="AA598" s="9" t="n"/>
      <c r="AB598" s="9" t="n"/>
      <c r="AC598" s="9" t="n"/>
    </row>
    <row r="599" hidden="1" s="209">
      <c r="A599" s="123" t="n"/>
      <c r="B599" s="115" t="n"/>
      <c r="C599" s="9" t="n"/>
      <c r="D599" s="9" t="n"/>
      <c r="E599" s="9" t="n"/>
      <c r="F599" s="9" t="n"/>
      <c r="G599" s="9" t="n"/>
      <c r="H599" s="9" t="n"/>
      <c r="I599" s="9" t="n"/>
      <c r="J599" s="9" t="n"/>
      <c r="K599" s="9" t="n"/>
      <c r="L599" s="9" t="n"/>
      <c r="M599" s="114" t="n"/>
      <c r="N599" s="115" t="n"/>
      <c r="O599" s="115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  <c r="AA599" s="9" t="n"/>
      <c r="AB599" s="9" t="n"/>
      <c r="AC599" s="9" t="n"/>
    </row>
    <row r="600" hidden="1" s="209">
      <c r="A600" s="123" t="n"/>
      <c r="B600" s="115" t="n"/>
      <c r="C600" s="9" t="n"/>
      <c r="D600" s="9" t="n"/>
      <c r="E600" s="9" t="n"/>
      <c r="F600" s="9" t="n"/>
      <c r="G600" s="9" t="n"/>
      <c r="H600" s="9" t="n"/>
      <c r="I600" s="9" t="n"/>
      <c r="J600" s="9" t="n"/>
      <c r="K600" s="9" t="n"/>
      <c r="L600" s="9" t="n"/>
      <c r="M600" s="114" t="n"/>
      <c r="N600" s="115" t="n"/>
      <c r="O600" s="115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  <c r="AA600" s="9" t="n"/>
      <c r="AB600" s="9" t="n"/>
      <c r="AC600" s="9" t="n"/>
    </row>
    <row r="601" hidden="1" s="209">
      <c r="A601" s="123" t="n"/>
      <c r="B601" s="115" t="n"/>
      <c r="C601" s="9" t="n"/>
      <c r="D601" s="9" t="n"/>
      <c r="E601" s="9" t="n"/>
      <c r="F601" s="9" t="n"/>
      <c r="G601" s="9" t="n"/>
      <c r="H601" s="9" t="n"/>
      <c r="I601" s="9" t="n"/>
      <c r="J601" s="9" t="n"/>
      <c r="K601" s="9" t="n"/>
      <c r="L601" s="9" t="n"/>
      <c r="M601" s="114" t="n"/>
      <c r="N601" s="115" t="n"/>
      <c r="O601" s="115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  <c r="AA601" s="9" t="n"/>
      <c r="AB601" s="9" t="n"/>
      <c r="AC601" s="9" t="n"/>
    </row>
    <row r="602" hidden="1" s="209">
      <c r="A602" s="123" t="n"/>
      <c r="B602" s="115" t="n"/>
      <c r="C602" s="9" t="n"/>
      <c r="D602" s="9" t="n"/>
      <c r="E602" s="9" t="n"/>
      <c r="F602" s="9" t="n"/>
      <c r="G602" s="9" t="n"/>
      <c r="H602" s="9" t="n"/>
      <c r="I602" s="9" t="n"/>
      <c r="J602" s="9" t="n"/>
      <c r="K602" s="9" t="n"/>
      <c r="L602" s="9" t="n"/>
      <c r="M602" s="114" t="n"/>
      <c r="N602" s="115" t="n"/>
      <c r="O602" s="115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  <c r="AA602" s="9" t="n"/>
      <c r="AB602" s="9" t="n"/>
      <c r="AC602" s="9" t="n"/>
    </row>
    <row r="603" hidden="1" s="209">
      <c r="A603" s="123" t="n"/>
      <c r="B603" s="115" t="n"/>
      <c r="C603" s="9" t="n"/>
      <c r="D603" s="9" t="n"/>
      <c r="E603" s="9" t="n"/>
      <c r="F603" s="9" t="n"/>
      <c r="G603" s="9" t="n"/>
      <c r="H603" s="9" t="n"/>
      <c r="I603" s="9" t="n"/>
      <c r="J603" s="9" t="n"/>
      <c r="K603" s="9" t="n"/>
      <c r="L603" s="9" t="n"/>
      <c r="M603" s="114" t="n"/>
      <c r="N603" s="115" t="n"/>
      <c r="O603" s="115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  <c r="AA603" s="9" t="n"/>
      <c r="AB603" s="9" t="n"/>
      <c r="AC603" s="9" t="n"/>
    </row>
    <row r="604" hidden="1" s="209">
      <c r="A604" s="123" t="n"/>
      <c r="B604" s="115" t="n"/>
      <c r="C604" s="9" t="n"/>
      <c r="D604" s="9" t="n"/>
      <c r="E604" s="9" t="n"/>
      <c r="F604" s="9" t="n"/>
      <c r="G604" s="9" t="n"/>
      <c r="H604" s="9" t="n"/>
      <c r="I604" s="9" t="n"/>
      <c r="J604" s="9" t="n"/>
      <c r="K604" s="9" t="n"/>
      <c r="L604" s="9" t="n"/>
      <c r="M604" s="114" t="n"/>
      <c r="N604" s="115" t="n"/>
      <c r="O604" s="115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  <c r="AA604" s="9" t="n"/>
      <c r="AB604" s="9" t="n"/>
      <c r="AC604" s="9" t="n"/>
    </row>
    <row r="605" hidden="1" s="209">
      <c r="A605" s="123" t="n"/>
      <c r="B605" s="115" t="n"/>
      <c r="C605" s="9" t="n"/>
      <c r="D605" s="9" t="n"/>
      <c r="E605" s="9" t="n"/>
      <c r="F605" s="9" t="n"/>
      <c r="G605" s="9" t="n"/>
      <c r="H605" s="9" t="n"/>
      <c r="I605" s="9" t="n"/>
      <c r="J605" s="9" t="n"/>
      <c r="K605" s="9" t="n"/>
      <c r="L605" s="9" t="n"/>
      <c r="M605" s="114" t="n"/>
      <c r="N605" s="115" t="n"/>
      <c r="O605" s="115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  <c r="AA605" s="9" t="n"/>
      <c r="AB605" s="9" t="n"/>
      <c r="AC605" s="9" t="n"/>
    </row>
    <row r="606" hidden="1" s="209">
      <c r="A606" s="123" t="n"/>
      <c r="B606" s="115" t="n"/>
      <c r="C606" s="9" t="n"/>
      <c r="D606" s="9" t="n"/>
      <c r="E606" s="9" t="n"/>
      <c r="F606" s="9" t="n"/>
      <c r="G606" s="9" t="n"/>
      <c r="H606" s="9" t="n"/>
      <c r="I606" s="9" t="n"/>
      <c r="J606" s="9" t="n"/>
      <c r="K606" s="9" t="n"/>
      <c r="L606" s="9" t="n"/>
      <c r="M606" s="114" t="n"/>
      <c r="N606" s="115" t="n"/>
      <c r="O606" s="115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  <c r="AA606" s="9" t="n"/>
      <c r="AB606" s="9" t="n"/>
      <c r="AC606" s="9" t="n"/>
    </row>
    <row r="607" hidden="1" s="209">
      <c r="A607" s="123" t="n"/>
      <c r="B607" s="115" t="n"/>
      <c r="C607" s="9" t="n"/>
      <c r="D607" s="9" t="n"/>
      <c r="E607" s="9" t="n"/>
      <c r="F607" s="9" t="n"/>
      <c r="G607" s="9" t="n"/>
      <c r="H607" s="9" t="n"/>
      <c r="I607" s="9" t="n"/>
      <c r="J607" s="9" t="n"/>
      <c r="K607" s="9" t="n"/>
      <c r="L607" s="9" t="n"/>
      <c r="M607" s="114" t="n"/>
      <c r="N607" s="115" t="n"/>
      <c r="O607" s="115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  <c r="AA607" s="9" t="n"/>
      <c r="AB607" s="9" t="n"/>
      <c r="AC607" s="9" t="n"/>
    </row>
    <row r="608" hidden="1" s="209">
      <c r="A608" s="123" t="n"/>
      <c r="B608" s="115" t="n"/>
      <c r="C608" s="9" t="n"/>
      <c r="D608" s="9" t="n"/>
      <c r="E608" s="9" t="n"/>
      <c r="F608" s="9" t="n"/>
      <c r="G608" s="9" t="n"/>
      <c r="H608" s="9" t="n"/>
      <c r="I608" s="9" t="n"/>
      <c r="J608" s="9" t="n"/>
      <c r="K608" s="9" t="n"/>
      <c r="L608" s="9" t="n"/>
      <c r="M608" s="114" t="n"/>
      <c r="N608" s="115" t="n"/>
      <c r="O608" s="115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  <c r="AA608" s="9" t="n"/>
      <c r="AB608" s="9" t="n"/>
      <c r="AC608" s="9" t="n"/>
    </row>
    <row r="609" hidden="1" s="209">
      <c r="A609" s="123" t="n"/>
      <c r="B609" s="115" t="n"/>
      <c r="C609" s="9" t="n"/>
      <c r="D609" s="9" t="n"/>
      <c r="E609" s="9" t="n"/>
      <c r="F609" s="9" t="n"/>
      <c r="G609" s="9" t="n"/>
      <c r="H609" s="9" t="n"/>
      <c r="I609" s="9" t="n"/>
      <c r="J609" s="9" t="n"/>
      <c r="K609" s="9" t="n"/>
      <c r="L609" s="9" t="n"/>
      <c r="M609" s="114" t="n"/>
      <c r="N609" s="115" t="n"/>
      <c r="O609" s="115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  <c r="AA609" s="9" t="n"/>
      <c r="AB609" s="9" t="n"/>
      <c r="AC609" s="9" t="n"/>
    </row>
    <row r="610" hidden="1" s="209">
      <c r="A610" s="123" t="n"/>
      <c r="B610" s="115" t="n"/>
      <c r="C610" s="9" t="n"/>
      <c r="D610" s="9" t="n"/>
      <c r="E610" s="9" t="n"/>
      <c r="F610" s="9" t="n"/>
      <c r="G610" s="9" t="n"/>
      <c r="H610" s="9" t="n"/>
      <c r="I610" s="9" t="n"/>
      <c r="J610" s="9" t="n"/>
      <c r="K610" s="9" t="n"/>
      <c r="L610" s="9" t="n"/>
      <c r="M610" s="114" t="n"/>
      <c r="N610" s="115" t="n"/>
      <c r="O610" s="115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  <c r="AA610" s="9" t="n"/>
      <c r="AB610" s="9" t="n"/>
      <c r="AC610" s="9" t="n"/>
    </row>
    <row r="611" hidden="1" s="209">
      <c r="A611" s="123" t="n"/>
      <c r="B611" s="115" t="n"/>
      <c r="C611" s="9" t="n"/>
      <c r="D611" s="9" t="n"/>
      <c r="E611" s="9" t="n"/>
      <c r="F611" s="9" t="n"/>
      <c r="G611" s="9" t="n"/>
      <c r="H611" s="9" t="n"/>
      <c r="I611" s="9" t="n"/>
      <c r="J611" s="9" t="n"/>
      <c r="K611" s="9" t="n"/>
      <c r="L611" s="9" t="n"/>
      <c r="M611" s="114" t="n"/>
      <c r="N611" s="115" t="n"/>
      <c r="O611" s="115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  <c r="AA611" s="9" t="n"/>
      <c r="AB611" s="9" t="n"/>
      <c r="AC611" s="9" t="n"/>
    </row>
    <row r="612" hidden="1" s="209">
      <c r="A612" s="123" t="n"/>
      <c r="B612" s="115" t="n"/>
      <c r="C612" s="9" t="n"/>
      <c r="D612" s="9" t="n"/>
      <c r="E612" s="9" t="n"/>
      <c r="F612" s="9" t="n"/>
      <c r="G612" s="9" t="n"/>
      <c r="H612" s="9" t="n"/>
      <c r="I612" s="9" t="n"/>
      <c r="J612" s="9" t="n"/>
      <c r="K612" s="9" t="n"/>
      <c r="L612" s="9" t="n"/>
      <c r="M612" s="114" t="n"/>
      <c r="N612" s="115" t="n"/>
      <c r="O612" s="115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  <c r="AA612" s="9" t="n"/>
      <c r="AB612" s="9" t="n"/>
      <c r="AC612" s="9" t="n"/>
    </row>
    <row r="613" hidden="1" s="209">
      <c r="A613" s="123" t="n"/>
      <c r="B613" s="115" t="n"/>
      <c r="C613" s="9" t="n"/>
      <c r="D613" s="9" t="n"/>
      <c r="E613" s="9" t="n"/>
      <c r="F613" s="9" t="n"/>
      <c r="G613" s="9" t="n"/>
      <c r="H613" s="9" t="n"/>
      <c r="I613" s="9" t="n"/>
      <c r="J613" s="9" t="n"/>
      <c r="K613" s="9" t="n"/>
      <c r="L613" s="9" t="n"/>
      <c r="M613" s="114" t="n"/>
      <c r="N613" s="115" t="n"/>
      <c r="O613" s="115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  <c r="AA613" s="9" t="n"/>
      <c r="AB613" s="9" t="n"/>
      <c r="AC613" s="9" t="n"/>
    </row>
    <row r="614" hidden="1" s="209">
      <c r="A614" s="123" t="n"/>
      <c r="B614" s="115" t="n"/>
      <c r="C614" s="9" t="n"/>
      <c r="D614" s="9" t="n"/>
      <c r="E614" s="9" t="n"/>
      <c r="F614" s="9" t="n"/>
      <c r="G614" s="9" t="n"/>
      <c r="H614" s="9" t="n"/>
      <c r="I614" s="9" t="n"/>
      <c r="J614" s="9" t="n"/>
      <c r="K614" s="9" t="n"/>
      <c r="L614" s="9" t="n"/>
      <c r="M614" s="114" t="n"/>
      <c r="N614" s="115" t="n"/>
      <c r="O614" s="115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  <c r="AA614" s="9" t="n"/>
      <c r="AB614" s="9" t="n"/>
      <c r="AC614" s="9" t="n"/>
    </row>
    <row r="615" hidden="1" s="209">
      <c r="A615" s="123" t="n"/>
      <c r="B615" s="115" t="n"/>
      <c r="C615" s="9" t="n"/>
      <c r="D615" s="9" t="n"/>
      <c r="E615" s="9" t="n"/>
      <c r="F615" s="9" t="n"/>
      <c r="G615" s="9" t="n"/>
      <c r="H615" s="9" t="n"/>
      <c r="I615" s="9" t="n"/>
      <c r="J615" s="9" t="n"/>
      <c r="K615" s="9" t="n"/>
      <c r="L615" s="9" t="n"/>
      <c r="M615" s="114" t="n"/>
      <c r="N615" s="115" t="n"/>
      <c r="O615" s="115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  <c r="AA615" s="9" t="n"/>
      <c r="AB615" s="9" t="n"/>
      <c r="AC615" s="9" t="n"/>
    </row>
    <row r="616" hidden="1" s="209">
      <c r="A616" s="123" t="n"/>
      <c r="B616" s="115" t="n"/>
      <c r="C616" s="9" t="n"/>
      <c r="D616" s="9" t="n"/>
      <c r="E616" s="9" t="n"/>
      <c r="F616" s="9" t="n"/>
      <c r="G616" s="9" t="n"/>
      <c r="H616" s="9" t="n"/>
      <c r="I616" s="9" t="n"/>
      <c r="J616" s="9" t="n"/>
      <c r="K616" s="9" t="n"/>
      <c r="L616" s="9" t="n"/>
      <c r="M616" s="114" t="n"/>
      <c r="N616" s="115" t="n"/>
      <c r="O616" s="115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  <c r="AA616" s="9" t="n"/>
      <c r="AB616" s="9" t="n"/>
      <c r="AC616" s="9" t="n"/>
    </row>
    <row r="617" hidden="1" s="209">
      <c r="A617" s="123" t="n"/>
      <c r="B617" s="115" t="n"/>
      <c r="C617" s="9" t="n"/>
      <c r="D617" s="9" t="n"/>
      <c r="E617" s="9" t="n"/>
      <c r="F617" s="9" t="n"/>
      <c r="G617" s="9" t="n"/>
      <c r="H617" s="9" t="n"/>
      <c r="I617" s="9" t="n"/>
      <c r="J617" s="9" t="n"/>
      <c r="K617" s="9" t="n"/>
      <c r="L617" s="9" t="n"/>
      <c r="M617" s="114" t="n"/>
      <c r="N617" s="115" t="n"/>
      <c r="O617" s="115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  <c r="AA617" s="9" t="n"/>
      <c r="AB617" s="9" t="n"/>
      <c r="AC617" s="9" t="n"/>
    </row>
    <row r="618" hidden="1" s="209">
      <c r="A618" s="123" t="n"/>
      <c r="B618" s="115" t="n"/>
      <c r="C618" s="9" t="n"/>
      <c r="D618" s="9" t="n"/>
      <c r="E618" s="9" t="n"/>
      <c r="F618" s="9" t="n"/>
      <c r="G618" s="9" t="n"/>
      <c r="H618" s="9" t="n"/>
      <c r="I618" s="9" t="n"/>
      <c r="J618" s="9" t="n"/>
      <c r="K618" s="9" t="n"/>
      <c r="L618" s="9" t="n"/>
      <c r="M618" s="114" t="n"/>
      <c r="N618" s="115" t="n"/>
      <c r="O618" s="115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  <c r="AA618" s="9" t="n"/>
      <c r="AB618" s="9" t="n"/>
      <c r="AC618" s="9" t="n"/>
    </row>
    <row r="619" hidden="1" s="209">
      <c r="A619" s="123" t="n"/>
      <c r="B619" s="115" t="n"/>
      <c r="C619" s="9" t="n"/>
      <c r="D619" s="9" t="n"/>
      <c r="E619" s="9" t="n"/>
      <c r="F619" s="9" t="n"/>
      <c r="G619" s="9" t="n"/>
      <c r="H619" s="9" t="n"/>
      <c r="I619" s="9" t="n"/>
      <c r="J619" s="9" t="n"/>
      <c r="K619" s="9" t="n"/>
      <c r="L619" s="9" t="n"/>
      <c r="M619" s="114" t="n"/>
      <c r="N619" s="115" t="n"/>
      <c r="O619" s="115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  <c r="AA619" s="9" t="n"/>
      <c r="AB619" s="9" t="n"/>
      <c r="AC619" s="9" t="n"/>
    </row>
    <row r="620" hidden="1" s="209">
      <c r="A620" s="123" t="n"/>
      <c r="B620" s="115" t="n"/>
      <c r="C620" s="9" t="n"/>
      <c r="D620" s="9" t="n"/>
      <c r="E620" s="9" t="n"/>
      <c r="F620" s="9" t="n"/>
      <c r="G620" s="9" t="n"/>
      <c r="H620" s="9" t="n"/>
      <c r="I620" s="9" t="n"/>
      <c r="J620" s="9" t="n"/>
      <c r="K620" s="9" t="n"/>
      <c r="L620" s="9" t="n"/>
      <c r="M620" s="114" t="n"/>
      <c r="N620" s="115" t="n"/>
      <c r="O620" s="115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  <c r="AA620" s="9" t="n"/>
      <c r="AB620" s="9" t="n"/>
      <c r="AC620" s="9" t="n"/>
    </row>
    <row r="621" hidden="1" s="209">
      <c r="A621" s="123" t="n"/>
      <c r="B621" s="115" t="n"/>
      <c r="C621" s="9" t="n"/>
      <c r="D621" s="9" t="n"/>
      <c r="E621" s="9" t="n"/>
      <c r="F621" s="9" t="n"/>
      <c r="G621" s="9" t="n"/>
      <c r="H621" s="9" t="n"/>
      <c r="I621" s="9" t="n"/>
      <c r="J621" s="9" t="n"/>
      <c r="K621" s="9" t="n"/>
      <c r="L621" s="9" t="n"/>
      <c r="M621" s="114" t="n"/>
      <c r="N621" s="115" t="n"/>
      <c r="O621" s="115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  <c r="AA621" s="9" t="n"/>
      <c r="AB621" s="9" t="n"/>
      <c r="AC621" s="9" t="n"/>
    </row>
    <row r="622" hidden="1" s="209">
      <c r="A622" s="123" t="n"/>
      <c r="B622" s="115" t="n"/>
      <c r="C622" s="9" t="n"/>
      <c r="D622" s="9" t="n"/>
      <c r="E622" s="9" t="n"/>
      <c r="F622" s="9" t="n"/>
      <c r="G622" s="9" t="n"/>
      <c r="H622" s="9" t="n"/>
      <c r="I622" s="9" t="n"/>
      <c r="J622" s="9" t="n"/>
      <c r="K622" s="9" t="n"/>
      <c r="L622" s="9" t="n"/>
      <c r="M622" s="114" t="n"/>
      <c r="N622" s="115" t="n"/>
      <c r="O622" s="115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  <c r="AA622" s="9" t="n"/>
      <c r="AB622" s="9" t="n"/>
      <c r="AC622" s="9" t="n"/>
    </row>
    <row r="623" hidden="1" s="209">
      <c r="A623" s="123" t="n"/>
      <c r="B623" s="115" t="n"/>
      <c r="C623" s="9" t="n"/>
      <c r="D623" s="9" t="n"/>
      <c r="E623" s="9" t="n"/>
      <c r="F623" s="9" t="n"/>
      <c r="G623" s="9" t="n"/>
      <c r="H623" s="9" t="n"/>
      <c r="I623" s="9" t="n"/>
      <c r="J623" s="9" t="n"/>
      <c r="K623" s="9" t="n"/>
      <c r="L623" s="9" t="n"/>
      <c r="M623" s="114" t="n"/>
      <c r="N623" s="115" t="n"/>
      <c r="O623" s="115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  <c r="AA623" s="9" t="n"/>
      <c r="AB623" s="9" t="n"/>
      <c r="AC623" s="9" t="n"/>
    </row>
    <row r="624" hidden="1" s="209">
      <c r="A624" s="123" t="n"/>
      <c r="B624" s="115" t="n"/>
      <c r="C624" s="9" t="n"/>
      <c r="D624" s="9" t="n"/>
      <c r="E624" s="9" t="n"/>
      <c r="F624" s="9" t="n"/>
      <c r="G624" s="9" t="n"/>
      <c r="H624" s="9" t="n"/>
      <c r="I624" s="9" t="n"/>
      <c r="J624" s="9" t="n"/>
      <c r="K624" s="9" t="n"/>
      <c r="L624" s="9" t="n"/>
      <c r="M624" s="114" t="n"/>
      <c r="N624" s="115" t="n"/>
      <c r="O624" s="115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  <c r="AA624" s="9" t="n"/>
      <c r="AB624" s="9" t="n"/>
      <c r="AC624" s="9" t="n"/>
    </row>
    <row r="625" hidden="1" s="209">
      <c r="A625" s="123" t="n"/>
      <c r="B625" s="115" t="n"/>
      <c r="C625" s="9" t="n"/>
      <c r="D625" s="9" t="n"/>
      <c r="E625" s="9" t="n"/>
      <c r="F625" s="9" t="n"/>
      <c r="G625" s="9" t="n"/>
      <c r="H625" s="9" t="n"/>
      <c r="I625" s="9" t="n"/>
      <c r="J625" s="9" t="n"/>
      <c r="K625" s="9" t="n"/>
      <c r="L625" s="9" t="n"/>
      <c r="M625" s="114" t="n"/>
      <c r="N625" s="115" t="n"/>
      <c r="O625" s="115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  <c r="AA625" s="9" t="n"/>
      <c r="AB625" s="9" t="n"/>
      <c r="AC625" s="9" t="n"/>
    </row>
    <row r="626" hidden="1" s="209">
      <c r="A626" s="123" t="n"/>
      <c r="B626" s="115" t="n"/>
      <c r="C626" s="9" t="n"/>
      <c r="D626" s="9" t="n"/>
      <c r="E626" s="9" t="n"/>
      <c r="F626" s="9" t="n"/>
      <c r="G626" s="9" t="n"/>
      <c r="H626" s="9" t="n"/>
      <c r="I626" s="9" t="n"/>
      <c r="J626" s="9" t="n"/>
      <c r="K626" s="9" t="n"/>
      <c r="L626" s="9" t="n"/>
      <c r="M626" s="114" t="n"/>
      <c r="N626" s="115" t="n"/>
      <c r="O626" s="115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  <c r="AA626" s="9" t="n"/>
      <c r="AB626" s="9" t="n"/>
      <c r="AC626" s="9" t="n"/>
    </row>
    <row r="627" hidden="1" s="209">
      <c r="A627" s="123" t="n"/>
      <c r="B627" s="115" t="n"/>
      <c r="C627" s="9" t="n"/>
      <c r="D627" s="9" t="n"/>
      <c r="E627" s="9" t="n"/>
      <c r="F627" s="9" t="n"/>
      <c r="G627" s="9" t="n"/>
      <c r="H627" s="9" t="n"/>
      <c r="I627" s="9" t="n"/>
      <c r="J627" s="9" t="n"/>
      <c r="K627" s="9" t="n"/>
      <c r="L627" s="9" t="n"/>
      <c r="M627" s="114" t="n"/>
      <c r="N627" s="115" t="n"/>
      <c r="O627" s="115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  <c r="AA627" s="9" t="n"/>
      <c r="AB627" s="9" t="n"/>
      <c r="AC627" s="9" t="n"/>
    </row>
    <row r="628" hidden="1" s="209">
      <c r="A628" s="123" t="n"/>
      <c r="B628" s="115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  <c r="L628" s="9" t="n"/>
      <c r="M628" s="114" t="n"/>
      <c r="N628" s="115" t="n"/>
      <c r="O628" s="115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  <c r="AA628" s="9" t="n"/>
      <c r="AB628" s="9" t="n"/>
      <c r="AC628" s="9" t="n"/>
    </row>
    <row r="629" hidden="1" s="209">
      <c r="A629" s="123" t="n"/>
      <c r="B629" s="115" t="n"/>
      <c r="C629" s="9" t="n"/>
      <c r="D629" s="9" t="n"/>
      <c r="E629" s="9" t="n"/>
      <c r="F629" s="9" t="n"/>
      <c r="G629" s="9" t="n"/>
      <c r="H629" s="9" t="n"/>
      <c r="I629" s="9" t="n"/>
      <c r="J629" s="9" t="n"/>
      <c r="K629" s="9" t="n"/>
      <c r="L629" s="9" t="n"/>
      <c r="M629" s="114" t="n"/>
      <c r="N629" s="115" t="n"/>
      <c r="O629" s="115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  <c r="AA629" s="9" t="n"/>
      <c r="AB629" s="9" t="n"/>
      <c r="AC629" s="9" t="n"/>
    </row>
    <row r="630" hidden="1" s="209">
      <c r="A630" s="123" t="n"/>
      <c r="B630" s="115" t="n"/>
      <c r="C630" s="9" t="n"/>
      <c r="D630" s="9" t="n"/>
      <c r="E630" s="9" t="n"/>
      <c r="F630" s="9" t="n"/>
      <c r="G630" s="9" t="n"/>
      <c r="H630" s="9" t="n"/>
      <c r="I630" s="9" t="n"/>
      <c r="J630" s="9" t="n"/>
      <c r="K630" s="9" t="n"/>
      <c r="L630" s="9" t="n"/>
      <c r="M630" s="114" t="n"/>
      <c r="N630" s="115" t="n"/>
      <c r="O630" s="115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  <c r="AA630" s="9" t="n"/>
      <c r="AB630" s="9" t="n"/>
      <c r="AC630" s="9" t="n"/>
    </row>
    <row r="631" hidden="1" s="209">
      <c r="A631" s="123" t="n"/>
      <c r="B631" s="115" t="n"/>
      <c r="C631" s="9" t="n"/>
      <c r="D631" s="9" t="n"/>
      <c r="E631" s="9" t="n"/>
      <c r="F631" s="9" t="n"/>
      <c r="G631" s="9" t="n"/>
      <c r="H631" s="9" t="n"/>
      <c r="I631" s="9" t="n"/>
      <c r="J631" s="9" t="n"/>
      <c r="K631" s="9" t="n"/>
      <c r="L631" s="9" t="n"/>
      <c r="M631" s="114" t="n"/>
      <c r="N631" s="115" t="n"/>
      <c r="O631" s="115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  <c r="AA631" s="9" t="n"/>
      <c r="AB631" s="9" t="n"/>
      <c r="AC631" s="9" t="n"/>
    </row>
    <row r="632" hidden="1" s="209">
      <c r="A632" s="123" t="n"/>
      <c r="B632" s="115" t="n"/>
      <c r="C632" s="9" t="n"/>
      <c r="D632" s="9" t="n"/>
      <c r="E632" s="9" t="n"/>
      <c r="F632" s="9" t="n"/>
      <c r="G632" s="9" t="n"/>
      <c r="H632" s="9" t="n"/>
      <c r="I632" s="9" t="n"/>
      <c r="J632" s="9" t="n"/>
      <c r="K632" s="9" t="n"/>
      <c r="L632" s="9" t="n"/>
      <c r="M632" s="114" t="n"/>
      <c r="N632" s="115" t="n"/>
      <c r="O632" s="115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  <c r="AA632" s="9" t="n"/>
      <c r="AB632" s="9" t="n"/>
      <c r="AC632" s="9" t="n"/>
    </row>
    <row r="633" hidden="1" s="209">
      <c r="A633" s="123" t="n"/>
      <c r="B633" s="115" t="n"/>
      <c r="C633" s="9" t="n"/>
      <c r="D633" s="9" t="n"/>
      <c r="E633" s="9" t="n"/>
      <c r="F633" s="9" t="n"/>
      <c r="G633" s="9" t="n"/>
      <c r="H633" s="9" t="n"/>
      <c r="I633" s="9" t="n"/>
      <c r="J633" s="9" t="n"/>
      <c r="K633" s="9" t="n"/>
      <c r="L633" s="9" t="n"/>
      <c r="M633" s="114" t="n"/>
      <c r="N633" s="115" t="n"/>
      <c r="O633" s="115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  <c r="AA633" s="9" t="n"/>
      <c r="AB633" s="9" t="n"/>
      <c r="AC633" s="9" t="n"/>
    </row>
    <row r="634" hidden="1" s="209">
      <c r="A634" s="123" t="n"/>
      <c r="B634" s="115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  <c r="M634" s="114" t="n"/>
      <c r="N634" s="115" t="n"/>
      <c r="O634" s="115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  <c r="AA634" s="9" t="n"/>
      <c r="AB634" s="9" t="n"/>
      <c r="AC634" s="9" t="n"/>
    </row>
    <row r="635" hidden="1" s="209">
      <c r="A635" s="123" t="n"/>
      <c r="B635" s="115" t="n"/>
      <c r="C635" s="9" t="n"/>
      <c r="D635" s="9" t="n"/>
      <c r="E635" s="9" t="n"/>
      <c r="F635" s="9" t="n"/>
      <c r="G635" s="9" t="n"/>
      <c r="H635" s="9" t="n"/>
      <c r="I635" s="9" t="n"/>
      <c r="J635" s="9" t="n"/>
      <c r="K635" s="9" t="n"/>
      <c r="L635" s="9" t="n"/>
      <c r="M635" s="114" t="n"/>
      <c r="N635" s="115" t="n"/>
      <c r="O635" s="115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  <c r="AA635" s="9" t="n"/>
      <c r="AB635" s="9" t="n"/>
      <c r="AC635" s="9" t="n"/>
    </row>
    <row r="636" hidden="1" s="209">
      <c r="A636" s="123" t="n"/>
      <c r="B636" s="115" t="n"/>
      <c r="C636" s="9" t="n"/>
      <c r="D636" s="9" t="n"/>
      <c r="E636" s="9" t="n"/>
      <c r="F636" s="9" t="n"/>
      <c r="G636" s="9" t="n"/>
      <c r="H636" s="9" t="n"/>
      <c r="I636" s="9" t="n"/>
      <c r="J636" s="9" t="n"/>
      <c r="K636" s="9" t="n"/>
      <c r="L636" s="9" t="n"/>
      <c r="M636" s="114" t="n"/>
      <c r="N636" s="115" t="n"/>
      <c r="O636" s="115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  <c r="AA636" s="9" t="n"/>
      <c r="AB636" s="9" t="n"/>
      <c r="AC636" s="9" t="n"/>
    </row>
    <row r="637" hidden="1" s="209">
      <c r="A637" s="123" t="n"/>
      <c r="B637" s="115" t="n"/>
      <c r="C637" s="9" t="n"/>
      <c r="D637" s="9" t="n"/>
      <c r="E637" s="9" t="n"/>
      <c r="F637" s="9" t="n"/>
      <c r="G637" s="9" t="n"/>
      <c r="H637" s="9" t="n"/>
      <c r="I637" s="9" t="n"/>
      <c r="J637" s="9" t="n"/>
      <c r="K637" s="9" t="n"/>
      <c r="L637" s="9" t="n"/>
      <c r="M637" s="114" t="n"/>
      <c r="N637" s="115" t="n"/>
      <c r="O637" s="115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  <c r="AA637" s="9" t="n"/>
      <c r="AB637" s="9" t="n"/>
      <c r="AC637" s="9" t="n"/>
    </row>
    <row r="638" hidden="1" s="209">
      <c r="A638" s="123" t="n"/>
      <c r="B638" s="115" t="n"/>
      <c r="C638" s="9" t="n"/>
      <c r="D638" s="9" t="n"/>
      <c r="E638" s="9" t="n"/>
      <c r="F638" s="9" t="n"/>
      <c r="G638" s="9" t="n"/>
      <c r="H638" s="9" t="n"/>
      <c r="I638" s="9" t="n"/>
      <c r="J638" s="9" t="n"/>
      <c r="K638" s="9" t="n"/>
      <c r="L638" s="9" t="n"/>
      <c r="M638" s="114" t="n"/>
      <c r="N638" s="115" t="n"/>
      <c r="O638" s="115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  <c r="AA638" s="9" t="n"/>
      <c r="AB638" s="9" t="n"/>
      <c r="AC638" s="9" t="n"/>
    </row>
    <row r="639" hidden="1" s="209">
      <c r="A639" s="123" t="n"/>
      <c r="B639" s="115" t="n"/>
      <c r="C639" s="9" t="n"/>
      <c r="D639" s="9" t="n"/>
      <c r="E639" s="9" t="n"/>
      <c r="F639" s="9" t="n"/>
      <c r="G639" s="9" t="n"/>
      <c r="H639" s="9" t="n"/>
      <c r="I639" s="9" t="n"/>
      <c r="J639" s="9" t="n"/>
      <c r="K639" s="9" t="n"/>
      <c r="L639" s="9" t="n"/>
      <c r="M639" s="114" t="n"/>
      <c r="N639" s="115" t="n"/>
      <c r="O639" s="115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  <c r="AA639" s="9" t="n"/>
      <c r="AB639" s="9" t="n"/>
      <c r="AC639" s="9" t="n"/>
    </row>
    <row r="640" hidden="1" s="209">
      <c r="A640" s="123" t="n"/>
      <c r="B640" s="115" t="n"/>
      <c r="C640" s="9" t="n"/>
      <c r="D640" s="9" t="n"/>
      <c r="E640" s="9" t="n"/>
      <c r="F640" s="9" t="n"/>
      <c r="G640" s="9" t="n"/>
      <c r="H640" s="9" t="n"/>
      <c r="I640" s="9" t="n"/>
      <c r="J640" s="9" t="n"/>
      <c r="K640" s="9" t="n"/>
      <c r="L640" s="9" t="n"/>
      <c r="M640" s="114" t="n"/>
      <c r="N640" s="115" t="n"/>
      <c r="O640" s="115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  <c r="AA640" s="9" t="n"/>
      <c r="AB640" s="9" t="n"/>
      <c r="AC640" s="9" t="n"/>
    </row>
    <row r="641" hidden="1" s="209">
      <c r="A641" s="123" t="n"/>
      <c r="B641" s="115" t="n"/>
      <c r="C641" s="9" t="n"/>
      <c r="D641" s="9" t="n"/>
      <c r="E641" s="9" t="n"/>
      <c r="F641" s="9" t="n"/>
      <c r="G641" s="9" t="n"/>
      <c r="H641" s="9" t="n"/>
      <c r="I641" s="9" t="n"/>
      <c r="J641" s="9" t="n"/>
      <c r="K641" s="9" t="n"/>
      <c r="L641" s="9" t="n"/>
      <c r="M641" s="114" t="n"/>
      <c r="N641" s="115" t="n"/>
      <c r="O641" s="115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  <c r="AA641" s="9" t="n"/>
      <c r="AB641" s="9" t="n"/>
      <c r="AC641" s="9" t="n"/>
    </row>
    <row r="642" hidden="1" s="209">
      <c r="A642" s="123" t="n"/>
      <c r="B642" s="115" t="n"/>
      <c r="C642" s="9" t="n"/>
      <c r="D642" s="9" t="n"/>
      <c r="E642" s="9" t="n"/>
      <c r="F642" s="9" t="n"/>
      <c r="G642" s="9" t="n"/>
      <c r="H642" s="9" t="n"/>
      <c r="I642" s="9" t="n"/>
      <c r="J642" s="9" t="n"/>
      <c r="K642" s="9" t="n"/>
      <c r="L642" s="9" t="n"/>
      <c r="M642" s="114" t="n"/>
      <c r="N642" s="115" t="n"/>
      <c r="O642" s="115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  <c r="AA642" s="9" t="n"/>
      <c r="AB642" s="9" t="n"/>
      <c r="AC642" s="9" t="n"/>
    </row>
    <row r="643" hidden="1" s="209">
      <c r="A643" s="123" t="n"/>
      <c r="B643" s="115" t="n"/>
      <c r="C643" s="9" t="n"/>
      <c r="D643" s="9" t="n"/>
      <c r="E643" s="9" t="n"/>
      <c r="F643" s="9" t="n"/>
      <c r="G643" s="9" t="n"/>
      <c r="H643" s="9" t="n"/>
      <c r="I643" s="9" t="n"/>
      <c r="J643" s="9" t="n"/>
      <c r="K643" s="9" t="n"/>
      <c r="L643" s="9" t="n"/>
      <c r="M643" s="114" t="n"/>
      <c r="N643" s="115" t="n"/>
      <c r="O643" s="115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  <c r="AA643" s="9" t="n"/>
      <c r="AB643" s="9" t="n"/>
      <c r="AC643" s="9" t="n"/>
    </row>
    <row r="644" hidden="1" s="209">
      <c r="A644" s="123" t="n"/>
      <c r="B644" s="115" t="n"/>
      <c r="C644" s="9" t="n"/>
      <c r="D644" s="9" t="n"/>
      <c r="E644" s="9" t="n"/>
      <c r="F644" s="9" t="n"/>
      <c r="G644" s="9" t="n"/>
      <c r="H644" s="9" t="n"/>
      <c r="I644" s="9" t="n"/>
      <c r="J644" s="9" t="n"/>
      <c r="K644" s="9" t="n"/>
      <c r="L644" s="9" t="n"/>
      <c r="M644" s="114" t="n"/>
      <c r="N644" s="115" t="n"/>
      <c r="O644" s="115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  <c r="AA644" s="9" t="n"/>
      <c r="AB644" s="9" t="n"/>
      <c r="AC644" s="9" t="n"/>
    </row>
    <row r="645" hidden="1" s="209">
      <c r="A645" s="123" t="n"/>
      <c r="B645" s="115" t="n"/>
      <c r="C645" s="9" t="n"/>
      <c r="D645" s="9" t="n"/>
      <c r="E645" s="9" t="n"/>
      <c r="F645" s="9" t="n"/>
      <c r="G645" s="9" t="n"/>
      <c r="H645" s="9" t="n"/>
      <c r="I645" s="9" t="n"/>
      <c r="J645" s="9" t="n"/>
      <c r="K645" s="9" t="n"/>
      <c r="L645" s="9" t="n"/>
      <c r="M645" s="114" t="n"/>
      <c r="N645" s="115" t="n"/>
      <c r="O645" s="115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  <c r="AA645" s="9" t="n"/>
      <c r="AB645" s="9" t="n"/>
      <c r="AC645" s="9" t="n"/>
    </row>
    <row r="646" hidden="1" s="209">
      <c r="A646" s="123" t="n"/>
      <c r="B646" s="115" t="n"/>
      <c r="C646" s="9" t="n"/>
      <c r="D646" s="9" t="n"/>
      <c r="E646" s="9" t="n"/>
      <c r="F646" s="9" t="n"/>
      <c r="G646" s="9" t="n"/>
      <c r="H646" s="9" t="n"/>
      <c r="I646" s="9" t="n"/>
      <c r="J646" s="9" t="n"/>
      <c r="K646" s="9" t="n"/>
      <c r="L646" s="9" t="n"/>
      <c r="M646" s="114" t="n"/>
      <c r="N646" s="115" t="n"/>
      <c r="O646" s="115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  <c r="AA646" s="9" t="n"/>
      <c r="AB646" s="9" t="n"/>
      <c r="AC646" s="9" t="n"/>
    </row>
    <row r="647" hidden="1" s="209">
      <c r="A647" s="123" t="n"/>
      <c r="B647" s="115" t="n"/>
      <c r="C647" s="9" t="n"/>
      <c r="D647" s="9" t="n"/>
      <c r="E647" s="9" t="n"/>
      <c r="F647" s="9" t="n"/>
      <c r="G647" s="9" t="n"/>
      <c r="H647" s="9" t="n"/>
      <c r="I647" s="9" t="n"/>
      <c r="J647" s="9" t="n"/>
      <c r="K647" s="9" t="n"/>
      <c r="L647" s="9" t="n"/>
      <c r="M647" s="114" t="n"/>
      <c r="N647" s="115" t="n"/>
      <c r="O647" s="115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  <c r="AA647" s="9" t="n"/>
      <c r="AB647" s="9" t="n"/>
      <c r="AC647" s="9" t="n"/>
    </row>
    <row r="648" hidden="1" s="209">
      <c r="A648" s="123" t="n"/>
      <c r="B648" s="115" t="n"/>
      <c r="C648" s="9" t="n"/>
      <c r="D648" s="9" t="n"/>
      <c r="E648" s="9" t="n"/>
      <c r="F648" s="9" t="n"/>
      <c r="G648" s="9" t="n"/>
      <c r="H648" s="9" t="n"/>
      <c r="I648" s="9" t="n"/>
      <c r="J648" s="9" t="n"/>
      <c r="K648" s="9" t="n"/>
      <c r="L648" s="9" t="n"/>
      <c r="M648" s="114" t="n"/>
      <c r="N648" s="115" t="n"/>
      <c r="O648" s="115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  <c r="AA648" s="9" t="n"/>
      <c r="AB648" s="9" t="n"/>
      <c r="AC648" s="9" t="n"/>
    </row>
    <row r="649" hidden="1" s="209">
      <c r="A649" s="123" t="n"/>
      <c r="B649" s="115" t="n"/>
      <c r="C649" s="9" t="n"/>
      <c r="D649" s="9" t="n"/>
      <c r="E649" s="9" t="n"/>
      <c r="F649" s="9" t="n"/>
      <c r="G649" s="9" t="n"/>
      <c r="H649" s="9" t="n"/>
      <c r="I649" s="9" t="n"/>
      <c r="J649" s="9" t="n"/>
      <c r="K649" s="9" t="n"/>
      <c r="L649" s="9" t="n"/>
      <c r="M649" s="114" t="n"/>
      <c r="N649" s="115" t="n"/>
      <c r="O649" s="115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  <c r="AA649" s="9" t="n"/>
      <c r="AB649" s="9" t="n"/>
      <c r="AC649" s="9" t="n"/>
    </row>
    <row r="650" hidden="1" s="209">
      <c r="A650" s="123" t="n"/>
      <c r="B650" s="115" t="n"/>
      <c r="C650" s="9" t="n"/>
      <c r="D650" s="9" t="n"/>
      <c r="E650" s="9" t="n"/>
      <c r="F650" s="9" t="n"/>
      <c r="G650" s="9" t="n"/>
      <c r="H650" s="9" t="n"/>
      <c r="I650" s="9" t="n"/>
      <c r="J650" s="9" t="n"/>
      <c r="K650" s="9" t="n"/>
      <c r="L650" s="9" t="n"/>
      <c r="M650" s="114" t="n"/>
      <c r="N650" s="115" t="n"/>
      <c r="O650" s="115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  <c r="AA650" s="9" t="n"/>
      <c r="AB650" s="9" t="n"/>
      <c r="AC650" s="9" t="n"/>
    </row>
    <row r="651" hidden="1" s="209">
      <c r="A651" s="123" t="n"/>
      <c r="B651" s="115" t="n"/>
      <c r="C651" s="9" t="n"/>
      <c r="D651" s="9" t="n"/>
      <c r="E651" s="9" t="n"/>
      <c r="F651" s="9" t="n"/>
      <c r="G651" s="9" t="n"/>
      <c r="H651" s="9" t="n"/>
      <c r="I651" s="9" t="n"/>
      <c r="J651" s="9" t="n"/>
      <c r="K651" s="9" t="n"/>
      <c r="L651" s="9" t="n"/>
      <c r="M651" s="114" t="n"/>
      <c r="N651" s="115" t="n"/>
      <c r="O651" s="115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  <c r="AA651" s="9" t="n"/>
      <c r="AB651" s="9" t="n"/>
      <c r="AC651" s="9" t="n"/>
    </row>
    <row r="652" hidden="1" s="209">
      <c r="A652" s="123" t="n"/>
      <c r="B652" s="115" t="n"/>
      <c r="C652" s="9" t="n"/>
      <c r="D652" s="9" t="n"/>
      <c r="E652" s="9" t="n"/>
      <c r="F652" s="9" t="n"/>
      <c r="G652" s="9" t="n"/>
      <c r="H652" s="9" t="n"/>
      <c r="I652" s="9" t="n"/>
      <c r="J652" s="9" t="n"/>
      <c r="K652" s="9" t="n"/>
      <c r="L652" s="9" t="n"/>
      <c r="M652" s="114" t="n"/>
      <c r="N652" s="115" t="n"/>
      <c r="O652" s="115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  <c r="AA652" s="9" t="n"/>
      <c r="AB652" s="9" t="n"/>
      <c r="AC652" s="9" t="n"/>
    </row>
    <row r="653" hidden="1" s="209">
      <c r="A653" s="123" t="n"/>
      <c r="B653" s="115" t="n"/>
      <c r="C653" s="9" t="n"/>
      <c r="D653" s="9" t="n"/>
      <c r="E653" s="9" t="n"/>
      <c r="F653" s="9" t="n"/>
      <c r="G653" s="9" t="n"/>
      <c r="H653" s="9" t="n"/>
      <c r="I653" s="9" t="n"/>
      <c r="J653" s="9" t="n"/>
      <c r="K653" s="9" t="n"/>
      <c r="L653" s="9" t="n"/>
      <c r="M653" s="114" t="n"/>
      <c r="N653" s="115" t="n"/>
      <c r="O653" s="115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  <c r="AA653" s="9" t="n"/>
      <c r="AB653" s="9" t="n"/>
      <c r="AC653" s="9" t="n"/>
    </row>
    <row r="654" hidden="1" s="209">
      <c r="A654" s="123" t="n"/>
      <c r="B654" s="115" t="n"/>
      <c r="C654" s="9" t="n"/>
      <c r="D654" s="9" t="n"/>
      <c r="E654" s="9" t="n"/>
      <c r="F654" s="9" t="n"/>
      <c r="G654" s="9" t="n"/>
      <c r="H654" s="9" t="n"/>
      <c r="I654" s="9" t="n"/>
      <c r="J654" s="9" t="n"/>
      <c r="K654" s="9" t="n"/>
      <c r="L654" s="9" t="n"/>
      <c r="M654" s="114" t="n"/>
      <c r="N654" s="115" t="n"/>
      <c r="O654" s="115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  <c r="AA654" s="9" t="n"/>
      <c r="AB654" s="9" t="n"/>
      <c r="AC654" s="9" t="n"/>
    </row>
    <row r="655" hidden="1" s="209">
      <c r="A655" s="123" t="n"/>
      <c r="B655" s="115" t="n"/>
      <c r="C655" s="9" t="n"/>
      <c r="D655" s="9" t="n"/>
      <c r="E655" s="9" t="n"/>
      <c r="F655" s="9" t="n"/>
      <c r="G655" s="9" t="n"/>
      <c r="H655" s="9" t="n"/>
      <c r="I655" s="9" t="n"/>
      <c r="J655" s="9" t="n"/>
      <c r="K655" s="9" t="n"/>
      <c r="L655" s="9" t="n"/>
      <c r="M655" s="114" t="n"/>
      <c r="N655" s="115" t="n"/>
      <c r="O655" s="115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  <c r="AA655" s="9" t="n"/>
      <c r="AB655" s="9" t="n"/>
      <c r="AC655" s="9" t="n"/>
    </row>
    <row r="656" hidden="1" s="209">
      <c r="A656" s="123" t="n"/>
      <c r="B656" s="115" t="n"/>
      <c r="C656" s="9" t="n"/>
      <c r="D656" s="9" t="n"/>
      <c r="E656" s="9" t="n"/>
      <c r="F656" s="9" t="n"/>
      <c r="G656" s="9" t="n"/>
      <c r="H656" s="9" t="n"/>
      <c r="I656" s="9" t="n"/>
      <c r="J656" s="9" t="n"/>
      <c r="K656" s="9" t="n"/>
      <c r="L656" s="9" t="n"/>
      <c r="M656" s="114" t="n"/>
      <c r="N656" s="115" t="n"/>
      <c r="O656" s="115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  <c r="AA656" s="9" t="n"/>
      <c r="AB656" s="9" t="n"/>
      <c r="AC656" s="9" t="n"/>
    </row>
    <row r="657" hidden="1" s="209">
      <c r="A657" s="123" t="n"/>
      <c r="B657" s="115" t="n"/>
      <c r="C657" s="9" t="n"/>
      <c r="D657" s="9" t="n"/>
      <c r="E657" s="9" t="n"/>
      <c r="F657" s="9" t="n"/>
      <c r="G657" s="9" t="n"/>
      <c r="H657" s="9" t="n"/>
      <c r="I657" s="9" t="n"/>
      <c r="J657" s="9" t="n"/>
      <c r="K657" s="9" t="n"/>
      <c r="L657" s="9" t="n"/>
      <c r="M657" s="114" t="n"/>
      <c r="N657" s="115" t="n"/>
      <c r="O657" s="115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  <c r="AA657" s="9" t="n"/>
      <c r="AB657" s="9" t="n"/>
      <c r="AC657" s="9" t="n"/>
    </row>
    <row r="658" hidden="1" s="209">
      <c r="A658" s="123" t="n"/>
      <c r="B658" s="115" t="n"/>
      <c r="C658" s="9" t="n"/>
      <c r="D658" s="9" t="n"/>
      <c r="E658" s="9" t="n"/>
      <c r="F658" s="9" t="n"/>
      <c r="G658" s="9" t="n"/>
      <c r="H658" s="9" t="n"/>
      <c r="I658" s="9" t="n"/>
      <c r="J658" s="9" t="n"/>
      <c r="K658" s="9" t="n"/>
      <c r="L658" s="9" t="n"/>
      <c r="M658" s="114" t="n"/>
      <c r="N658" s="115" t="n"/>
      <c r="O658" s="115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  <c r="AA658" s="9" t="n"/>
      <c r="AB658" s="9" t="n"/>
      <c r="AC658" s="9" t="n"/>
    </row>
    <row r="659" hidden="1" s="209">
      <c r="A659" s="123" t="n"/>
      <c r="B659" s="115" t="n"/>
      <c r="C659" s="9" t="n"/>
      <c r="D659" s="9" t="n"/>
      <c r="E659" s="9" t="n"/>
      <c r="F659" s="9" t="n"/>
      <c r="G659" s="9" t="n"/>
      <c r="H659" s="9" t="n"/>
      <c r="I659" s="9" t="n"/>
      <c r="J659" s="9" t="n"/>
      <c r="K659" s="9" t="n"/>
      <c r="L659" s="9" t="n"/>
      <c r="M659" s="114" t="n"/>
      <c r="N659" s="115" t="n"/>
      <c r="O659" s="115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  <c r="AA659" s="9" t="n"/>
      <c r="AB659" s="9" t="n"/>
      <c r="AC659" s="9" t="n"/>
    </row>
    <row r="660" hidden="1" s="209">
      <c r="A660" s="123" t="n"/>
      <c r="B660" s="115" t="n"/>
      <c r="C660" s="9" t="n"/>
      <c r="D660" s="9" t="n"/>
      <c r="E660" s="9" t="n"/>
      <c r="F660" s="9" t="n"/>
      <c r="G660" s="9" t="n"/>
      <c r="H660" s="9" t="n"/>
      <c r="I660" s="9" t="n"/>
      <c r="J660" s="9" t="n"/>
      <c r="K660" s="9" t="n"/>
      <c r="L660" s="9" t="n"/>
      <c r="M660" s="114" t="n"/>
      <c r="N660" s="115" t="n"/>
      <c r="O660" s="115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  <c r="AA660" s="9" t="n"/>
      <c r="AB660" s="9" t="n"/>
      <c r="AC660" s="9" t="n"/>
    </row>
    <row r="661" hidden="1" s="209">
      <c r="A661" s="123" t="n"/>
      <c r="B661" s="115" t="n"/>
      <c r="C661" s="9" t="n"/>
      <c r="D661" s="9" t="n"/>
      <c r="E661" s="9" t="n"/>
      <c r="F661" s="9" t="n"/>
      <c r="G661" s="9" t="n"/>
      <c r="H661" s="9" t="n"/>
      <c r="I661" s="9" t="n"/>
      <c r="J661" s="9" t="n"/>
      <c r="K661" s="9" t="n"/>
      <c r="L661" s="9" t="n"/>
      <c r="M661" s="114" t="n"/>
      <c r="N661" s="115" t="n"/>
      <c r="O661" s="115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  <c r="AA661" s="9" t="n"/>
      <c r="AB661" s="9" t="n"/>
      <c r="AC661" s="9" t="n"/>
    </row>
    <row r="662" hidden="1" s="209">
      <c r="A662" s="123" t="n"/>
      <c r="B662" s="115" t="n"/>
      <c r="C662" s="9" t="n"/>
      <c r="D662" s="9" t="n"/>
      <c r="E662" s="9" t="n"/>
      <c r="F662" s="9" t="n"/>
      <c r="G662" s="9" t="n"/>
      <c r="H662" s="9" t="n"/>
      <c r="I662" s="9" t="n"/>
      <c r="J662" s="9" t="n"/>
      <c r="K662" s="9" t="n"/>
      <c r="L662" s="9" t="n"/>
      <c r="M662" s="114" t="n"/>
      <c r="N662" s="115" t="n"/>
      <c r="O662" s="115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  <c r="AA662" s="9" t="n"/>
      <c r="AB662" s="9" t="n"/>
      <c r="AC662" s="9" t="n"/>
    </row>
    <row r="663" hidden="1" s="209">
      <c r="A663" s="123" t="n"/>
      <c r="B663" s="115" t="n"/>
      <c r="C663" s="9" t="n"/>
      <c r="D663" s="9" t="n"/>
      <c r="E663" s="9" t="n"/>
      <c r="F663" s="9" t="n"/>
      <c r="G663" s="9" t="n"/>
      <c r="H663" s="9" t="n"/>
      <c r="I663" s="9" t="n"/>
      <c r="J663" s="9" t="n"/>
      <c r="K663" s="9" t="n"/>
      <c r="L663" s="9" t="n"/>
      <c r="M663" s="114" t="n"/>
      <c r="N663" s="115" t="n"/>
      <c r="O663" s="115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  <c r="AA663" s="9" t="n"/>
      <c r="AB663" s="9" t="n"/>
      <c r="AC663" s="9" t="n"/>
    </row>
    <row r="664" hidden="1" s="209">
      <c r="A664" s="123" t="n"/>
      <c r="B664" s="115" t="n"/>
      <c r="C664" s="9" t="n"/>
      <c r="D664" s="9" t="n"/>
      <c r="E664" s="9" t="n"/>
      <c r="F664" s="9" t="n"/>
      <c r="G664" s="9" t="n"/>
      <c r="H664" s="9" t="n"/>
      <c r="I664" s="9" t="n"/>
      <c r="J664" s="9" t="n"/>
      <c r="K664" s="9" t="n"/>
      <c r="L664" s="9" t="n"/>
      <c r="M664" s="114" t="n"/>
      <c r="N664" s="115" t="n"/>
      <c r="O664" s="115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  <c r="AA664" s="9" t="n"/>
      <c r="AB664" s="9" t="n"/>
      <c r="AC664" s="9" t="n"/>
    </row>
    <row r="665" hidden="1" s="209">
      <c r="A665" s="123" t="n"/>
      <c r="B665" s="115" t="n"/>
      <c r="C665" s="9" t="n"/>
      <c r="D665" s="9" t="n"/>
      <c r="E665" s="9" t="n"/>
      <c r="F665" s="9" t="n"/>
      <c r="G665" s="9" t="n"/>
      <c r="H665" s="9" t="n"/>
      <c r="I665" s="9" t="n"/>
      <c r="J665" s="9" t="n"/>
      <c r="K665" s="9" t="n"/>
      <c r="L665" s="9" t="n"/>
      <c r="M665" s="114" t="n"/>
      <c r="N665" s="115" t="n"/>
      <c r="O665" s="115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  <c r="AA665" s="9" t="n"/>
      <c r="AB665" s="9" t="n"/>
      <c r="AC665" s="9" t="n"/>
    </row>
    <row r="666" hidden="1" s="209">
      <c r="A666" s="123" t="n"/>
      <c r="B666" s="115" t="n"/>
      <c r="C666" s="9" t="n"/>
      <c r="D666" s="9" t="n"/>
      <c r="E666" s="9" t="n"/>
      <c r="F666" s="9" t="n"/>
      <c r="G666" s="9" t="n"/>
      <c r="H666" s="9" t="n"/>
      <c r="I666" s="9" t="n"/>
      <c r="J666" s="9" t="n"/>
      <c r="K666" s="9" t="n"/>
      <c r="L666" s="9" t="n"/>
      <c r="M666" s="114" t="n"/>
      <c r="N666" s="115" t="n"/>
      <c r="O666" s="115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  <c r="AA666" s="9" t="n"/>
      <c r="AB666" s="9" t="n"/>
      <c r="AC666" s="9" t="n"/>
    </row>
    <row r="667" hidden="1" s="209">
      <c r="A667" s="123" t="n"/>
      <c r="B667" s="115" t="n"/>
      <c r="C667" s="9" t="n"/>
      <c r="D667" s="9" t="n"/>
      <c r="E667" s="9" t="n"/>
      <c r="F667" s="9" t="n"/>
      <c r="G667" s="9" t="n"/>
      <c r="H667" s="9" t="n"/>
      <c r="I667" s="9" t="n"/>
      <c r="J667" s="9" t="n"/>
      <c r="K667" s="9" t="n"/>
      <c r="L667" s="9" t="n"/>
      <c r="M667" s="114" t="n"/>
      <c r="N667" s="115" t="n"/>
      <c r="O667" s="115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  <c r="AA667" s="9" t="n"/>
      <c r="AB667" s="9" t="n"/>
      <c r="AC667" s="9" t="n"/>
    </row>
    <row r="668" hidden="1" s="209">
      <c r="A668" s="123" t="n"/>
      <c r="B668" s="115" t="n"/>
      <c r="C668" s="9" t="n"/>
      <c r="D668" s="9" t="n"/>
      <c r="E668" s="9" t="n"/>
      <c r="F668" s="9" t="n"/>
      <c r="G668" s="9" t="n"/>
      <c r="H668" s="9" t="n"/>
      <c r="I668" s="9" t="n"/>
      <c r="J668" s="9" t="n"/>
      <c r="K668" s="9" t="n"/>
      <c r="L668" s="9" t="n"/>
      <c r="M668" s="114" t="n"/>
      <c r="N668" s="115" t="n"/>
      <c r="O668" s="115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  <c r="AA668" s="9" t="n"/>
      <c r="AB668" s="9" t="n"/>
      <c r="AC668" s="9" t="n"/>
    </row>
    <row r="669" hidden="1" s="209">
      <c r="A669" s="123" t="n"/>
      <c r="B669" s="115" t="n"/>
      <c r="C669" s="9" t="n"/>
      <c r="D669" s="9" t="n"/>
      <c r="E669" s="9" t="n"/>
      <c r="F669" s="9" t="n"/>
      <c r="G669" s="9" t="n"/>
      <c r="H669" s="9" t="n"/>
      <c r="I669" s="9" t="n"/>
      <c r="J669" s="9" t="n"/>
      <c r="K669" s="9" t="n"/>
      <c r="L669" s="9" t="n"/>
      <c r="M669" s="114" t="n"/>
      <c r="N669" s="115" t="n"/>
      <c r="O669" s="115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  <c r="AA669" s="9" t="n"/>
      <c r="AB669" s="9" t="n"/>
      <c r="AC669" s="9" t="n"/>
    </row>
    <row r="670" hidden="1" s="209">
      <c r="A670" s="123" t="n"/>
      <c r="B670" s="115" t="n"/>
      <c r="C670" s="9" t="n"/>
      <c r="D670" s="9" t="n"/>
      <c r="E670" s="9" t="n"/>
      <c r="F670" s="9" t="n"/>
      <c r="G670" s="9" t="n"/>
      <c r="H670" s="9" t="n"/>
      <c r="I670" s="9" t="n"/>
      <c r="J670" s="9" t="n"/>
      <c r="K670" s="9" t="n"/>
      <c r="L670" s="9" t="n"/>
      <c r="M670" s="114" t="n"/>
      <c r="N670" s="115" t="n"/>
      <c r="O670" s="115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  <c r="AA670" s="9" t="n"/>
      <c r="AB670" s="9" t="n"/>
      <c r="AC670" s="9" t="n"/>
    </row>
    <row r="671" hidden="1" s="209">
      <c r="A671" s="123" t="n"/>
      <c r="B671" s="115" t="n"/>
      <c r="C671" s="9" t="n"/>
      <c r="D671" s="9" t="n"/>
      <c r="E671" s="9" t="n"/>
      <c r="F671" s="9" t="n"/>
      <c r="G671" s="9" t="n"/>
      <c r="H671" s="9" t="n"/>
      <c r="I671" s="9" t="n"/>
      <c r="J671" s="9" t="n"/>
      <c r="K671" s="9" t="n"/>
      <c r="L671" s="9" t="n"/>
      <c r="M671" s="114" t="n"/>
      <c r="N671" s="115" t="n"/>
      <c r="O671" s="115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  <c r="AA671" s="9" t="n"/>
      <c r="AB671" s="9" t="n"/>
      <c r="AC671" s="9" t="n"/>
    </row>
    <row r="672" hidden="1" s="209">
      <c r="A672" s="123" t="n"/>
      <c r="B672" s="115" t="n"/>
      <c r="C672" s="9" t="n"/>
      <c r="D672" s="9" t="n"/>
      <c r="E672" s="9" t="n"/>
      <c r="F672" s="9" t="n"/>
      <c r="G672" s="9" t="n"/>
      <c r="H672" s="9" t="n"/>
      <c r="I672" s="9" t="n"/>
      <c r="J672" s="9" t="n"/>
      <c r="K672" s="9" t="n"/>
      <c r="L672" s="9" t="n"/>
      <c r="M672" s="114" t="n"/>
      <c r="N672" s="115" t="n"/>
      <c r="O672" s="115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  <c r="AA672" s="9" t="n"/>
      <c r="AB672" s="9" t="n"/>
      <c r="AC672" s="9" t="n"/>
    </row>
    <row r="673" hidden="1" s="209">
      <c r="A673" s="123" t="n"/>
      <c r="B673" s="115" t="n"/>
      <c r="C673" s="9" t="n"/>
      <c r="D673" s="9" t="n"/>
      <c r="E673" s="9" t="n"/>
      <c r="F673" s="9" t="n"/>
      <c r="G673" s="9" t="n"/>
      <c r="H673" s="9" t="n"/>
      <c r="I673" s="9" t="n"/>
      <c r="J673" s="9" t="n"/>
      <c r="K673" s="9" t="n"/>
      <c r="L673" s="9" t="n"/>
      <c r="M673" s="114" t="n"/>
      <c r="N673" s="115" t="n"/>
      <c r="O673" s="115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  <c r="AA673" s="9" t="n"/>
      <c r="AB673" s="9" t="n"/>
      <c r="AC673" s="9" t="n"/>
    </row>
    <row r="674" hidden="1" s="209">
      <c r="A674" s="123" t="n"/>
      <c r="B674" s="115" t="n"/>
      <c r="C674" s="9" t="n"/>
      <c r="D674" s="9" t="n"/>
      <c r="E674" s="9" t="n"/>
      <c r="F674" s="9" t="n"/>
      <c r="G674" s="9" t="n"/>
      <c r="H674" s="9" t="n"/>
      <c r="I674" s="9" t="n"/>
      <c r="J674" s="9" t="n"/>
      <c r="K674" s="9" t="n"/>
      <c r="L674" s="9" t="n"/>
      <c r="M674" s="114" t="n"/>
      <c r="N674" s="115" t="n"/>
      <c r="O674" s="115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  <c r="AA674" s="9" t="n"/>
      <c r="AB674" s="9" t="n"/>
      <c r="AC674" s="9" t="n"/>
    </row>
    <row r="675" hidden="1" s="209">
      <c r="A675" s="123" t="n"/>
      <c r="B675" s="115" t="n"/>
      <c r="C675" s="9" t="n"/>
      <c r="D675" s="9" t="n"/>
      <c r="E675" s="9" t="n"/>
      <c r="F675" s="9" t="n"/>
      <c r="G675" s="9" t="n"/>
      <c r="H675" s="9" t="n"/>
      <c r="I675" s="9" t="n"/>
      <c r="J675" s="9" t="n"/>
      <c r="K675" s="9" t="n"/>
      <c r="L675" s="9" t="n"/>
      <c r="M675" s="114" t="n"/>
      <c r="N675" s="115" t="n"/>
      <c r="O675" s="115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  <c r="AA675" s="9" t="n"/>
      <c r="AB675" s="9" t="n"/>
      <c r="AC675" s="9" t="n"/>
    </row>
    <row r="676" hidden="1" s="209">
      <c r="A676" s="123" t="n"/>
      <c r="B676" s="115" t="n"/>
      <c r="C676" s="9" t="n"/>
      <c r="D676" s="9" t="n"/>
      <c r="E676" s="9" t="n"/>
      <c r="F676" s="9" t="n"/>
      <c r="G676" s="9" t="n"/>
      <c r="H676" s="9" t="n"/>
      <c r="I676" s="9" t="n"/>
      <c r="J676" s="9" t="n"/>
      <c r="K676" s="9" t="n"/>
      <c r="L676" s="9" t="n"/>
      <c r="M676" s="114" t="n"/>
      <c r="N676" s="115" t="n"/>
      <c r="O676" s="115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  <c r="AA676" s="9" t="n"/>
      <c r="AB676" s="9" t="n"/>
      <c r="AC676" s="9" t="n"/>
    </row>
    <row r="677" hidden="1" s="209">
      <c r="A677" s="123" t="n"/>
      <c r="B677" s="115" t="n"/>
      <c r="C677" s="9" t="n"/>
      <c r="D677" s="9" t="n"/>
      <c r="E677" s="9" t="n"/>
      <c r="F677" s="9" t="n"/>
      <c r="G677" s="9" t="n"/>
      <c r="H677" s="9" t="n"/>
      <c r="I677" s="9" t="n"/>
      <c r="J677" s="9" t="n"/>
      <c r="K677" s="9" t="n"/>
      <c r="L677" s="9" t="n"/>
      <c r="M677" s="114" t="n"/>
      <c r="N677" s="115" t="n"/>
      <c r="O677" s="115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  <c r="AA677" s="9" t="n"/>
      <c r="AB677" s="9" t="n"/>
      <c r="AC677" s="9" t="n"/>
    </row>
    <row r="678" hidden="1" s="209">
      <c r="A678" s="123" t="n"/>
      <c r="B678" s="115" t="n"/>
      <c r="C678" s="9" t="n"/>
      <c r="D678" s="9" t="n"/>
      <c r="E678" s="9" t="n"/>
      <c r="F678" s="9" t="n"/>
      <c r="G678" s="9" t="n"/>
      <c r="H678" s="9" t="n"/>
      <c r="I678" s="9" t="n"/>
      <c r="J678" s="9" t="n"/>
      <c r="K678" s="9" t="n"/>
      <c r="L678" s="9" t="n"/>
      <c r="M678" s="114" t="n"/>
      <c r="N678" s="115" t="n"/>
      <c r="O678" s="115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  <c r="AA678" s="9" t="n"/>
      <c r="AB678" s="9" t="n"/>
      <c r="AC678" s="9" t="n"/>
    </row>
    <row r="679" hidden="1" s="209">
      <c r="A679" s="123" t="n"/>
      <c r="B679" s="115" t="n"/>
      <c r="C679" s="9" t="n"/>
      <c r="D679" s="9" t="n"/>
      <c r="E679" s="9" t="n"/>
      <c r="F679" s="9" t="n"/>
      <c r="G679" s="9" t="n"/>
      <c r="H679" s="9" t="n"/>
      <c r="I679" s="9" t="n"/>
      <c r="J679" s="9" t="n"/>
      <c r="K679" s="9" t="n"/>
      <c r="L679" s="9" t="n"/>
      <c r="M679" s="114" t="n"/>
      <c r="N679" s="115" t="n"/>
      <c r="O679" s="115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  <c r="AA679" s="9" t="n"/>
      <c r="AB679" s="9" t="n"/>
      <c r="AC679" s="9" t="n"/>
    </row>
    <row r="680" hidden="1" s="209">
      <c r="A680" s="123" t="n"/>
      <c r="B680" s="115" t="n"/>
      <c r="C680" s="9" t="n"/>
      <c r="D680" s="9" t="n"/>
      <c r="E680" s="9" t="n"/>
      <c r="F680" s="9" t="n"/>
      <c r="G680" s="9" t="n"/>
      <c r="H680" s="9" t="n"/>
      <c r="I680" s="9" t="n"/>
      <c r="J680" s="9" t="n"/>
      <c r="K680" s="9" t="n"/>
      <c r="L680" s="9" t="n"/>
      <c r="M680" s="114" t="n"/>
      <c r="N680" s="115" t="n"/>
      <c r="O680" s="115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  <c r="AA680" s="9" t="n"/>
      <c r="AB680" s="9" t="n"/>
      <c r="AC680" s="9" t="n"/>
    </row>
    <row r="681" hidden="1" s="209">
      <c r="A681" s="123" t="n"/>
      <c r="B681" s="115" t="n"/>
      <c r="C681" s="9" t="n"/>
      <c r="D681" s="9" t="n"/>
      <c r="E681" s="9" t="n"/>
      <c r="F681" s="9" t="n"/>
      <c r="G681" s="9" t="n"/>
      <c r="H681" s="9" t="n"/>
      <c r="I681" s="9" t="n"/>
      <c r="J681" s="9" t="n"/>
      <c r="K681" s="9" t="n"/>
      <c r="L681" s="9" t="n"/>
      <c r="M681" s="114" t="n"/>
      <c r="N681" s="115" t="n"/>
      <c r="O681" s="115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  <c r="AA681" s="9" t="n"/>
      <c r="AB681" s="9" t="n"/>
      <c r="AC681" s="9" t="n"/>
    </row>
    <row r="682" hidden="1" s="209">
      <c r="A682" s="123" t="n"/>
      <c r="B682" s="115" t="n"/>
      <c r="C682" s="9" t="n"/>
      <c r="D682" s="9" t="n"/>
      <c r="E682" s="9" t="n"/>
      <c r="F682" s="9" t="n"/>
      <c r="G682" s="9" t="n"/>
      <c r="H682" s="9" t="n"/>
      <c r="I682" s="9" t="n"/>
      <c r="J682" s="9" t="n"/>
      <c r="K682" s="9" t="n"/>
      <c r="L682" s="9" t="n"/>
      <c r="M682" s="114" t="n"/>
      <c r="N682" s="115" t="n"/>
      <c r="O682" s="115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  <c r="AA682" s="9" t="n"/>
      <c r="AB682" s="9" t="n"/>
      <c r="AC682" s="9" t="n"/>
    </row>
    <row r="683" hidden="1" s="209">
      <c r="A683" s="123" t="n"/>
      <c r="B683" s="115" t="n"/>
      <c r="C683" s="9" t="n"/>
      <c r="D683" s="9" t="n"/>
      <c r="E683" s="9" t="n"/>
      <c r="F683" s="9" t="n"/>
      <c r="G683" s="9" t="n"/>
      <c r="H683" s="9" t="n"/>
      <c r="I683" s="9" t="n"/>
      <c r="J683" s="9" t="n"/>
      <c r="K683" s="9" t="n"/>
      <c r="L683" s="9" t="n"/>
      <c r="M683" s="114" t="n"/>
      <c r="N683" s="115" t="n"/>
      <c r="O683" s="115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  <c r="AA683" s="9" t="n"/>
      <c r="AB683" s="9" t="n"/>
      <c r="AC683" s="9" t="n"/>
    </row>
    <row r="684" hidden="1" s="209">
      <c r="A684" s="123" t="n"/>
      <c r="B684" s="115" t="n"/>
      <c r="C684" s="9" t="n"/>
      <c r="D684" s="9" t="n"/>
      <c r="E684" s="9" t="n"/>
      <c r="F684" s="9" t="n"/>
      <c r="G684" s="9" t="n"/>
      <c r="H684" s="9" t="n"/>
      <c r="I684" s="9" t="n"/>
      <c r="J684" s="9" t="n"/>
      <c r="K684" s="9" t="n"/>
      <c r="L684" s="9" t="n"/>
      <c r="M684" s="114" t="n"/>
      <c r="N684" s="115" t="n"/>
      <c r="O684" s="115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  <c r="AA684" s="9" t="n"/>
      <c r="AB684" s="9" t="n"/>
      <c r="AC684" s="9" t="n"/>
    </row>
    <row r="685" hidden="1" s="209">
      <c r="A685" s="123" t="n"/>
      <c r="B685" s="115" t="n"/>
      <c r="C685" s="9" t="n"/>
      <c r="D685" s="9" t="n"/>
      <c r="E685" s="9" t="n"/>
      <c r="F685" s="9" t="n"/>
      <c r="G685" s="9" t="n"/>
      <c r="H685" s="9" t="n"/>
      <c r="I685" s="9" t="n"/>
      <c r="J685" s="9" t="n"/>
      <c r="K685" s="9" t="n"/>
      <c r="L685" s="9" t="n"/>
      <c r="M685" s="114" t="n"/>
      <c r="N685" s="115" t="n"/>
      <c r="O685" s="115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  <c r="AA685" s="9" t="n"/>
      <c r="AB685" s="9" t="n"/>
      <c r="AC685" s="9" t="n"/>
    </row>
    <row r="686" hidden="1" s="209">
      <c r="A686" s="123" t="n"/>
      <c r="B686" s="115" t="n"/>
      <c r="C686" s="9" t="n"/>
      <c r="D686" s="9" t="n"/>
      <c r="E686" s="9" t="n"/>
      <c r="F686" s="9" t="n"/>
      <c r="G686" s="9" t="n"/>
      <c r="H686" s="9" t="n"/>
      <c r="I686" s="9" t="n"/>
      <c r="J686" s="9" t="n"/>
      <c r="K686" s="9" t="n"/>
      <c r="L686" s="9" t="n"/>
      <c r="M686" s="114" t="n"/>
      <c r="N686" s="115" t="n"/>
      <c r="O686" s="115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  <c r="AA686" s="9" t="n"/>
      <c r="AB686" s="9" t="n"/>
      <c r="AC686" s="9" t="n"/>
    </row>
    <row r="687" hidden="1" s="209">
      <c r="A687" s="123" t="n"/>
      <c r="B687" s="115" t="n"/>
      <c r="C687" s="9" t="n"/>
      <c r="D687" s="9" t="n"/>
      <c r="E687" s="9" t="n"/>
      <c r="F687" s="9" t="n"/>
      <c r="G687" s="9" t="n"/>
      <c r="H687" s="9" t="n"/>
      <c r="I687" s="9" t="n"/>
      <c r="J687" s="9" t="n"/>
      <c r="K687" s="9" t="n"/>
      <c r="L687" s="9" t="n"/>
      <c r="M687" s="114" t="n"/>
      <c r="N687" s="115" t="n"/>
      <c r="O687" s="115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  <c r="AA687" s="9" t="n"/>
      <c r="AB687" s="9" t="n"/>
      <c r="AC687" s="9" t="n"/>
    </row>
    <row r="688" hidden="1" s="209">
      <c r="A688" s="123" t="n"/>
      <c r="B688" s="115" t="n"/>
      <c r="C688" s="9" t="n"/>
      <c r="D688" s="9" t="n"/>
      <c r="E688" s="9" t="n"/>
      <c r="F688" s="9" t="n"/>
      <c r="G688" s="9" t="n"/>
      <c r="H688" s="9" t="n"/>
      <c r="I688" s="9" t="n"/>
      <c r="J688" s="9" t="n"/>
      <c r="K688" s="9" t="n"/>
      <c r="L688" s="9" t="n"/>
      <c r="M688" s="114" t="n"/>
      <c r="N688" s="115" t="n"/>
      <c r="O688" s="115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  <c r="AA688" s="9" t="n"/>
      <c r="AB688" s="9" t="n"/>
      <c r="AC688" s="9" t="n"/>
    </row>
    <row r="689" hidden="1" s="209">
      <c r="A689" s="123" t="n"/>
      <c r="B689" s="115" t="n"/>
      <c r="C689" s="9" t="n"/>
      <c r="D689" s="9" t="n"/>
      <c r="E689" s="9" t="n"/>
      <c r="F689" s="9" t="n"/>
      <c r="G689" s="9" t="n"/>
      <c r="H689" s="9" t="n"/>
      <c r="I689" s="9" t="n"/>
      <c r="J689" s="9" t="n"/>
      <c r="K689" s="9" t="n"/>
      <c r="L689" s="9" t="n"/>
      <c r="M689" s="114" t="n"/>
      <c r="N689" s="115" t="n"/>
      <c r="O689" s="115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  <c r="AA689" s="9" t="n"/>
      <c r="AB689" s="9" t="n"/>
      <c r="AC689" s="9" t="n"/>
    </row>
    <row r="690" hidden="1" s="209">
      <c r="A690" s="123" t="n"/>
      <c r="B690" s="115" t="n"/>
      <c r="C690" s="9" t="n"/>
      <c r="D690" s="9" t="n"/>
      <c r="E690" s="9" t="n"/>
      <c r="F690" s="9" t="n"/>
      <c r="G690" s="9" t="n"/>
      <c r="H690" s="9" t="n"/>
      <c r="I690" s="9" t="n"/>
      <c r="J690" s="9" t="n"/>
      <c r="K690" s="9" t="n"/>
      <c r="L690" s="9" t="n"/>
      <c r="M690" s="114" t="n"/>
      <c r="N690" s="115" t="n"/>
      <c r="O690" s="115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  <c r="AA690" s="9" t="n"/>
      <c r="AB690" s="9" t="n"/>
      <c r="AC690" s="9" t="n"/>
    </row>
    <row r="691" hidden="1" s="209">
      <c r="A691" s="123" t="n"/>
      <c r="B691" s="115" t="n"/>
      <c r="C691" s="9" t="n"/>
      <c r="D691" s="9" t="n"/>
      <c r="E691" s="9" t="n"/>
      <c r="F691" s="9" t="n"/>
      <c r="G691" s="9" t="n"/>
      <c r="H691" s="9" t="n"/>
      <c r="I691" s="9" t="n"/>
      <c r="J691" s="9" t="n"/>
      <c r="K691" s="9" t="n"/>
      <c r="L691" s="9" t="n"/>
      <c r="M691" s="114" t="n"/>
      <c r="N691" s="115" t="n"/>
      <c r="O691" s="115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  <c r="AA691" s="9" t="n"/>
      <c r="AB691" s="9" t="n"/>
      <c r="AC691" s="9" t="n"/>
    </row>
    <row r="692" hidden="1" s="209">
      <c r="A692" s="123" t="n"/>
      <c r="B692" s="115" t="n"/>
      <c r="C692" s="9" t="n"/>
      <c r="D692" s="9" t="n"/>
      <c r="E692" s="9" t="n"/>
      <c r="F692" s="9" t="n"/>
      <c r="G692" s="9" t="n"/>
      <c r="H692" s="9" t="n"/>
      <c r="I692" s="9" t="n"/>
      <c r="J692" s="9" t="n"/>
      <c r="K692" s="9" t="n"/>
      <c r="L692" s="9" t="n"/>
      <c r="M692" s="114" t="n"/>
      <c r="N692" s="115" t="n"/>
      <c r="O692" s="115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  <c r="AA692" s="9" t="n"/>
      <c r="AB692" s="9" t="n"/>
      <c r="AC692" s="9" t="n"/>
    </row>
    <row r="693" hidden="1" s="209">
      <c r="A693" s="123" t="n"/>
      <c r="B693" s="115" t="n"/>
      <c r="C693" s="9" t="n"/>
      <c r="D693" s="9" t="n"/>
      <c r="E693" s="9" t="n"/>
      <c r="F693" s="9" t="n"/>
      <c r="G693" s="9" t="n"/>
      <c r="H693" s="9" t="n"/>
      <c r="I693" s="9" t="n"/>
      <c r="J693" s="9" t="n"/>
      <c r="K693" s="9" t="n"/>
      <c r="L693" s="9" t="n"/>
      <c r="M693" s="114" t="n"/>
      <c r="N693" s="115" t="n"/>
      <c r="O693" s="115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  <c r="AA693" s="9" t="n"/>
      <c r="AB693" s="9" t="n"/>
      <c r="AC693" s="9" t="n"/>
    </row>
    <row r="694" hidden="1" s="209">
      <c r="A694" s="123" t="n"/>
      <c r="B694" s="115" t="n"/>
      <c r="C694" s="9" t="n"/>
      <c r="D694" s="9" t="n"/>
      <c r="E694" s="9" t="n"/>
      <c r="F694" s="9" t="n"/>
      <c r="G694" s="9" t="n"/>
      <c r="H694" s="9" t="n"/>
      <c r="I694" s="9" t="n"/>
      <c r="J694" s="9" t="n"/>
      <c r="K694" s="9" t="n"/>
      <c r="L694" s="9" t="n"/>
      <c r="M694" s="114" t="n"/>
      <c r="N694" s="115" t="n"/>
      <c r="O694" s="115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  <c r="AA694" s="9" t="n"/>
      <c r="AB694" s="9" t="n"/>
      <c r="AC694" s="9" t="n"/>
    </row>
    <row r="695" hidden="1" s="209">
      <c r="A695" s="123" t="n"/>
      <c r="B695" s="115" t="n"/>
      <c r="C695" s="9" t="n"/>
      <c r="D695" s="9" t="n"/>
      <c r="E695" s="9" t="n"/>
      <c r="F695" s="9" t="n"/>
      <c r="G695" s="9" t="n"/>
      <c r="H695" s="9" t="n"/>
      <c r="I695" s="9" t="n"/>
      <c r="J695" s="9" t="n"/>
      <c r="K695" s="9" t="n"/>
      <c r="L695" s="9" t="n"/>
      <c r="M695" s="114" t="n"/>
      <c r="N695" s="115" t="n"/>
      <c r="O695" s="115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  <c r="AA695" s="9" t="n"/>
      <c r="AB695" s="9" t="n"/>
      <c r="AC695" s="9" t="n"/>
    </row>
    <row r="696" hidden="1" s="209">
      <c r="A696" s="123" t="n"/>
      <c r="B696" s="115" t="n"/>
      <c r="C696" s="9" t="n"/>
      <c r="D696" s="9" t="n"/>
      <c r="E696" s="9" t="n"/>
      <c r="F696" s="9" t="n"/>
      <c r="G696" s="9" t="n"/>
      <c r="H696" s="9" t="n"/>
      <c r="I696" s="9" t="n"/>
      <c r="J696" s="9" t="n"/>
      <c r="K696" s="9" t="n"/>
      <c r="L696" s="9" t="n"/>
      <c r="M696" s="114" t="n"/>
      <c r="N696" s="115" t="n"/>
      <c r="O696" s="115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  <c r="AA696" s="9" t="n"/>
      <c r="AB696" s="9" t="n"/>
      <c r="AC696" s="9" t="n"/>
    </row>
    <row r="697" hidden="1" s="209">
      <c r="A697" s="123" t="n"/>
      <c r="B697" s="115" t="n"/>
      <c r="C697" s="9" t="n"/>
      <c r="D697" s="9" t="n"/>
      <c r="E697" s="9" t="n"/>
      <c r="F697" s="9" t="n"/>
      <c r="G697" s="9" t="n"/>
      <c r="H697" s="9" t="n"/>
      <c r="I697" s="9" t="n"/>
      <c r="J697" s="9" t="n"/>
      <c r="K697" s="9" t="n"/>
      <c r="L697" s="9" t="n"/>
      <c r="M697" s="114" t="n"/>
      <c r="N697" s="115" t="n"/>
      <c r="O697" s="115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  <c r="AA697" s="9" t="n"/>
      <c r="AB697" s="9" t="n"/>
      <c r="AC697" s="9" t="n"/>
    </row>
    <row r="698" hidden="1" s="209">
      <c r="A698" s="123" t="n"/>
      <c r="B698" s="115" t="n"/>
      <c r="C698" s="9" t="n"/>
      <c r="D698" s="9" t="n"/>
      <c r="E698" s="9" t="n"/>
      <c r="F698" s="9" t="n"/>
      <c r="G698" s="9" t="n"/>
      <c r="H698" s="9" t="n"/>
      <c r="I698" s="9" t="n"/>
      <c r="J698" s="9" t="n"/>
      <c r="K698" s="9" t="n"/>
      <c r="L698" s="9" t="n"/>
      <c r="M698" s="114" t="n"/>
      <c r="N698" s="115" t="n"/>
      <c r="O698" s="115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  <c r="AA698" s="9" t="n"/>
      <c r="AB698" s="9" t="n"/>
      <c r="AC698" s="9" t="n"/>
    </row>
    <row r="699" hidden="1" s="209">
      <c r="A699" s="123" t="n"/>
      <c r="B699" s="115" t="n"/>
      <c r="C699" s="9" t="n"/>
      <c r="D699" s="9" t="n"/>
      <c r="E699" s="9" t="n"/>
      <c r="F699" s="9" t="n"/>
      <c r="G699" s="9" t="n"/>
      <c r="H699" s="9" t="n"/>
      <c r="I699" s="9" t="n"/>
      <c r="J699" s="9" t="n"/>
      <c r="K699" s="9" t="n"/>
      <c r="L699" s="9" t="n"/>
      <c r="M699" s="114" t="n"/>
      <c r="N699" s="115" t="n"/>
      <c r="O699" s="115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  <c r="AA699" s="9" t="n"/>
      <c r="AB699" s="9" t="n"/>
      <c r="AC699" s="9" t="n"/>
    </row>
    <row r="700" hidden="1" s="209">
      <c r="A700" s="123" t="n"/>
      <c r="B700" s="115" t="n"/>
      <c r="C700" s="9" t="n"/>
      <c r="D700" s="9" t="n"/>
      <c r="E700" s="9" t="n"/>
      <c r="F700" s="9" t="n"/>
      <c r="G700" s="9" t="n"/>
      <c r="H700" s="9" t="n"/>
      <c r="I700" s="9" t="n"/>
      <c r="J700" s="9" t="n"/>
      <c r="K700" s="9" t="n"/>
      <c r="L700" s="9" t="n"/>
      <c r="M700" s="114" t="n"/>
      <c r="N700" s="115" t="n"/>
      <c r="O700" s="115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  <c r="AA700" s="9" t="n"/>
      <c r="AB700" s="9" t="n"/>
      <c r="AC700" s="9" t="n"/>
    </row>
    <row r="701" hidden="1" s="209">
      <c r="A701" s="123" t="n"/>
      <c r="B701" s="115" t="n"/>
      <c r="C701" s="9" t="n"/>
      <c r="D701" s="9" t="n"/>
      <c r="E701" s="9" t="n"/>
      <c r="F701" s="9" t="n"/>
      <c r="G701" s="9" t="n"/>
      <c r="H701" s="9" t="n"/>
      <c r="I701" s="9" t="n"/>
      <c r="J701" s="9" t="n"/>
      <c r="K701" s="9" t="n"/>
      <c r="L701" s="9" t="n"/>
      <c r="M701" s="114" t="n"/>
      <c r="N701" s="115" t="n"/>
      <c r="O701" s="115" t="n"/>
      <c r="P701" s="9" t="n"/>
      <c r="Q701" s="9" t="n"/>
      <c r="R701" s="9" t="n"/>
      <c r="S701" s="9" t="n"/>
      <c r="T701" s="9" t="n"/>
      <c r="U701" s="9" t="n"/>
      <c r="V701" s="9" t="n"/>
      <c r="W701" s="9" t="n"/>
      <c r="X701" s="9" t="n"/>
      <c r="Y701" s="9" t="n"/>
      <c r="Z701" s="9" t="n"/>
      <c r="AA701" s="9" t="n"/>
      <c r="AB701" s="9" t="n"/>
      <c r="AC701" s="9" t="n"/>
    </row>
    <row r="702" hidden="1" s="209">
      <c r="A702" s="123" t="n"/>
      <c r="B702" s="115" t="n"/>
      <c r="C702" s="9" t="n"/>
      <c r="D702" s="9" t="n"/>
      <c r="E702" s="9" t="n"/>
      <c r="F702" s="9" t="n"/>
      <c r="G702" s="9" t="n"/>
      <c r="H702" s="9" t="n"/>
      <c r="I702" s="9" t="n"/>
      <c r="J702" s="9" t="n"/>
      <c r="K702" s="9" t="n"/>
      <c r="L702" s="9" t="n"/>
      <c r="M702" s="114" t="n"/>
      <c r="N702" s="115" t="n"/>
      <c r="O702" s="115" t="n"/>
      <c r="P702" s="9" t="n"/>
      <c r="Q702" s="9" t="n"/>
      <c r="R702" s="9" t="n"/>
      <c r="S702" s="9" t="n"/>
      <c r="T702" s="9" t="n"/>
      <c r="U702" s="9" t="n"/>
      <c r="V702" s="9" t="n"/>
      <c r="W702" s="9" t="n"/>
      <c r="X702" s="9" t="n"/>
      <c r="Y702" s="9" t="n"/>
      <c r="Z702" s="9" t="n"/>
      <c r="AA702" s="9" t="n"/>
      <c r="AB702" s="9" t="n"/>
      <c r="AC702" s="9" t="n"/>
    </row>
    <row r="703" hidden="1" s="209">
      <c r="A703" s="123" t="n"/>
      <c r="B703" s="115" t="n"/>
      <c r="C703" s="9" t="n"/>
      <c r="D703" s="9" t="n"/>
      <c r="E703" s="9" t="n"/>
      <c r="F703" s="9" t="n"/>
      <c r="G703" s="9" t="n"/>
      <c r="H703" s="9" t="n"/>
      <c r="I703" s="9" t="n"/>
      <c r="J703" s="9" t="n"/>
      <c r="K703" s="9" t="n"/>
      <c r="L703" s="9" t="n"/>
      <c r="M703" s="114" t="n"/>
      <c r="N703" s="115" t="n"/>
      <c r="O703" s="115" t="n"/>
      <c r="P703" s="9" t="n"/>
      <c r="Q703" s="9" t="n"/>
      <c r="R703" s="9" t="n"/>
      <c r="S703" s="9" t="n"/>
      <c r="T703" s="9" t="n"/>
      <c r="U703" s="9" t="n"/>
      <c r="V703" s="9" t="n"/>
      <c r="W703" s="9" t="n"/>
      <c r="X703" s="9" t="n"/>
      <c r="Y703" s="9" t="n"/>
      <c r="Z703" s="9" t="n"/>
      <c r="AA703" s="9" t="n"/>
      <c r="AB703" s="9" t="n"/>
      <c r="AC703" s="9" t="n"/>
    </row>
    <row r="704" hidden="1" s="209">
      <c r="A704" s="123" t="n"/>
      <c r="B704" s="115" t="n"/>
      <c r="C704" s="9" t="n"/>
      <c r="D704" s="9" t="n"/>
      <c r="E704" s="9" t="n"/>
      <c r="F704" s="9" t="n"/>
      <c r="G704" s="9" t="n"/>
      <c r="H704" s="9" t="n"/>
      <c r="I704" s="9" t="n"/>
      <c r="J704" s="9" t="n"/>
      <c r="K704" s="9" t="n"/>
      <c r="L704" s="9" t="n"/>
      <c r="M704" s="114" t="n"/>
      <c r="N704" s="115" t="n"/>
      <c r="O704" s="115" t="n"/>
      <c r="P704" s="9" t="n"/>
      <c r="Q704" s="9" t="n"/>
      <c r="R704" s="9" t="n"/>
      <c r="S704" s="9" t="n"/>
      <c r="T704" s="9" t="n"/>
      <c r="U704" s="9" t="n"/>
      <c r="V704" s="9" t="n"/>
      <c r="W704" s="9" t="n"/>
      <c r="X704" s="9" t="n"/>
      <c r="Y704" s="9" t="n"/>
      <c r="Z704" s="9" t="n"/>
      <c r="AA704" s="9" t="n"/>
      <c r="AB704" s="9" t="n"/>
      <c r="AC704" s="9" t="n"/>
    </row>
    <row r="705" hidden="1" s="209">
      <c r="A705" s="123" t="n"/>
      <c r="B705" s="115" t="n"/>
      <c r="C705" s="9" t="n"/>
      <c r="D705" s="9" t="n"/>
      <c r="E705" s="9" t="n"/>
      <c r="F705" s="9" t="n"/>
      <c r="G705" s="9" t="n"/>
      <c r="H705" s="9" t="n"/>
      <c r="I705" s="9" t="n"/>
      <c r="J705" s="9" t="n"/>
      <c r="K705" s="9" t="n"/>
      <c r="L705" s="9" t="n"/>
      <c r="M705" s="114" t="n"/>
      <c r="N705" s="115" t="n"/>
      <c r="O705" s="115" t="n"/>
      <c r="P705" s="9" t="n"/>
      <c r="Q705" s="9" t="n"/>
      <c r="R705" s="9" t="n"/>
      <c r="S705" s="9" t="n"/>
      <c r="T705" s="9" t="n"/>
      <c r="U705" s="9" t="n"/>
      <c r="V705" s="9" t="n"/>
      <c r="W705" s="9" t="n"/>
      <c r="X705" s="9" t="n"/>
      <c r="Y705" s="9" t="n"/>
      <c r="Z705" s="9" t="n"/>
      <c r="AA705" s="9" t="n"/>
      <c r="AB705" s="9" t="n"/>
      <c r="AC705" s="9" t="n"/>
    </row>
    <row r="706" hidden="1" s="209">
      <c r="A706" s="123" t="n"/>
      <c r="B706" s="115" t="n"/>
      <c r="C706" s="9" t="n"/>
      <c r="D706" s="9" t="n"/>
      <c r="E706" s="9" t="n"/>
      <c r="F706" s="9" t="n"/>
      <c r="G706" s="9" t="n"/>
      <c r="H706" s="9" t="n"/>
      <c r="I706" s="9" t="n"/>
      <c r="J706" s="9" t="n"/>
      <c r="K706" s="9" t="n"/>
      <c r="L706" s="9" t="n"/>
      <c r="M706" s="114" t="n"/>
      <c r="N706" s="115" t="n"/>
      <c r="O706" s="115" t="n"/>
      <c r="P706" s="9" t="n"/>
      <c r="Q706" s="9" t="n"/>
      <c r="R706" s="9" t="n"/>
      <c r="S706" s="9" t="n"/>
      <c r="T706" s="9" t="n"/>
      <c r="U706" s="9" t="n"/>
      <c r="V706" s="9" t="n"/>
      <c r="W706" s="9" t="n"/>
      <c r="X706" s="9" t="n"/>
      <c r="Y706" s="9" t="n"/>
      <c r="Z706" s="9" t="n"/>
      <c r="AA706" s="9" t="n"/>
      <c r="AB706" s="9" t="n"/>
      <c r="AC706" s="9" t="n"/>
    </row>
    <row r="707" hidden="1" s="209">
      <c r="A707" s="123" t="n"/>
      <c r="B707" s="115" t="n"/>
      <c r="C707" s="9" t="n"/>
      <c r="D707" s="9" t="n"/>
      <c r="E707" s="9" t="n"/>
      <c r="F707" s="9" t="n"/>
      <c r="G707" s="9" t="n"/>
      <c r="H707" s="9" t="n"/>
      <c r="I707" s="9" t="n"/>
      <c r="J707" s="9" t="n"/>
      <c r="K707" s="9" t="n"/>
      <c r="L707" s="9" t="n"/>
      <c r="M707" s="114" t="n"/>
      <c r="N707" s="115" t="n"/>
      <c r="O707" s="115" t="n"/>
      <c r="P707" s="9" t="n"/>
      <c r="Q707" s="9" t="n"/>
      <c r="R707" s="9" t="n"/>
      <c r="S707" s="9" t="n"/>
      <c r="T707" s="9" t="n"/>
      <c r="U707" s="9" t="n"/>
      <c r="V707" s="9" t="n"/>
      <c r="W707" s="9" t="n"/>
      <c r="X707" s="9" t="n"/>
      <c r="Y707" s="9" t="n"/>
      <c r="Z707" s="9" t="n"/>
      <c r="AA707" s="9" t="n"/>
      <c r="AB707" s="9" t="n"/>
      <c r="AC707" s="9" t="n"/>
    </row>
    <row r="708" hidden="1" s="209">
      <c r="A708" s="123" t="n"/>
      <c r="B708" s="115" t="n"/>
      <c r="C708" s="9" t="n"/>
      <c r="D708" s="9" t="n"/>
      <c r="E708" s="9" t="n"/>
      <c r="F708" s="9" t="n"/>
      <c r="G708" s="9" t="n"/>
      <c r="H708" s="9" t="n"/>
      <c r="I708" s="9" t="n"/>
      <c r="J708" s="9" t="n"/>
      <c r="K708" s="9" t="n"/>
      <c r="L708" s="9" t="n"/>
      <c r="M708" s="114" t="n"/>
      <c r="N708" s="115" t="n"/>
      <c r="O708" s="115" t="n"/>
      <c r="P708" s="9" t="n"/>
      <c r="Q708" s="9" t="n"/>
      <c r="R708" s="9" t="n"/>
      <c r="S708" s="9" t="n"/>
      <c r="T708" s="9" t="n"/>
      <c r="U708" s="9" t="n"/>
      <c r="V708" s="9" t="n"/>
      <c r="W708" s="9" t="n"/>
      <c r="X708" s="9" t="n"/>
      <c r="Y708" s="9" t="n"/>
      <c r="Z708" s="9" t="n"/>
      <c r="AA708" s="9" t="n"/>
      <c r="AB708" s="9" t="n"/>
      <c r="AC708" s="9" t="n"/>
    </row>
    <row r="709" hidden="1" s="209">
      <c r="A709" s="123" t="n"/>
      <c r="B709" s="115" t="n"/>
      <c r="C709" s="9" t="n"/>
      <c r="D709" s="9" t="n"/>
      <c r="E709" s="9" t="n"/>
      <c r="F709" s="9" t="n"/>
      <c r="G709" s="9" t="n"/>
      <c r="H709" s="9" t="n"/>
      <c r="I709" s="9" t="n"/>
      <c r="J709" s="9" t="n"/>
      <c r="K709" s="9" t="n"/>
      <c r="L709" s="9" t="n"/>
      <c r="M709" s="114" t="n"/>
      <c r="N709" s="115" t="n"/>
      <c r="O709" s="115" t="n"/>
      <c r="P709" s="9" t="n"/>
      <c r="Q709" s="9" t="n"/>
      <c r="R709" s="9" t="n"/>
      <c r="S709" s="9" t="n"/>
      <c r="T709" s="9" t="n"/>
      <c r="U709" s="9" t="n"/>
      <c r="V709" s="9" t="n"/>
      <c r="W709" s="9" t="n"/>
      <c r="X709" s="9" t="n"/>
      <c r="Y709" s="9" t="n"/>
      <c r="Z709" s="9" t="n"/>
      <c r="AA709" s="9" t="n"/>
      <c r="AB709" s="9" t="n"/>
      <c r="AC709" s="9" t="n"/>
    </row>
    <row r="710" hidden="1" s="209">
      <c r="A710" s="123" t="n"/>
      <c r="B710" s="115" t="n"/>
      <c r="C710" s="9" t="n"/>
      <c r="D710" s="9" t="n"/>
      <c r="E710" s="9" t="n"/>
      <c r="F710" s="9" t="n"/>
      <c r="G710" s="9" t="n"/>
      <c r="H710" s="9" t="n"/>
      <c r="I710" s="9" t="n"/>
      <c r="J710" s="9" t="n"/>
      <c r="K710" s="9" t="n"/>
      <c r="L710" s="9" t="n"/>
      <c r="M710" s="114" t="n"/>
      <c r="N710" s="115" t="n"/>
      <c r="O710" s="115" t="n"/>
      <c r="P710" s="9" t="n"/>
      <c r="Q710" s="9" t="n"/>
      <c r="R710" s="9" t="n"/>
      <c r="S710" s="9" t="n"/>
      <c r="T710" s="9" t="n"/>
      <c r="U710" s="9" t="n"/>
      <c r="V710" s="9" t="n"/>
      <c r="W710" s="9" t="n"/>
      <c r="X710" s="9" t="n"/>
      <c r="Y710" s="9" t="n"/>
      <c r="Z710" s="9" t="n"/>
      <c r="AA710" s="9" t="n"/>
      <c r="AB710" s="9" t="n"/>
      <c r="AC710" s="9" t="n"/>
    </row>
    <row r="711" hidden="1" s="209">
      <c r="A711" s="123" t="n"/>
      <c r="B711" s="115" t="n"/>
      <c r="C711" s="9" t="n"/>
      <c r="D711" s="9" t="n"/>
      <c r="E711" s="9" t="n"/>
      <c r="F711" s="9" t="n"/>
      <c r="G711" s="9" t="n"/>
      <c r="H711" s="9" t="n"/>
      <c r="I711" s="9" t="n"/>
      <c r="J711" s="9" t="n"/>
      <c r="K711" s="9" t="n"/>
      <c r="L711" s="9" t="n"/>
      <c r="M711" s="114" t="n"/>
      <c r="N711" s="115" t="n"/>
      <c r="O711" s="115" t="n"/>
      <c r="P711" s="9" t="n"/>
      <c r="Q711" s="9" t="n"/>
      <c r="R711" s="9" t="n"/>
      <c r="S711" s="9" t="n"/>
      <c r="T711" s="9" t="n"/>
      <c r="U711" s="9" t="n"/>
      <c r="V711" s="9" t="n"/>
      <c r="W711" s="9" t="n"/>
      <c r="X711" s="9" t="n"/>
      <c r="Y711" s="9" t="n"/>
      <c r="Z711" s="9" t="n"/>
      <c r="AA711" s="9" t="n"/>
      <c r="AB711" s="9" t="n"/>
      <c r="AC711" s="9" t="n"/>
    </row>
    <row r="712" hidden="1" s="209">
      <c r="A712" s="123" t="n"/>
      <c r="B712" s="115" t="n"/>
      <c r="C712" s="9" t="n"/>
      <c r="D712" s="9" t="n"/>
      <c r="E712" s="9" t="n"/>
      <c r="F712" s="9" t="n"/>
      <c r="G712" s="9" t="n"/>
      <c r="H712" s="9" t="n"/>
      <c r="I712" s="9" t="n"/>
      <c r="J712" s="9" t="n"/>
      <c r="K712" s="9" t="n"/>
      <c r="L712" s="9" t="n"/>
      <c r="M712" s="114" t="n"/>
      <c r="N712" s="115" t="n"/>
      <c r="O712" s="115" t="n"/>
      <c r="P712" s="9" t="n"/>
      <c r="Q712" s="9" t="n"/>
      <c r="R712" s="9" t="n"/>
      <c r="S712" s="9" t="n"/>
      <c r="T712" s="9" t="n"/>
      <c r="U712" s="9" t="n"/>
      <c r="V712" s="9" t="n"/>
      <c r="W712" s="9" t="n"/>
      <c r="X712" s="9" t="n"/>
      <c r="Y712" s="9" t="n"/>
      <c r="Z712" s="9" t="n"/>
      <c r="AA712" s="9" t="n"/>
      <c r="AB712" s="9" t="n"/>
      <c r="AC712" s="9" t="n"/>
    </row>
    <row r="713" hidden="1" s="209">
      <c r="A713" s="123" t="n"/>
      <c r="B713" s="115" t="n"/>
      <c r="C713" s="9" t="n"/>
      <c r="D713" s="9" t="n"/>
      <c r="E713" s="9" t="n"/>
      <c r="F713" s="9" t="n"/>
      <c r="G713" s="9" t="n"/>
      <c r="H713" s="9" t="n"/>
      <c r="I713" s="9" t="n"/>
      <c r="J713" s="9" t="n"/>
      <c r="K713" s="9" t="n"/>
      <c r="L713" s="9" t="n"/>
      <c r="M713" s="114" t="n"/>
      <c r="N713" s="115" t="n"/>
      <c r="O713" s="115" t="n"/>
      <c r="P713" s="9" t="n"/>
      <c r="Q713" s="9" t="n"/>
      <c r="R713" s="9" t="n"/>
      <c r="S713" s="9" t="n"/>
      <c r="T713" s="9" t="n"/>
      <c r="U713" s="9" t="n"/>
      <c r="V713" s="9" t="n"/>
      <c r="W713" s="9" t="n"/>
      <c r="X713" s="9" t="n"/>
      <c r="Y713" s="9" t="n"/>
      <c r="Z713" s="9" t="n"/>
      <c r="AA713" s="9" t="n"/>
      <c r="AB713" s="9" t="n"/>
      <c r="AC713" s="9" t="n"/>
    </row>
    <row r="714" hidden="1" s="209">
      <c r="A714" s="123" t="n"/>
      <c r="B714" s="115" t="n"/>
      <c r="C714" s="9" t="n"/>
      <c r="D714" s="9" t="n"/>
      <c r="E714" s="9" t="n"/>
      <c r="F714" s="9" t="n"/>
      <c r="G714" s="9" t="n"/>
      <c r="H714" s="9" t="n"/>
      <c r="I714" s="9" t="n"/>
      <c r="J714" s="9" t="n"/>
      <c r="K714" s="9" t="n"/>
      <c r="L714" s="9" t="n"/>
      <c r="M714" s="114" t="n"/>
      <c r="N714" s="115" t="n"/>
      <c r="O714" s="115" t="n"/>
      <c r="P714" s="9" t="n"/>
      <c r="Q714" s="9" t="n"/>
      <c r="R714" s="9" t="n"/>
      <c r="S714" s="9" t="n"/>
      <c r="T714" s="9" t="n"/>
      <c r="U714" s="9" t="n"/>
      <c r="V714" s="9" t="n"/>
      <c r="W714" s="9" t="n"/>
      <c r="X714" s="9" t="n"/>
      <c r="Y714" s="9" t="n"/>
      <c r="Z714" s="9" t="n"/>
      <c r="AA714" s="9" t="n"/>
      <c r="AB714" s="9" t="n"/>
      <c r="AC714" s="9" t="n"/>
    </row>
    <row r="715" hidden="1" s="209">
      <c r="A715" s="123" t="n"/>
      <c r="B715" s="115" t="n"/>
      <c r="C715" s="9" t="n"/>
      <c r="D715" s="9" t="n"/>
      <c r="E715" s="9" t="n"/>
      <c r="F715" s="9" t="n"/>
      <c r="G715" s="9" t="n"/>
      <c r="H715" s="9" t="n"/>
      <c r="I715" s="9" t="n"/>
      <c r="J715" s="9" t="n"/>
      <c r="K715" s="9" t="n"/>
      <c r="L715" s="9" t="n"/>
      <c r="M715" s="114" t="n"/>
      <c r="N715" s="115" t="n"/>
      <c r="O715" s="115" t="n"/>
      <c r="P715" s="9" t="n"/>
      <c r="Q715" s="9" t="n"/>
      <c r="R715" s="9" t="n"/>
      <c r="S715" s="9" t="n"/>
      <c r="T715" s="9" t="n"/>
      <c r="U715" s="9" t="n"/>
      <c r="V715" s="9" t="n"/>
      <c r="W715" s="9" t="n"/>
      <c r="X715" s="9" t="n"/>
      <c r="Y715" s="9" t="n"/>
      <c r="Z715" s="9" t="n"/>
      <c r="AA715" s="9" t="n"/>
      <c r="AB715" s="9" t="n"/>
      <c r="AC715" s="9" t="n"/>
    </row>
    <row r="716" hidden="1" s="209">
      <c r="A716" s="123" t="n"/>
      <c r="B716" s="115" t="n"/>
      <c r="C716" s="9" t="n"/>
      <c r="D716" s="9" t="n"/>
      <c r="E716" s="9" t="n"/>
      <c r="F716" s="9" t="n"/>
      <c r="G716" s="9" t="n"/>
      <c r="H716" s="9" t="n"/>
      <c r="I716" s="9" t="n"/>
      <c r="J716" s="9" t="n"/>
      <c r="K716" s="9" t="n"/>
      <c r="L716" s="9" t="n"/>
      <c r="M716" s="114" t="n"/>
      <c r="N716" s="115" t="n"/>
      <c r="O716" s="115" t="n"/>
      <c r="P716" s="9" t="n"/>
      <c r="Q716" s="9" t="n"/>
      <c r="R716" s="9" t="n"/>
      <c r="S716" s="9" t="n"/>
      <c r="T716" s="9" t="n"/>
      <c r="U716" s="9" t="n"/>
      <c r="V716" s="9" t="n"/>
      <c r="W716" s="9" t="n"/>
      <c r="X716" s="9" t="n"/>
      <c r="Y716" s="9" t="n"/>
      <c r="Z716" s="9" t="n"/>
      <c r="AA716" s="9" t="n"/>
      <c r="AB716" s="9" t="n"/>
      <c r="AC716" s="9" t="n"/>
    </row>
    <row r="717" hidden="1" s="209">
      <c r="A717" s="123" t="n"/>
      <c r="B717" s="115" t="n"/>
      <c r="C717" s="9" t="n"/>
      <c r="D717" s="9" t="n"/>
      <c r="E717" s="9" t="n"/>
      <c r="F717" s="9" t="n"/>
      <c r="G717" s="9" t="n"/>
      <c r="H717" s="9" t="n"/>
      <c r="I717" s="9" t="n"/>
      <c r="J717" s="9" t="n"/>
      <c r="K717" s="9" t="n"/>
      <c r="L717" s="9" t="n"/>
      <c r="M717" s="114" t="n"/>
      <c r="N717" s="115" t="n"/>
      <c r="O717" s="115" t="n"/>
      <c r="P717" s="9" t="n"/>
      <c r="Q717" s="9" t="n"/>
      <c r="R717" s="9" t="n"/>
      <c r="S717" s="9" t="n"/>
      <c r="T717" s="9" t="n"/>
      <c r="U717" s="9" t="n"/>
      <c r="V717" s="9" t="n"/>
      <c r="W717" s="9" t="n"/>
      <c r="X717" s="9" t="n"/>
      <c r="Y717" s="9" t="n"/>
      <c r="Z717" s="9" t="n"/>
      <c r="AA717" s="9" t="n"/>
      <c r="AB717" s="9" t="n"/>
      <c r="AC717" s="9" t="n"/>
    </row>
    <row r="718" hidden="1" s="209">
      <c r="A718" s="123" t="n"/>
      <c r="B718" s="115" t="n"/>
      <c r="C718" s="9" t="n"/>
      <c r="D718" s="9" t="n"/>
      <c r="E718" s="9" t="n"/>
      <c r="F718" s="9" t="n"/>
      <c r="G718" s="9" t="n"/>
      <c r="H718" s="9" t="n"/>
      <c r="I718" s="9" t="n"/>
      <c r="J718" s="9" t="n"/>
      <c r="K718" s="9" t="n"/>
      <c r="L718" s="9" t="n"/>
      <c r="M718" s="114" t="n"/>
      <c r="N718" s="115" t="n"/>
      <c r="O718" s="115" t="n"/>
      <c r="P718" s="9" t="n"/>
      <c r="Q718" s="9" t="n"/>
      <c r="R718" s="9" t="n"/>
      <c r="S718" s="9" t="n"/>
      <c r="T718" s="9" t="n"/>
      <c r="U718" s="9" t="n"/>
      <c r="V718" s="9" t="n"/>
      <c r="W718" s="9" t="n"/>
      <c r="X718" s="9" t="n"/>
      <c r="Y718" s="9" t="n"/>
      <c r="Z718" s="9" t="n"/>
      <c r="AA718" s="9" t="n"/>
      <c r="AB718" s="9" t="n"/>
      <c r="AC718" s="9" t="n"/>
    </row>
    <row r="719" hidden="1" s="209">
      <c r="A719" s="123" t="n"/>
      <c r="B719" s="115" t="n"/>
      <c r="C719" s="9" t="n"/>
      <c r="D719" s="9" t="n"/>
      <c r="E719" s="9" t="n"/>
      <c r="F719" s="9" t="n"/>
      <c r="G719" s="9" t="n"/>
      <c r="H719" s="9" t="n"/>
      <c r="I719" s="9" t="n"/>
      <c r="J719" s="9" t="n"/>
      <c r="K719" s="9" t="n"/>
      <c r="L719" s="9" t="n"/>
      <c r="M719" s="114" t="n"/>
      <c r="N719" s="115" t="n"/>
      <c r="O719" s="115" t="n"/>
      <c r="P719" s="9" t="n"/>
      <c r="Q719" s="9" t="n"/>
      <c r="R719" s="9" t="n"/>
      <c r="S719" s="9" t="n"/>
      <c r="T719" s="9" t="n"/>
      <c r="U719" s="9" t="n"/>
      <c r="V719" s="9" t="n"/>
      <c r="W719" s="9" t="n"/>
      <c r="X719" s="9" t="n"/>
      <c r="Y719" s="9" t="n"/>
      <c r="Z719" s="9" t="n"/>
      <c r="AA719" s="9" t="n"/>
      <c r="AB719" s="9" t="n"/>
      <c r="AC719" s="9" t="n"/>
    </row>
    <row r="720" hidden="1" s="209">
      <c r="A720" s="123" t="n"/>
      <c r="B720" s="115" t="n"/>
      <c r="C720" s="9" t="n"/>
      <c r="D720" s="9" t="n"/>
      <c r="E720" s="9" t="n"/>
      <c r="F720" s="9" t="n"/>
      <c r="G720" s="9" t="n"/>
      <c r="H720" s="9" t="n"/>
      <c r="I720" s="9" t="n"/>
      <c r="J720" s="9" t="n"/>
      <c r="K720" s="9" t="n"/>
      <c r="L720" s="9" t="n"/>
      <c r="M720" s="114" t="n"/>
      <c r="N720" s="115" t="n"/>
      <c r="O720" s="115" t="n"/>
      <c r="P720" s="9" t="n"/>
      <c r="Q720" s="9" t="n"/>
      <c r="R720" s="9" t="n"/>
      <c r="S720" s="9" t="n"/>
      <c r="T720" s="9" t="n"/>
      <c r="U720" s="9" t="n"/>
      <c r="V720" s="9" t="n"/>
      <c r="W720" s="9" t="n"/>
      <c r="X720" s="9" t="n"/>
      <c r="Y720" s="9" t="n"/>
      <c r="Z720" s="9" t="n"/>
      <c r="AA720" s="9" t="n"/>
      <c r="AB720" s="9" t="n"/>
      <c r="AC720" s="9" t="n"/>
    </row>
    <row r="721" hidden="1" s="209">
      <c r="A721" s="123" t="n"/>
      <c r="B721" s="115" t="n"/>
      <c r="C721" s="9" t="n"/>
      <c r="D721" s="9" t="n"/>
      <c r="E721" s="9" t="n"/>
      <c r="F721" s="9" t="n"/>
      <c r="G721" s="9" t="n"/>
      <c r="H721" s="9" t="n"/>
      <c r="I721" s="9" t="n"/>
      <c r="J721" s="9" t="n"/>
      <c r="K721" s="9" t="n"/>
      <c r="L721" s="9" t="n"/>
      <c r="M721" s="114" t="n"/>
      <c r="N721" s="115" t="n"/>
      <c r="O721" s="115" t="n"/>
      <c r="P721" s="9" t="n"/>
      <c r="Q721" s="9" t="n"/>
      <c r="R721" s="9" t="n"/>
      <c r="S721" s="9" t="n"/>
      <c r="T721" s="9" t="n"/>
      <c r="U721" s="9" t="n"/>
      <c r="V721" s="9" t="n"/>
      <c r="W721" s="9" t="n"/>
      <c r="X721" s="9" t="n"/>
      <c r="Y721" s="9" t="n"/>
      <c r="Z721" s="9" t="n"/>
      <c r="AA721" s="9" t="n"/>
      <c r="AB721" s="9" t="n"/>
      <c r="AC721" s="9" t="n"/>
    </row>
    <row r="722" hidden="1" s="209">
      <c r="A722" s="123" t="n"/>
      <c r="B722" s="115" t="n"/>
      <c r="C722" s="9" t="n"/>
      <c r="D722" s="9" t="n"/>
      <c r="E722" s="9" t="n"/>
      <c r="F722" s="9" t="n"/>
      <c r="G722" s="9" t="n"/>
      <c r="H722" s="9" t="n"/>
      <c r="I722" s="9" t="n"/>
      <c r="J722" s="9" t="n"/>
      <c r="K722" s="9" t="n"/>
      <c r="L722" s="9" t="n"/>
      <c r="M722" s="114" t="n"/>
      <c r="N722" s="115" t="n"/>
      <c r="O722" s="115" t="n"/>
      <c r="P722" s="9" t="n"/>
      <c r="Q722" s="9" t="n"/>
      <c r="R722" s="9" t="n"/>
      <c r="S722" s="9" t="n"/>
      <c r="T722" s="9" t="n"/>
      <c r="U722" s="9" t="n"/>
      <c r="V722" s="9" t="n"/>
      <c r="W722" s="9" t="n"/>
      <c r="X722" s="9" t="n"/>
      <c r="Y722" s="9" t="n"/>
      <c r="Z722" s="9" t="n"/>
      <c r="AA722" s="9" t="n"/>
      <c r="AB722" s="9" t="n"/>
      <c r="AC722" s="9" t="n"/>
    </row>
    <row r="723" hidden="1" s="209">
      <c r="A723" s="123" t="n"/>
      <c r="B723" s="115" t="n"/>
      <c r="C723" s="9" t="n"/>
      <c r="D723" s="9" t="n"/>
      <c r="E723" s="9" t="n"/>
      <c r="F723" s="9" t="n"/>
      <c r="G723" s="9" t="n"/>
      <c r="H723" s="9" t="n"/>
      <c r="I723" s="9" t="n"/>
      <c r="J723" s="9" t="n"/>
      <c r="K723" s="9" t="n"/>
      <c r="L723" s="9" t="n"/>
      <c r="M723" s="114" t="n"/>
      <c r="N723" s="115" t="n"/>
      <c r="O723" s="115" t="n"/>
      <c r="P723" s="9" t="n"/>
      <c r="Q723" s="9" t="n"/>
      <c r="R723" s="9" t="n"/>
      <c r="S723" s="9" t="n"/>
      <c r="T723" s="9" t="n"/>
      <c r="U723" s="9" t="n"/>
      <c r="V723" s="9" t="n"/>
      <c r="W723" s="9" t="n"/>
      <c r="X723" s="9" t="n"/>
      <c r="Y723" s="9" t="n"/>
      <c r="Z723" s="9" t="n"/>
      <c r="AA723" s="9" t="n"/>
      <c r="AB723" s="9" t="n"/>
      <c r="AC723" s="9" t="n"/>
    </row>
    <row r="724" hidden="1" s="209">
      <c r="A724" s="123" t="n"/>
      <c r="B724" s="115" t="n"/>
      <c r="C724" s="9" t="n"/>
      <c r="D724" s="9" t="n"/>
      <c r="E724" s="9" t="n"/>
      <c r="F724" s="9" t="n"/>
      <c r="G724" s="9" t="n"/>
      <c r="H724" s="9" t="n"/>
      <c r="I724" s="9" t="n"/>
      <c r="J724" s="9" t="n"/>
      <c r="K724" s="9" t="n"/>
      <c r="L724" s="9" t="n"/>
      <c r="M724" s="114" t="n"/>
      <c r="N724" s="115" t="n"/>
      <c r="O724" s="115" t="n"/>
      <c r="P724" s="9" t="n"/>
      <c r="Q724" s="9" t="n"/>
      <c r="R724" s="9" t="n"/>
      <c r="S724" s="9" t="n"/>
      <c r="T724" s="9" t="n"/>
      <c r="U724" s="9" t="n"/>
      <c r="V724" s="9" t="n"/>
      <c r="W724" s="9" t="n"/>
      <c r="X724" s="9" t="n"/>
      <c r="Y724" s="9" t="n"/>
      <c r="Z724" s="9" t="n"/>
      <c r="AA724" s="9" t="n"/>
      <c r="AB724" s="9" t="n"/>
      <c r="AC724" s="9" t="n"/>
    </row>
    <row r="725" hidden="1" s="209">
      <c r="A725" s="123" t="n"/>
      <c r="B725" s="115" t="n"/>
      <c r="C725" s="9" t="n"/>
      <c r="D725" s="9" t="n"/>
      <c r="E725" s="9" t="n"/>
      <c r="F725" s="9" t="n"/>
      <c r="G725" s="9" t="n"/>
      <c r="H725" s="9" t="n"/>
      <c r="I725" s="9" t="n"/>
      <c r="J725" s="9" t="n"/>
      <c r="K725" s="9" t="n"/>
      <c r="L725" s="9" t="n"/>
      <c r="M725" s="114" t="n"/>
      <c r="N725" s="115" t="n"/>
      <c r="O725" s="115" t="n"/>
      <c r="P725" s="9" t="n"/>
      <c r="Q725" s="9" t="n"/>
      <c r="R725" s="9" t="n"/>
      <c r="S725" s="9" t="n"/>
      <c r="T725" s="9" t="n"/>
      <c r="U725" s="9" t="n"/>
      <c r="V725" s="9" t="n"/>
      <c r="W725" s="9" t="n"/>
      <c r="X725" s="9" t="n"/>
      <c r="Y725" s="9" t="n"/>
      <c r="Z725" s="9" t="n"/>
      <c r="AA725" s="9" t="n"/>
      <c r="AB725" s="9" t="n"/>
      <c r="AC725" s="9" t="n"/>
    </row>
    <row r="726" hidden="1" s="209">
      <c r="A726" s="123" t="n"/>
      <c r="B726" s="115" t="n"/>
      <c r="C726" s="9" t="n"/>
      <c r="D726" s="9" t="n"/>
      <c r="E726" s="9" t="n"/>
      <c r="F726" s="9" t="n"/>
      <c r="G726" s="9" t="n"/>
      <c r="H726" s="9" t="n"/>
      <c r="I726" s="9" t="n"/>
      <c r="J726" s="9" t="n"/>
      <c r="K726" s="9" t="n"/>
      <c r="L726" s="9" t="n"/>
      <c r="M726" s="114" t="n"/>
      <c r="N726" s="115" t="n"/>
      <c r="O726" s="115" t="n"/>
      <c r="P726" s="9" t="n"/>
      <c r="Q726" s="9" t="n"/>
      <c r="R726" s="9" t="n"/>
      <c r="S726" s="9" t="n"/>
      <c r="T726" s="9" t="n"/>
      <c r="U726" s="9" t="n"/>
      <c r="V726" s="9" t="n"/>
      <c r="W726" s="9" t="n"/>
      <c r="X726" s="9" t="n"/>
      <c r="Y726" s="9" t="n"/>
      <c r="Z726" s="9" t="n"/>
      <c r="AA726" s="9" t="n"/>
      <c r="AB726" s="9" t="n"/>
      <c r="AC726" s="9" t="n"/>
    </row>
    <row r="727" hidden="1" s="209">
      <c r="A727" s="123" t="n"/>
      <c r="B727" s="115" t="n"/>
      <c r="C727" s="9" t="n"/>
      <c r="D727" s="9" t="n"/>
      <c r="E727" s="9" t="n"/>
      <c r="F727" s="9" t="n"/>
      <c r="G727" s="9" t="n"/>
      <c r="H727" s="9" t="n"/>
      <c r="I727" s="9" t="n"/>
      <c r="J727" s="9" t="n"/>
      <c r="K727" s="9" t="n"/>
      <c r="L727" s="9" t="n"/>
      <c r="M727" s="114" t="n"/>
      <c r="N727" s="115" t="n"/>
      <c r="O727" s="115" t="n"/>
      <c r="P727" s="9" t="n"/>
      <c r="Q727" s="9" t="n"/>
      <c r="R727" s="9" t="n"/>
      <c r="S727" s="9" t="n"/>
      <c r="T727" s="9" t="n"/>
      <c r="U727" s="9" t="n"/>
      <c r="V727" s="9" t="n"/>
      <c r="W727" s="9" t="n"/>
      <c r="X727" s="9" t="n"/>
      <c r="Y727" s="9" t="n"/>
      <c r="Z727" s="9" t="n"/>
      <c r="AA727" s="9" t="n"/>
      <c r="AB727" s="9" t="n"/>
      <c r="AC727" s="9" t="n"/>
    </row>
    <row r="728" hidden="1" s="209">
      <c r="A728" s="123" t="n"/>
      <c r="B728" s="115" t="n"/>
      <c r="C728" s="9" t="n"/>
      <c r="D728" s="9" t="n"/>
      <c r="E728" s="9" t="n"/>
      <c r="F728" s="9" t="n"/>
      <c r="G728" s="9" t="n"/>
      <c r="H728" s="9" t="n"/>
      <c r="I728" s="9" t="n"/>
      <c r="J728" s="9" t="n"/>
      <c r="K728" s="9" t="n"/>
      <c r="L728" s="9" t="n"/>
      <c r="M728" s="114" t="n"/>
      <c r="N728" s="115" t="n"/>
      <c r="O728" s="115" t="n"/>
      <c r="P728" s="9" t="n"/>
      <c r="Q728" s="9" t="n"/>
      <c r="R728" s="9" t="n"/>
      <c r="S728" s="9" t="n"/>
      <c r="T728" s="9" t="n"/>
      <c r="U728" s="9" t="n"/>
      <c r="V728" s="9" t="n"/>
      <c r="W728" s="9" t="n"/>
      <c r="X728" s="9" t="n"/>
      <c r="Y728" s="9" t="n"/>
      <c r="Z728" s="9" t="n"/>
      <c r="AA728" s="9" t="n"/>
      <c r="AB728" s="9" t="n"/>
      <c r="AC728" s="9" t="n"/>
    </row>
    <row r="729" hidden="1" s="209">
      <c r="A729" s="123" t="n"/>
      <c r="B729" s="115" t="n"/>
      <c r="C729" s="9" t="n"/>
      <c r="D729" s="9" t="n"/>
      <c r="E729" s="9" t="n"/>
      <c r="F729" s="9" t="n"/>
      <c r="G729" s="9" t="n"/>
      <c r="H729" s="9" t="n"/>
      <c r="I729" s="9" t="n"/>
      <c r="J729" s="9" t="n"/>
      <c r="K729" s="9" t="n"/>
      <c r="L729" s="9" t="n"/>
      <c r="M729" s="114" t="n"/>
      <c r="N729" s="115" t="n"/>
      <c r="O729" s="115" t="n"/>
      <c r="P729" s="9" t="n"/>
      <c r="Q729" s="9" t="n"/>
      <c r="R729" s="9" t="n"/>
      <c r="S729" s="9" t="n"/>
      <c r="T729" s="9" t="n"/>
      <c r="U729" s="9" t="n"/>
      <c r="V729" s="9" t="n"/>
      <c r="W729" s="9" t="n"/>
      <c r="X729" s="9" t="n"/>
      <c r="Y729" s="9" t="n"/>
      <c r="Z729" s="9" t="n"/>
      <c r="AA729" s="9" t="n"/>
      <c r="AB729" s="9" t="n"/>
      <c r="AC729" s="9" t="n"/>
    </row>
    <row r="730" hidden="1" s="209">
      <c r="A730" s="123" t="n"/>
      <c r="B730" s="115" t="n"/>
      <c r="C730" s="9" t="n"/>
      <c r="D730" s="9" t="n"/>
      <c r="E730" s="9" t="n"/>
      <c r="F730" s="9" t="n"/>
      <c r="G730" s="9" t="n"/>
      <c r="H730" s="9" t="n"/>
      <c r="I730" s="9" t="n"/>
      <c r="J730" s="9" t="n"/>
      <c r="K730" s="9" t="n"/>
      <c r="L730" s="9" t="n"/>
      <c r="M730" s="114" t="n"/>
      <c r="N730" s="115" t="n"/>
      <c r="O730" s="115" t="n"/>
      <c r="P730" s="9" t="n"/>
      <c r="Q730" s="9" t="n"/>
      <c r="R730" s="9" t="n"/>
      <c r="S730" s="9" t="n"/>
      <c r="T730" s="9" t="n"/>
      <c r="U730" s="9" t="n"/>
      <c r="V730" s="9" t="n"/>
      <c r="W730" s="9" t="n"/>
      <c r="X730" s="9" t="n"/>
      <c r="Y730" s="9" t="n"/>
      <c r="Z730" s="9" t="n"/>
      <c r="AA730" s="9" t="n"/>
      <c r="AB730" s="9" t="n"/>
      <c r="AC730" s="9" t="n"/>
    </row>
    <row r="731" hidden="1" s="209">
      <c r="A731" s="123" t="n"/>
      <c r="B731" s="115" t="n"/>
      <c r="C731" s="9" t="n"/>
      <c r="D731" s="9" t="n"/>
      <c r="E731" s="9" t="n"/>
      <c r="F731" s="9" t="n"/>
      <c r="G731" s="9" t="n"/>
      <c r="H731" s="9" t="n"/>
      <c r="I731" s="9" t="n"/>
      <c r="J731" s="9" t="n"/>
      <c r="K731" s="9" t="n"/>
      <c r="L731" s="9" t="n"/>
      <c r="M731" s="114" t="n"/>
      <c r="N731" s="115" t="n"/>
      <c r="O731" s="115" t="n"/>
      <c r="P731" s="9" t="n"/>
      <c r="Q731" s="9" t="n"/>
      <c r="R731" s="9" t="n"/>
      <c r="S731" s="9" t="n"/>
      <c r="T731" s="9" t="n"/>
      <c r="U731" s="9" t="n"/>
      <c r="V731" s="9" t="n"/>
      <c r="W731" s="9" t="n"/>
      <c r="X731" s="9" t="n"/>
      <c r="Y731" s="9" t="n"/>
      <c r="Z731" s="9" t="n"/>
      <c r="AA731" s="9" t="n"/>
      <c r="AB731" s="9" t="n"/>
      <c r="AC731" s="9" t="n"/>
    </row>
    <row r="732" hidden="1" s="209">
      <c r="A732" s="123" t="n"/>
      <c r="B732" s="115" t="n"/>
      <c r="C732" s="9" t="n"/>
      <c r="D732" s="9" t="n"/>
      <c r="E732" s="9" t="n"/>
      <c r="F732" s="9" t="n"/>
      <c r="G732" s="9" t="n"/>
      <c r="H732" s="9" t="n"/>
      <c r="I732" s="9" t="n"/>
      <c r="J732" s="9" t="n"/>
      <c r="K732" s="9" t="n"/>
      <c r="L732" s="9" t="n"/>
      <c r="M732" s="114" t="n"/>
      <c r="N732" s="115" t="n"/>
      <c r="O732" s="115" t="n"/>
      <c r="P732" s="9" t="n"/>
      <c r="Q732" s="9" t="n"/>
      <c r="R732" s="9" t="n"/>
      <c r="S732" s="9" t="n"/>
      <c r="T732" s="9" t="n"/>
      <c r="U732" s="9" t="n"/>
      <c r="V732" s="9" t="n"/>
      <c r="W732" s="9" t="n"/>
      <c r="X732" s="9" t="n"/>
      <c r="Y732" s="9" t="n"/>
      <c r="Z732" s="9" t="n"/>
      <c r="AA732" s="9" t="n"/>
      <c r="AB732" s="9" t="n"/>
      <c r="AC732" s="9" t="n"/>
    </row>
    <row r="733" hidden="1" s="209">
      <c r="A733" s="123" t="n"/>
      <c r="B733" s="115" t="n"/>
      <c r="C733" s="9" t="n"/>
      <c r="D733" s="9" t="n"/>
      <c r="E733" s="9" t="n"/>
      <c r="F733" s="9" t="n"/>
      <c r="G733" s="9" t="n"/>
      <c r="H733" s="9" t="n"/>
      <c r="I733" s="9" t="n"/>
      <c r="J733" s="9" t="n"/>
      <c r="K733" s="9" t="n"/>
      <c r="L733" s="9" t="n"/>
      <c r="M733" s="114" t="n"/>
      <c r="N733" s="115" t="n"/>
      <c r="O733" s="115" t="n"/>
      <c r="P733" s="9" t="n"/>
      <c r="Q733" s="9" t="n"/>
      <c r="R733" s="9" t="n"/>
      <c r="S733" s="9" t="n"/>
      <c r="T733" s="9" t="n"/>
      <c r="U733" s="9" t="n"/>
      <c r="V733" s="9" t="n"/>
      <c r="W733" s="9" t="n"/>
      <c r="X733" s="9" t="n"/>
      <c r="Y733" s="9" t="n"/>
      <c r="Z733" s="9" t="n"/>
      <c r="AA733" s="9" t="n"/>
      <c r="AB733" s="9" t="n"/>
      <c r="AC733" s="9" t="n"/>
    </row>
    <row r="734" hidden="1" s="209">
      <c r="A734" s="123" t="n"/>
      <c r="B734" s="115" t="n"/>
      <c r="C734" s="9" t="n"/>
      <c r="D734" s="9" t="n"/>
      <c r="E734" s="9" t="n"/>
      <c r="F734" s="9" t="n"/>
      <c r="G734" s="9" t="n"/>
      <c r="H734" s="9" t="n"/>
      <c r="I734" s="9" t="n"/>
      <c r="J734" s="9" t="n"/>
      <c r="K734" s="9" t="n"/>
      <c r="L734" s="9" t="n"/>
      <c r="M734" s="114" t="n"/>
      <c r="N734" s="115" t="n"/>
      <c r="O734" s="115" t="n"/>
      <c r="P734" s="9" t="n"/>
      <c r="Q734" s="9" t="n"/>
      <c r="R734" s="9" t="n"/>
      <c r="S734" s="9" t="n"/>
      <c r="T734" s="9" t="n"/>
      <c r="U734" s="9" t="n"/>
      <c r="V734" s="9" t="n"/>
      <c r="W734" s="9" t="n"/>
      <c r="X734" s="9" t="n"/>
      <c r="Y734" s="9" t="n"/>
      <c r="Z734" s="9" t="n"/>
      <c r="AA734" s="9" t="n"/>
      <c r="AB734" s="9" t="n"/>
      <c r="AC734" s="9" t="n"/>
    </row>
    <row r="735" hidden="1" s="209">
      <c r="A735" s="123" t="n"/>
      <c r="B735" s="115" t="n"/>
      <c r="C735" s="9" t="n"/>
      <c r="D735" s="9" t="n"/>
      <c r="E735" s="9" t="n"/>
      <c r="F735" s="9" t="n"/>
      <c r="G735" s="9" t="n"/>
      <c r="H735" s="9" t="n"/>
      <c r="I735" s="9" t="n"/>
      <c r="J735" s="9" t="n"/>
      <c r="K735" s="9" t="n"/>
      <c r="L735" s="9" t="n"/>
      <c r="M735" s="114" t="n"/>
      <c r="N735" s="115" t="n"/>
      <c r="O735" s="115" t="n"/>
      <c r="P735" s="9" t="n"/>
      <c r="Q735" s="9" t="n"/>
      <c r="R735" s="9" t="n"/>
      <c r="S735" s="9" t="n"/>
      <c r="T735" s="9" t="n"/>
      <c r="U735" s="9" t="n"/>
      <c r="V735" s="9" t="n"/>
      <c r="W735" s="9" t="n"/>
      <c r="X735" s="9" t="n"/>
      <c r="Y735" s="9" t="n"/>
      <c r="Z735" s="9" t="n"/>
      <c r="AA735" s="9" t="n"/>
      <c r="AB735" s="9" t="n"/>
      <c r="AC735" s="9" t="n"/>
    </row>
    <row r="736" hidden="1" s="209">
      <c r="A736" s="123" t="n"/>
      <c r="B736" s="115" t="n"/>
      <c r="C736" s="9" t="n"/>
      <c r="D736" s="9" t="n"/>
      <c r="E736" s="9" t="n"/>
      <c r="F736" s="9" t="n"/>
      <c r="G736" s="9" t="n"/>
      <c r="H736" s="9" t="n"/>
      <c r="I736" s="9" t="n"/>
      <c r="J736" s="9" t="n"/>
      <c r="K736" s="9" t="n"/>
      <c r="L736" s="9" t="n"/>
      <c r="M736" s="114" t="n"/>
      <c r="N736" s="115" t="n"/>
      <c r="O736" s="115" t="n"/>
      <c r="P736" s="9" t="n"/>
      <c r="Q736" s="9" t="n"/>
      <c r="R736" s="9" t="n"/>
      <c r="S736" s="9" t="n"/>
      <c r="T736" s="9" t="n"/>
      <c r="U736" s="9" t="n"/>
      <c r="V736" s="9" t="n"/>
      <c r="W736" s="9" t="n"/>
      <c r="X736" s="9" t="n"/>
      <c r="Y736" s="9" t="n"/>
      <c r="Z736" s="9" t="n"/>
      <c r="AA736" s="9" t="n"/>
      <c r="AB736" s="9" t="n"/>
      <c r="AC736" s="9" t="n"/>
    </row>
    <row r="737" hidden="1" s="209">
      <c r="A737" s="123" t="n"/>
      <c r="B737" s="115" t="n"/>
      <c r="C737" s="9" t="n"/>
      <c r="D737" s="9" t="n"/>
      <c r="E737" s="9" t="n"/>
      <c r="F737" s="9" t="n"/>
      <c r="G737" s="9" t="n"/>
      <c r="H737" s="9" t="n"/>
      <c r="I737" s="9" t="n"/>
      <c r="J737" s="9" t="n"/>
      <c r="K737" s="9" t="n"/>
      <c r="L737" s="9" t="n"/>
      <c r="M737" s="114" t="n"/>
      <c r="N737" s="115" t="n"/>
      <c r="O737" s="115" t="n"/>
      <c r="P737" s="9" t="n"/>
      <c r="Q737" s="9" t="n"/>
      <c r="R737" s="9" t="n"/>
      <c r="S737" s="9" t="n"/>
      <c r="T737" s="9" t="n"/>
      <c r="U737" s="9" t="n"/>
      <c r="V737" s="9" t="n"/>
      <c r="W737" s="9" t="n"/>
      <c r="X737" s="9" t="n"/>
      <c r="Y737" s="9" t="n"/>
      <c r="Z737" s="9" t="n"/>
      <c r="AA737" s="9" t="n"/>
      <c r="AB737" s="9" t="n"/>
      <c r="AC737" s="9" t="n"/>
    </row>
    <row r="738" hidden="1" s="209">
      <c r="A738" s="123" t="n"/>
      <c r="B738" s="115" t="n"/>
      <c r="C738" s="9" t="n"/>
      <c r="D738" s="9" t="n"/>
      <c r="E738" s="9" t="n"/>
      <c r="F738" s="9" t="n"/>
      <c r="G738" s="9" t="n"/>
      <c r="H738" s="9" t="n"/>
      <c r="I738" s="9" t="n"/>
      <c r="J738" s="9" t="n"/>
      <c r="K738" s="9" t="n"/>
      <c r="L738" s="9" t="n"/>
      <c r="M738" s="114" t="n"/>
      <c r="N738" s="115" t="n"/>
      <c r="O738" s="115" t="n"/>
      <c r="P738" s="9" t="n"/>
      <c r="Q738" s="9" t="n"/>
      <c r="R738" s="9" t="n"/>
      <c r="S738" s="9" t="n"/>
      <c r="T738" s="9" t="n"/>
      <c r="U738" s="9" t="n"/>
      <c r="V738" s="9" t="n"/>
      <c r="W738" s="9" t="n"/>
      <c r="X738" s="9" t="n"/>
      <c r="Y738" s="9" t="n"/>
      <c r="Z738" s="9" t="n"/>
      <c r="AA738" s="9" t="n"/>
      <c r="AB738" s="9" t="n"/>
      <c r="AC738" s="9" t="n"/>
    </row>
    <row r="739" hidden="1" s="209">
      <c r="A739" s="123" t="n"/>
      <c r="B739" s="115" t="n"/>
      <c r="C739" s="9" t="n"/>
      <c r="D739" s="9" t="n"/>
      <c r="E739" s="9" t="n"/>
      <c r="F739" s="9" t="n"/>
      <c r="G739" s="9" t="n"/>
      <c r="H739" s="9" t="n"/>
      <c r="I739" s="9" t="n"/>
      <c r="J739" s="9" t="n"/>
      <c r="K739" s="9" t="n"/>
      <c r="L739" s="9" t="n"/>
      <c r="M739" s="114" t="n"/>
      <c r="N739" s="115" t="n"/>
      <c r="O739" s="115" t="n"/>
      <c r="P739" s="9" t="n"/>
      <c r="Q739" s="9" t="n"/>
      <c r="R739" s="9" t="n"/>
      <c r="S739" s="9" t="n"/>
      <c r="T739" s="9" t="n"/>
      <c r="U739" s="9" t="n"/>
      <c r="V739" s="9" t="n"/>
      <c r="W739" s="9" t="n"/>
      <c r="X739" s="9" t="n"/>
      <c r="Y739" s="9" t="n"/>
      <c r="Z739" s="9" t="n"/>
      <c r="AA739" s="9" t="n"/>
      <c r="AB739" s="9" t="n"/>
      <c r="AC739" s="9" t="n"/>
    </row>
    <row r="740" hidden="1" s="209">
      <c r="A740" s="123" t="n"/>
      <c r="B740" s="115" t="n"/>
      <c r="C740" s="9" t="n"/>
      <c r="D740" s="9" t="n"/>
      <c r="E740" s="9" t="n"/>
      <c r="F740" s="9" t="n"/>
      <c r="G740" s="9" t="n"/>
      <c r="H740" s="9" t="n"/>
      <c r="I740" s="9" t="n"/>
      <c r="J740" s="9" t="n"/>
      <c r="K740" s="9" t="n"/>
      <c r="L740" s="9" t="n"/>
      <c r="M740" s="114" t="n"/>
      <c r="N740" s="115" t="n"/>
      <c r="O740" s="115" t="n"/>
      <c r="P740" s="9" t="n"/>
      <c r="Q740" s="9" t="n"/>
      <c r="R740" s="9" t="n"/>
      <c r="S740" s="9" t="n"/>
      <c r="T740" s="9" t="n"/>
      <c r="U740" s="9" t="n"/>
      <c r="V740" s="9" t="n"/>
      <c r="W740" s="9" t="n"/>
      <c r="X740" s="9" t="n"/>
      <c r="Y740" s="9" t="n"/>
      <c r="Z740" s="9" t="n"/>
      <c r="AA740" s="9" t="n"/>
      <c r="AB740" s="9" t="n"/>
      <c r="AC740" s="9" t="n"/>
    </row>
    <row r="741" hidden="1" s="209">
      <c r="A741" s="123" t="n"/>
      <c r="B741" s="115" t="n"/>
      <c r="C741" s="9" t="n"/>
      <c r="D741" s="9" t="n"/>
      <c r="E741" s="9" t="n"/>
      <c r="F741" s="9" t="n"/>
      <c r="G741" s="9" t="n"/>
      <c r="H741" s="9" t="n"/>
      <c r="I741" s="9" t="n"/>
      <c r="J741" s="9" t="n"/>
      <c r="K741" s="9" t="n"/>
      <c r="L741" s="9" t="n"/>
      <c r="M741" s="114" t="n"/>
      <c r="N741" s="115" t="n"/>
      <c r="O741" s="115" t="n"/>
      <c r="P741" s="9" t="n"/>
      <c r="Q741" s="9" t="n"/>
      <c r="R741" s="9" t="n"/>
      <c r="S741" s="9" t="n"/>
      <c r="T741" s="9" t="n"/>
      <c r="U741" s="9" t="n"/>
      <c r="V741" s="9" t="n"/>
      <c r="W741" s="9" t="n"/>
      <c r="X741" s="9" t="n"/>
      <c r="Y741" s="9" t="n"/>
      <c r="Z741" s="9" t="n"/>
      <c r="AA741" s="9" t="n"/>
      <c r="AB741" s="9" t="n"/>
      <c r="AC741" s="9" t="n"/>
    </row>
    <row r="742" hidden="1" s="209">
      <c r="A742" s="123" t="n"/>
      <c r="B742" s="115" t="n"/>
      <c r="C742" s="9" t="n"/>
      <c r="D742" s="9" t="n"/>
      <c r="E742" s="9" t="n"/>
      <c r="F742" s="9" t="n"/>
      <c r="G742" s="9" t="n"/>
      <c r="H742" s="9" t="n"/>
      <c r="I742" s="9" t="n"/>
      <c r="J742" s="9" t="n"/>
      <c r="K742" s="9" t="n"/>
      <c r="L742" s="9" t="n"/>
      <c r="M742" s="114" t="n"/>
      <c r="N742" s="115" t="n"/>
      <c r="O742" s="115" t="n"/>
      <c r="P742" s="9" t="n"/>
      <c r="Q742" s="9" t="n"/>
      <c r="R742" s="9" t="n"/>
      <c r="S742" s="9" t="n"/>
      <c r="T742" s="9" t="n"/>
      <c r="U742" s="9" t="n"/>
      <c r="V742" s="9" t="n"/>
      <c r="W742" s="9" t="n"/>
      <c r="X742" s="9" t="n"/>
      <c r="Y742" s="9" t="n"/>
      <c r="Z742" s="9" t="n"/>
      <c r="AA742" s="9" t="n"/>
      <c r="AB742" s="9" t="n"/>
      <c r="AC742" s="9" t="n"/>
    </row>
    <row r="743" hidden="1" s="209">
      <c r="A743" s="123" t="n"/>
      <c r="B743" s="115" t="n"/>
      <c r="C743" s="9" t="n"/>
      <c r="D743" s="9" t="n"/>
      <c r="E743" s="9" t="n"/>
      <c r="F743" s="9" t="n"/>
      <c r="G743" s="9" t="n"/>
      <c r="H743" s="9" t="n"/>
      <c r="I743" s="9" t="n"/>
      <c r="J743" s="9" t="n"/>
      <c r="K743" s="9" t="n"/>
      <c r="L743" s="9" t="n"/>
      <c r="M743" s="114" t="n"/>
      <c r="N743" s="115" t="n"/>
      <c r="O743" s="115" t="n"/>
      <c r="P743" s="9" t="n"/>
      <c r="Q743" s="9" t="n"/>
      <c r="R743" s="9" t="n"/>
      <c r="S743" s="9" t="n"/>
      <c r="T743" s="9" t="n"/>
      <c r="U743" s="9" t="n"/>
      <c r="V743" s="9" t="n"/>
      <c r="W743" s="9" t="n"/>
      <c r="X743" s="9" t="n"/>
      <c r="Y743" s="9" t="n"/>
      <c r="Z743" s="9" t="n"/>
      <c r="AA743" s="9" t="n"/>
      <c r="AB743" s="9" t="n"/>
      <c r="AC743" s="9" t="n"/>
    </row>
    <row r="744" hidden="1" s="209">
      <c r="A744" s="123" t="n"/>
      <c r="B744" s="115" t="n"/>
      <c r="C744" s="9" t="n"/>
      <c r="D744" s="9" t="n"/>
      <c r="E744" s="9" t="n"/>
      <c r="F744" s="9" t="n"/>
      <c r="G744" s="9" t="n"/>
      <c r="H744" s="9" t="n"/>
      <c r="I744" s="9" t="n"/>
      <c r="J744" s="9" t="n"/>
      <c r="K744" s="9" t="n"/>
      <c r="L744" s="9" t="n"/>
      <c r="M744" s="114" t="n"/>
      <c r="N744" s="115" t="n"/>
      <c r="O744" s="115" t="n"/>
      <c r="P744" s="9" t="n"/>
      <c r="Q744" s="9" t="n"/>
      <c r="R744" s="9" t="n"/>
      <c r="S744" s="9" t="n"/>
      <c r="T744" s="9" t="n"/>
      <c r="U744" s="9" t="n"/>
      <c r="V744" s="9" t="n"/>
      <c r="W744" s="9" t="n"/>
      <c r="X744" s="9" t="n"/>
      <c r="Y744" s="9" t="n"/>
      <c r="Z744" s="9" t="n"/>
      <c r="AA744" s="9" t="n"/>
      <c r="AB744" s="9" t="n"/>
      <c r="AC744" s="9" t="n"/>
    </row>
    <row r="745" hidden="1" s="209">
      <c r="A745" s="123" t="n"/>
      <c r="B745" s="115" t="n"/>
      <c r="C745" s="9" t="n"/>
      <c r="D745" s="9" t="n"/>
      <c r="E745" s="9" t="n"/>
      <c r="F745" s="9" t="n"/>
      <c r="G745" s="9" t="n"/>
      <c r="H745" s="9" t="n"/>
      <c r="I745" s="9" t="n"/>
      <c r="J745" s="9" t="n"/>
      <c r="K745" s="9" t="n"/>
      <c r="L745" s="9" t="n"/>
      <c r="M745" s="114" t="n"/>
      <c r="N745" s="115" t="n"/>
      <c r="O745" s="115" t="n"/>
      <c r="P745" s="9" t="n"/>
      <c r="Q745" s="9" t="n"/>
      <c r="R745" s="9" t="n"/>
      <c r="S745" s="9" t="n"/>
      <c r="T745" s="9" t="n"/>
      <c r="U745" s="9" t="n"/>
      <c r="V745" s="9" t="n"/>
      <c r="W745" s="9" t="n"/>
      <c r="X745" s="9" t="n"/>
      <c r="Y745" s="9" t="n"/>
      <c r="Z745" s="9" t="n"/>
      <c r="AA745" s="9" t="n"/>
      <c r="AB745" s="9" t="n"/>
      <c r="AC745" s="9" t="n"/>
    </row>
    <row r="746" hidden="1" s="209">
      <c r="A746" s="123" t="n"/>
      <c r="B746" s="115" t="n"/>
      <c r="C746" s="9" t="n"/>
      <c r="D746" s="9" t="n"/>
      <c r="E746" s="9" t="n"/>
      <c r="F746" s="9" t="n"/>
      <c r="G746" s="9" t="n"/>
      <c r="H746" s="9" t="n"/>
      <c r="I746" s="9" t="n"/>
      <c r="J746" s="9" t="n"/>
      <c r="K746" s="9" t="n"/>
      <c r="L746" s="9" t="n"/>
      <c r="M746" s="114" t="n"/>
      <c r="N746" s="115" t="n"/>
      <c r="O746" s="115" t="n"/>
      <c r="P746" s="9" t="n"/>
      <c r="Q746" s="9" t="n"/>
      <c r="R746" s="9" t="n"/>
      <c r="S746" s="9" t="n"/>
      <c r="T746" s="9" t="n"/>
      <c r="U746" s="9" t="n"/>
      <c r="V746" s="9" t="n"/>
      <c r="W746" s="9" t="n"/>
      <c r="X746" s="9" t="n"/>
      <c r="Y746" s="9" t="n"/>
      <c r="Z746" s="9" t="n"/>
      <c r="AA746" s="9" t="n"/>
      <c r="AB746" s="9" t="n"/>
      <c r="AC746" s="9" t="n"/>
    </row>
    <row r="747" hidden="1" s="209">
      <c r="A747" s="123" t="n"/>
      <c r="B747" s="115" t="n"/>
      <c r="C747" s="9" t="n"/>
      <c r="D747" s="9" t="n"/>
      <c r="E747" s="9" t="n"/>
      <c r="F747" s="9" t="n"/>
      <c r="G747" s="9" t="n"/>
      <c r="H747" s="9" t="n"/>
      <c r="I747" s="9" t="n"/>
      <c r="J747" s="9" t="n"/>
      <c r="K747" s="9" t="n"/>
      <c r="L747" s="9" t="n"/>
      <c r="M747" s="114" t="n"/>
      <c r="N747" s="115" t="n"/>
      <c r="O747" s="115" t="n"/>
      <c r="P747" s="9" t="n"/>
      <c r="Q747" s="9" t="n"/>
      <c r="R747" s="9" t="n"/>
      <c r="S747" s="9" t="n"/>
      <c r="T747" s="9" t="n"/>
      <c r="U747" s="9" t="n"/>
      <c r="V747" s="9" t="n"/>
      <c r="W747" s="9" t="n"/>
      <c r="X747" s="9" t="n"/>
      <c r="Y747" s="9" t="n"/>
      <c r="Z747" s="9" t="n"/>
      <c r="AA747" s="9" t="n"/>
      <c r="AB747" s="9" t="n"/>
      <c r="AC747" s="9" t="n"/>
    </row>
    <row r="748" hidden="1" s="209">
      <c r="A748" s="123" t="n"/>
      <c r="B748" s="115" t="n"/>
      <c r="C748" s="9" t="n"/>
      <c r="D748" s="9" t="n"/>
      <c r="E748" s="9" t="n"/>
      <c r="F748" s="9" t="n"/>
      <c r="G748" s="9" t="n"/>
      <c r="H748" s="9" t="n"/>
      <c r="I748" s="9" t="n"/>
      <c r="J748" s="9" t="n"/>
      <c r="K748" s="9" t="n"/>
      <c r="L748" s="9" t="n"/>
      <c r="M748" s="114" t="n"/>
      <c r="N748" s="115" t="n"/>
      <c r="O748" s="115" t="n"/>
      <c r="P748" s="9" t="n"/>
      <c r="Q748" s="9" t="n"/>
      <c r="R748" s="9" t="n"/>
      <c r="S748" s="9" t="n"/>
      <c r="T748" s="9" t="n"/>
      <c r="U748" s="9" t="n"/>
      <c r="V748" s="9" t="n"/>
      <c r="W748" s="9" t="n"/>
      <c r="X748" s="9" t="n"/>
      <c r="Y748" s="9" t="n"/>
      <c r="Z748" s="9" t="n"/>
      <c r="AA748" s="9" t="n"/>
      <c r="AB748" s="9" t="n"/>
      <c r="AC748" s="9" t="n"/>
    </row>
    <row r="749" hidden="1" s="209">
      <c r="A749" s="123" t="n"/>
      <c r="B749" s="115" t="n"/>
      <c r="C749" s="9" t="n"/>
      <c r="D749" s="9" t="n"/>
      <c r="E749" s="9" t="n"/>
      <c r="F749" s="9" t="n"/>
      <c r="G749" s="9" t="n"/>
      <c r="H749" s="9" t="n"/>
      <c r="I749" s="9" t="n"/>
      <c r="J749" s="9" t="n"/>
      <c r="K749" s="9" t="n"/>
      <c r="L749" s="9" t="n"/>
      <c r="M749" s="114" t="n"/>
      <c r="N749" s="115" t="n"/>
      <c r="O749" s="115" t="n"/>
      <c r="P749" s="9" t="n"/>
      <c r="Q749" s="9" t="n"/>
      <c r="R749" s="9" t="n"/>
      <c r="S749" s="9" t="n"/>
      <c r="T749" s="9" t="n"/>
      <c r="U749" s="9" t="n"/>
      <c r="V749" s="9" t="n"/>
      <c r="W749" s="9" t="n"/>
      <c r="X749" s="9" t="n"/>
      <c r="Y749" s="9" t="n"/>
      <c r="Z749" s="9" t="n"/>
      <c r="AA749" s="9" t="n"/>
      <c r="AB749" s="9" t="n"/>
      <c r="AC749" s="9" t="n"/>
    </row>
    <row r="750" hidden="1" s="209">
      <c r="A750" s="123" t="n"/>
      <c r="B750" s="115" t="n"/>
      <c r="C750" s="9" t="n"/>
      <c r="D750" s="9" t="n"/>
      <c r="E750" s="9" t="n"/>
      <c r="F750" s="9" t="n"/>
      <c r="G750" s="9" t="n"/>
      <c r="H750" s="9" t="n"/>
      <c r="I750" s="9" t="n"/>
      <c r="J750" s="9" t="n"/>
      <c r="K750" s="9" t="n"/>
      <c r="L750" s="9" t="n"/>
      <c r="M750" s="114" t="n"/>
      <c r="N750" s="115" t="n"/>
      <c r="O750" s="115" t="n"/>
      <c r="P750" s="9" t="n"/>
      <c r="Q750" s="9" t="n"/>
      <c r="R750" s="9" t="n"/>
      <c r="S750" s="9" t="n"/>
      <c r="T750" s="9" t="n"/>
      <c r="U750" s="9" t="n"/>
      <c r="V750" s="9" t="n"/>
      <c r="W750" s="9" t="n"/>
      <c r="X750" s="9" t="n"/>
      <c r="Y750" s="9" t="n"/>
      <c r="Z750" s="9" t="n"/>
      <c r="AA750" s="9" t="n"/>
      <c r="AB750" s="9" t="n"/>
      <c r="AC750" s="9" t="n"/>
    </row>
    <row r="751" hidden="1" s="209">
      <c r="A751" s="123" t="n"/>
      <c r="B751" s="115" t="n"/>
      <c r="C751" s="9" t="n"/>
      <c r="D751" s="9" t="n"/>
      <c r="E751" s="9" t="n"/>
      <c r="F751" s="9" t="n"/>
      <c r="G751" s="9" t="n"/>
      <c r="H751" s="9" t="n"/>
      <c r="I751" s="9" t="n"/>
      <c r="J751" s="9" t="n"/>
      <c r="K751" s="9" t="n"/>
      <c r="L751" s="9" t="n"/>
      <c r="M751" s="114" t="n"/>
      <c r="N751" s="115" t="n"/>
      <c r="O751" s="115" t="n"/>
      <c r="P751" s="9" t="n"/>
      <c r="Q751" s="9" t="n"/>
      <c r="R751" s="9" t="n"/>
      <c r="S751" s="9" t="n"/>
      <c r="T751" s="9" t="n"/>
      <c r="U751" s="9" t="n"/>
      <c r="V751" s="9" t="n"/>
      <c r="W751" s="9" t="n"/>
      <c r="X751" s="9" t="n"/>
      <c r="Y751" s="9" t="n"/>
      <c r="Z751" s="9" t="n"/>
      <c r="AA751" s="9" t="n"/>
      <c r="AB751" s="9" t="n"/>
      <c r="AC751" s="9" t="n"/>
    </row>
    <row r="752" hidden="1" s="209">
      <c r="A752" s="123" t="n"/>
      <c r="B752" s="115" t="n"/>
      <c r="C752" s="9" t="n"/>
      <c r="D752" s="9" t="n"/>
      <c r="E752" s="9" t="n"/>
      <c r="F752" s="9" t="n"/>
      <c r="G752" s="9" t="n"/>
      <c r="H752" s="9" t="n"/>
      <c r="I752" s="9" t="n"/>
      <c r="J752" s="9" t="n"/>
      <c r="K752" s="9" t="n"/>
      <c r="L752" s="9" t="n"/>
      <c r="M752" s="114" t="n"/>
      <c r="N752" s="115" t="n"/>
      <c r="O752" s="115" t="n"/>
      <c r="P752" s="9" t="n"/>
      <c r="Q752" s="9" t="n"/>
      <c r="R752" s="9" t="n"/>
      <c r="S752" s="9" t="n"/>
      <c r="T752" s="9" t="n"/>
      <c r="U752" s="9" t="n"/>
      <c r="V752" s="9" t="n"/>
      <c r="W752" s="9" t="n"/>
      <c r="X752" s="9" t="n"/>
      <c r="Y752" s="9" t="n"/>
      <c r="Z752" s="9" t="n"/>
      <c r="AA752" s="9" t="n"/>
      <c r="AB752" s="9" t="n"/>
      <c r="AC752" s="9" t="n"/>
    </row>
    <row r="753" hidden="1" s="209">
      <c r="A753" s="123" t="n"/>
      <c r="B753" s="115" t="n"/>
      <c r="C753" s="9" t="n"/>
      <c r="D753" s="9" t="n"/>
      <c r="E753" s="9" t="n"/>
      <c r="F753" s="9" t="n"/>
      <c r="G753" s="9" t="n"/>
      <c r="H753" s="9" t="n"/>
      <c r="I753" s="9" t="n"/>
      <c r="J753" s="9" t="n"/>
      <c r="K753" s="9" t="n"/>
      <c r="L753" s="9" t="n"/>
      <c r="M753" s="114" t="n"/>
      <c r="N753" s="115" t="n"/>
      <c r="O753" s="115" t="n"/>
      <c r="P753" s="9" t="n"/>
      <c r="Q753" s="9" t="n"/>
      <c r="R753" s="9" t="n"/>
      <c r="S753" s="9" t="n"/>
      <c r="T753" s="9" t="n"/>
      <c r="U753" s="9" t="n"/>
      <c r="V753" s="9" t="n"/>
      <c r="W753" s="9" t="n"/>
      <c r="X753" s="9" t="n"/>
      <c r="Y753" s="9" t="n"/>
      <c r="Z753" s="9" t="n"/>
      <c r="AA753" s="9" t="n"/>
      <c r="AB753" s="9" t="n"/>
      <c r="AC753" s="9" t="n"/>
    </row>
    <row r="754" hidden="1" s="209">
      <c r="A754" s="123" t="n"/>
      <c r="B754" s="115" t="n"/>
      <c r="C754" s="9" t="n"/>
      <c r="D754" s="9" t="n"/>
      <c r="E754" s="9" t="n"/>
      <c r="F754" s="9" t="n"/>
      <c r="G754" s="9" t="n"/>
      <c r="H754" s="9" t="n"/>
      <c r="I754" s="9" t="n"/>
      <c r="J754" s="9" t="n"/>
      <c r="K754" s="9" t="n"/>
      <c r="L754" s="9" t="n"/>
      <c r="M754" s="114" t="n"/>
      <c r="N754" s="115" t="n"/>
      <c r="O754" s="115" t="n"/>
      <c r="P754" s="9" t="n"/>
      <c r="Q754" s="9" t="n"/>
      <c r="R754" s="9" t="n"/>
      <c r="S754" s="9" t="n"/>
      <c r="T754" s="9" t="n"/>
      <c r="U754" s="9" t="n"/>
      <c r="V754" s="9" t="n"/>
      <c r="W754" s="9" t="n"/>
      <c r="X754" s="9" t="n"/>
      <c r="Y754" s="9" t="n"/>
      <c r="Z754" s="9" t="n"/>
      <c r="AA754" s="9" t="n"/>
      <c r="AB754" s="9" t="n"/>
      <c r="AC754" s="9" t="n"/>
    </row>
    <row r="755" hidden="1" s="209">
      <c r="A755" s="123" t="n"/>
      <c r="B755" s="115" t="n"/>
      <c r="C755" s="9" t="n"/>
      <c r="D755" s="9" t="n"/>
      <c r="E755" s="9" t="n"/>
      <c r="F755" s="9" t="n"/>
      <c r="G755" s="9" t="n"/>
      <c r="H755" s="9" t="n"/>
      <c r="I755" s="9" t="n"/>
      <c r="J755" s="9" t="n"/>
      <c r="K755" s="9" t="n"/>
      <c r="L755" s="9" t="n"/>
      <c r="M755" s="114" t="n"/>
      <c r="N755" s="115" t="n"/>
      <c r="O755" s="115" t="n"/>
      <c r="P755" s="9" t="n"/>
      <c r="Q755" s="9" t="n"/>
      <c r="R755" s="9" t="n"/>
      <c r="S755" s="9" t="n"/>
      <c r="T755" s="9" t="n"/>
      <c r="U755" s="9" t="n"/>
      <c r="V755" s="9" t="n"/>
      <c r="W755" s="9" t="n"/>
      <c r="X755" s="9" t="n"/>
      <c r="Y755" s="9" t="n"/>
      <c r="Z755" s="9" t="n"/>
      <c r="AA755" s="9" t="n"/>
      <c r="AB755" s="9" t="n"/>
      <c r="AC755" s="9" t="n"/>
    </row>
    <row r="756" hidden="1" s="209">
      <c r="A756" s="123" t="n"/>
      <c r="B756" s="115" t="n"/>
      <c r="C756" s="9" t="n"/>
      <c r="D756" s="9" t="n"/>
      <c r="E756" s="9" t="n"/>
      <c r="F756" s="9" t="n"/>
      <c r="G756" s="9" t="n"/>
      <c r="H756" s="9" t="n"/>
      <c r="I756" s="9" t="n"/>
      <c r="J756" s="9" t="n"/>
      <c r="K756" s="9" t="n"/>
      <c r="L756" s="9" t="n"/>
      <c r="M756" s="114" t="n"/>
      <c r="N756" s="115" t="n"/>
      <c r="O756" s="115" t="n"/>
      <c r="P756" s="9" t="n"/>
      <c r="Q756" s="9" t="n"/>
      <c r="R756" s="9" t="n"/>
      <c r="S756" s="9" t="n"/>
      <c r="T756" s="9" t="n"/>
      <c r="U756" s="9" t="n"/>
      <c r="V756" s="9" t="n"/>
      <c r="W756" s="9" t="n"/>
      <c r="X756" s="9" t="n"/>
      <c r="Y756" s="9" t="n"/>
      <c r="Z756" s="9" t="n"/>
      <c r="AA756" s="9" t="n"/>
      <c r="AB756" s="9" t="n"/>
      <c r="AC756" s="9" t="n"/>
    </row>
    <row r="757" hidden="1" s="209">
      <c r="A757" s="123" t="n"/>
      <c r="B757" s="115" t="n"/>
      <c r="C757" s="9" t="n"/>
      <c r="D757" s="9" t="n"/>
      <c r="E757" s="9" t="n"/>
      <c r="F757" s="9" t="n"/>
      <c r="G757" s="9" t="n"/>
      <c r="H757" s="9" t="n"/>
      <c r="I757" s="9" t="n"/>
      <c r="J757" s="9" t="n"/>
      <c r="K757" s="9" t="n"/>
      <c r="L757" s="9" t="n"/>
      <c r="M757" s="114" t="n"/>
      <c r="N757" s="115" t="n"/>
      <c r="O757" s="115" t="n"/>
      <c r="P757" s="9" t="n"/>
      <c r="Q757" s="9" t="n"/>
      <c r="R757" s="9" t="n"/>
      <c r="S757" s="9" t="n"/>
      <c r="T757" s="9" t="n"/>
      <c r="U757" s="9" t="n"/>
      <c r="V757" s="9" t="n"/>
      <c r="W757" s="9" t="n"/>
      <c r="X757" s="9" t="n"/>
      <c r="Y757" s="9" t="n"/>
      <c r="Z757" s="9" t="n"/>
      <c r="AA757" s="9" t="n"/>
      <c r="AB757" s="9" t="n"/>
      <c r="AC757" s="9" t="n"/>
    </row>
    <row r="758" hidden="1" s="209">
      <c r="A758" s="123" t="n"/>
      <c r="B758" s="115" t="n"/>
      <c r="C758" s="9" t="n"/>
      <c r="D758" s="9" t="n"/>
      <c r="E758" s="9" t="n"/>
      <c r="F758" s="9" t="n"/>
      <c r="G758" s="9" t="n"/>
      <c r="H758" s="9" t="n"/>
      <c r="I758" s="9" t="n"/>
      <c r="J758" s="9" t="n"/>
      <c r="K758" s="9" t="n"/>
      <c r="L758" s="9" t="n"/>
      <c r="M758" s="114" t="n"/>
      <c r="N758" s="115" t="n"/>
      <c r="O758" s="115" t="n"/>
      <c r="P758" s="9" t="n"/>
      <c r="Q758" s="9" t="n"/>
      <c r="R758" s="9" t="n"/>
      <c r="S758" s="9" t="n"/>
      <c r="T758" s="9" t="n"/>
      <c r="U758" s="9" t="n"/>
      <c r="V758" s="9" t="n"/>
      <c r="W758" s="9" t="n"/>
      <c r="X758" s="9" t="n"/>
      <c r="Y758" s="9" t="n"/>
      <c r="Z758" s="9" t="n"/>
      <c r="AA758" s="9" t="n"/>
      <c r="AB758" s="9" t="n"/>
      <c r="AC758" s="9" t="n"/>
    </row>
    <row r="759" hidden="1" s="209">
      <c r="A759" s="123" t="n"/>
      <c r="B759" s="115" t="n"/>
      <c r="C759" s="9" t="n"/>
      <c r="D759" s="9" t="n"/>
      <c r="E759" s="9" t="n"/>
      <c r="F759" s="9" t="n"/>
      <c r="G759" s="9" t="n"/>
      <c r="H759" s="9" t="n"/>
      <c r="I759" s="9" t="n"/>
      <c r="J759" s="9" t="n"/>
      <c r="K759" s="9" t="n"/>
      <c r="L759" s="9" t="n"/>
      <c r="M759" s="114" t="n"/>
      <c r="N759" s="115" t="n"/>
      <c r="O759" s="115" t="n"/>
      <c r="P759" s="9" t="n"/>
      <c r="Q759" s="9" t="n"/>
      <c r="R759" s="9" t="n"/>
      <c r="S759" s="9" t="n"/>
      <c r="T759" s="9" t="n"/>
      <c r="U759" s="9" t="n"/>
      <c r="V759" s="9" t="n"/>
      <c r="W759" s="9" t="n"/>
      <c r="X759" s="9" t="n"/>
      <c r="Y759" s="9" t="n"/>
      <c r="Z759" s="9" t="n"/>
      <c r="AA759" s="9" t="n"/>
      <c r="AB759" s="9" t="n"/>
      <c r="AC759" s="9" t="n"/>
    </row>
    <row r="760" hidden="1" s="209">
      <c r="A760" s="123" t="n"/>
      <c r="B760" s="115" t="n"/>
      <c r="C760" s="9" t="n"/>
      <c r="D760" s="9" t="n"/>
      <c r="E760" s="9" t="n"/>
      <c r="F760" s="9" t="n"/>
      <c r="G760" s="9" t="n"/>
      <c r="H760" s="9" t="n"/>
      <c r="I760" s="9" t="n"/>
      <c r="J760" s="9" t="n"/>
      <c r="K760" s="9" t="n"/>
      <c r="L760" s="9" t="n"/>
      <c r="M760" s="114" t="n"/>
      <c r="N760" s="115" t="n"/>
      <c r="O760" s="115" t="n"/>
      <c r="P760" s="9" t="n"/>
      <c r="Q760" s="9" t="n"/>
      <c r="R760" s="9" t="n"/>
      <c r="S760" s="9" t="n"/>
      <c r="T760" s="9" t="n"/>
      <c r="U760" s="9" t="n"/>
      <c r="V760" s="9" t="n"/>
      <c r="W760" s="9" t="n"/>
      <c r="X760" s="9" t="n"/>
      <c r="Y760" s="9" t="n"/>
      <c r="Z760" s="9" t="n"/>
      <c r="AA760" s="9" t="n"/>
      <c r="AB760" s="9" t="n"/>
      <c r="AC760" s="9" t="n"/>
    </row>
    <row r="761" hidden="1" s="209">
      <c r="A761" s="123" t="n"/>
      <c r="B761" s="115" t="n"/>
      <c r="C761" s="9" t="n"/>
      <c r="D761" s="9" t="n"/>
      <c r="E761" s="9" t="n"/>
      <c r="F761" s="9" t="n"/>
      <c r="G761" s="9" t="n"/>
      <c r="H761" s="9" t="n"/>
      <c r="I761" s="9" t="n"/>
      <c r="J761" s="9" t="n"/>
      <c r="K761" s="9" t="n"/>
      <c r="L761" s="9" t="n"/>
      <c r="M761" s="114" t="n"/>
      <c r="N761" s="115" t="n"/>
      <c r="O761" s="115" t="n"/>
      <c r="P761" s="9" t="n"/>
      <c r="Q761" s="9" t="n"/>
      <c r="R761" s="9" t="n"/>
      <c r="S761" s="9" t="n"/>
      <c r="T761" s="9" t="n"/>
      <c r="U761" s="9" t="n"/>
      <c r="V761" s="9" t="n"/>
      <c r="W761" s="9" t="n"/>
      <c r="X761" s="9" t="n"/>
      <c r="Y761" s="9" t="n"/>
      <c r="Z761" s="9" t="n"/>
      <c r="AA761" s="9" t="n"/>
      <c r="AB761" s="9" t="n"/>
      <c r="AC761" s="9" t="n"/>
    </row>
    <row r="762" hidden="1" s="209">
      <c r="A762" s="123" t="n"/>
      <c r="B762" s="115" t="n"/>
      <c r="C762" s="9" t="n"/>
      <c r="D762" s="9" t="n"/>
      <c r="E762" s="9" t="n"/>
      <c r="F762" s="9" t="n"/>
      <c r="G762" s="9" t="n"/>
      <c r="H762" s="9" t="n"/>
      <c r="I762" s="9" t="n"/>
      <c r="J762" s="9" t="n"/>
      <c r="K762" s="9" t="n"/>
      <c r="L762" s="9" t="n"/>
      <c r="M762" s="114" t="n"/>
      <c r="N762" s="115" t="n"/>
      <c r="O762" s="115" t="n"/>
      <c r="P762" s="9" t="n"/>
      <c r="Q762" s="9" t="n"/>
      <c r="R762" s="9" t="n"/>
      <c r="S762" s="9" t="n"/>
      <c r="T762" s="9" t="n"/>
      <c r="U762" s="9" t="n"/>
      <c r="V762" s="9" t="n"/>
      <c r="W762" s="9" t="n"/>
      <c r="X762" s="9" t="n"/>
      <c r="Y762" s="9" t="n"/>
      <c r="Z762" s="9" t="n"/>
      <c r="AA762" s="9" t="n"/>
      <c r="AB762" s="9" t="n"/>
      <c r="AC762" s="9" t="n"/>
    </row>
    <row r="763" hidden="1" s="209">
      <c r="A763" s="123" t="n"/>
      <c r="B763" s="115" t="n"/>
      <c r="C763" s="9" t="n"/>
      <c r="D763" s="9" t="n"/>
      <c r="E763" s="9" t="n"/>
      <c r="F763" s="9" t="n"/>
      <c r="G763" s="9" t="n"/>
      <c r="H763" s="9" t="n"/>
      <c r="I763" s="9" t="n"/>
      <c r="J763" s="9" t="n"/>
      <c r="K763" s="9" t="n"/>
      <c r="L763" s="9" t="n"/>
      <c r="M763" s="114" t="n"/>
      <c r="N763" s="115" t="n"/>
      <c r="O763" s="115" t="n"/>
      <c r="P763" s="9" t="n"/>
      <c r="Q763" s="9" t="n"/>
      <c r="R763" s="9" t="n"/>
      <c r="S763" s="9" t="n"/>
      <c r="T763" s="9" t="n"/>
      <c r="U763" s="9" t="n"/>
      <c r="V763" s="9" t="n"/>
      <c r="W763" s="9" t="n"/>
      <c r="X763" s="9" t="n"/>
      <c r="Y763" s="9" t="n"/>
      <c r="Z763" s="9" t="n"/>
      <c r="AA763" s="9" t="n"/>
      <c r="AB763" s="9" t="n"/>
      <c r="AC763" s="9" t="n"/>
    </row>
    <row r="764" hidden="1" s="209">
      <c r="A764" s="123" t="n"/>
      <c r="B764" s="115" t="n"/>
      <c r="C764" s="9" t="n"/>
      <c r="D764" s="9" t="n"/>
      <c r="E764" s="9" t="n"/>
      <c r="F764" s="9" t="n"/>
      <c r="G764" s="9" t="n"/>
      <c r="H764" s="9" t="n"/>
      <c r="I764" s="9" t="n"/>
      <c r="J764" s="9" t="n"/>
      <c r="K764" s="9" t="n"/>
      <c r="L764" s="9" t="n"/>
      <c r="M764" s="114" t="n"/>
      <c r="N764" s="115" t="n"/>
      <c r="O764" s="115" t="n"/>
      <c r="P764" s="9" t="n"/>
      <c r="Q764" s="9" t="n"/>
      <c r="R764" s="9" t="n"/>
      <c r="S764" s="9" t="n"/>
      <c r="T764" s="9" t="n"/>
      <c r="U764" s="9" t="n"/>
      <c r="V764" s="9" t="n"/>
      <c r="W764" s="9" t="n"/>
      <c r="X764" s="9" t="n"/>
      <c r="Y764" s="9" t="n"/>
      <c r="Z764" s="9" t="n"/>
      <c r="AA764" s="9" t="n"/>
      <c r="AB764" s="9" t="n"/>
      <c r="AC764" s="9" t="n"/>
    </row>
    <row r="765" hidden="1" s="209">
      <c r="A765" s="123" t="n"/>
      <c r="B765" s="115" t="n"/>
      <c r="C765" s="9" t="n"/>
      <c r="D765" s="9" t="n"/>
      <c r="E765" s="9" t="n"/>
      <c r="F765" s="9" t="n"/>
      <c r="G765" s="9" t="n"/>
      <c r="H765" s="9" t="n"/>
      <c r="I765" s="9" t="n"/>
      <c r="J765" s="9" t="n"/>
      <c r="K765" s="9" t="n"/>
      <c r="L765" s="9" t="n"/>
      <c r="M765" s="114" t="n"/>
      <c r="N765" s="115" t="n"/>
      <c r="O765" s="115" t="n"/>
      <c r="P765" s="9" t="n"/>
      <c r="Q765" s="9" t="n"/>
      <c r="R765" s="9" t="n"/>
      <c r="S765" s="9" t="n"/>
      <c r="T765" s="9" t="n"/>
      <c r="U765" s="9" t="n"/>
      <c r="V765" s="9" t="n"/>
      <c r="W765" s="9" t="n"/>
      <c r="X765" s="9" t="n"/>
      <c r="Y765" s="9" t="n"/>
      <c r="Z765" s="9" t="n"/>
      <c r="AA765" s="9" t="n"/>
      <c r="AB765" s="9" t="n"/>
      <c r="AC765" s="9" t="n"/>
    </row>
    <row r="766" hidden="1" s="209">
      <c r="A766" s="123" t="n"/>
      <c r="B766" s="115" t="n"/>
      <c r="C766" s="9" t="n"/>
      <c r="D766" s="9" t="n"/>
      <c r="E766" s="9" t="n"/>
      <c r="F766" s="9" t="n"/>
      <c r="G766" s="9" t="n"/>
      <c r="H766" s="9" t="n"/>
      <c r="I766" s="9" t="n"/>
      <c r="J766" s="9" t="n"/>
      <c r="K766" s="9" t="n"/>
      <c r="L766" s="9" t="n"/>
      <c r="M766" s="114" t="n"/>
      <c r="N766" s="115" t="n"/>
      <c r="O766" s="115" t="n"/>
      <c r="P766" s="9" t="n"/>
      <c r="Q766" s="9" t="n"/>
      <c r="R766" s="9" t="n"/>
      <c r="S766" s="9" t="n"/>
      <c r="T766" s="9" t="n"/>
      <c r="U766" s="9" t="n"/>
      <c r="V766" s="9" t="n"/>
      <c r="W766" s="9" t="n"/>
      <c r="X766" s="9" t="n"/>
      <c r="Y766" s="9" t="n"/>
      <c r="Z766" s="9" t="n"/>
      <c r="AA766" s="9" t="n"/>
      <c r="AB766" s="9" t="n"/>
      <c r="AC766" s="9" t="n"/>
    </row>
    <row r="767" hidden="1" s="209">
      <c r="A767" s="123" t="n"/>
      <c r="B767" s="115" t="n"/>
      <c r="C767" s="9" t="n"/>
      <c r="D767" s="9" t="n"/>
      <c r="E767" s="9" t="n"/>
      <c r="F767" s="9" t="n"/>
      <c r="G767" s="9" t="n"/>
      <c r="H767" s="9" t="n"/>
      <c r="I767" s="9" t="n"/>
      <c r="J767" s="9" t="n"/>
      <c r="K767" s="9" t="n"/>
      <c r="L767" s="9" t="n"/>
      <c r="M767" s="114" t="n"/>
      <c r="N767" s="115" t="n"/>
      <c r="O767" s="115" t="n"/>
      <c r="P767" s="9" t="n"/>
      <c r="Q767" s="9" t="n"/>
      <c r="R767" s="9" t="n"/>
      <c r="S767" s="9" t="n"/>
      <c r="T767" s="9" t="n"/>
      <c r="U767" s="9" t="n"/>
      <c r="V767" s="9" t="n"/>
      <c r="W767" s="9" t="n"/>
      <c r="X767" s="9" t="n"/>
      <c r="Y767" s="9" t="n"/>
      <c r="Z767" s="9" t="n"/>
      <c r="AA767" s="9" t="n"/>
      <c r="AB767" s="9" t="n"/>
      <c r="AC767" s="9" t="n"/>
    </row>
    <row r="768" hidden="1" s="209">
      <c r="A768" s="123" t="n"/>
      <c r="B768" s="115" t="n"/>
      <c r="C768" s="9" t="n"/>
      <c r="D768" s="9" t="n"/>
      <c r="E768" s="9" t="n"/>
      <c r="F768" s="9" t="n"/>
      <c r="G768" s="9" t="n"/>
      <c r="H768" s="9" t="n"/>
      <c r="I768" s="9" t="n"/>
      <c r="J768" s="9" t="n"/>
      <c r="K768" s="9" t="n"/>
      <c r="L768" s="9" t="n"/>
      <c r="M768" s="114" t="n"/>
      <c r="N768" s="115" t="n"/>
      <c r="O768" s="115" t="n"/>
      <c r="P768" s="9" t="n"/>
      <c r="Q768" s="9" t="n"/>
      <c r="R768" s="9" t="n"/>
      <c r="S768" s="9" t="n"/>
      <c r="T768" s="9" t="n"/>
      <c r="U768" s="9" t="n"/>
      <c r="V768" s="9" t="n"/>
      <c r="W768" s="9" t="n"/>
      <c r="X768" s="9" t="n"/>
      <c r="Y768" s="9" t="n"/>
      <c r="Z768" s="9" t="n"/>
      <c r="AA768" s="9" t="n"/>
      <c r="AB768" s="9" t="n"/>
      <c r="AC768" s="9" t="n"/>
    </row>
    <row r="769" hidden="1" s="209">
      <c r="A769" s="123" t="n"/>
      <c r="B769" s="115" t="n"/>
      <c r="C769" s="9" t="n"/>
      <c r="D769" s="9" t="n"/>
      <c r="E769" s="9" t="n"/>
      <c r="F769" s="9" t="n"/>
      <c r="G769" s="9" t="n"/>
      <c r="H769" s="9" t="n"/>
      <c r="I769" s="9" t="n"/>
      <c r="J769" s="9" t="n"/>
      <c r="K769" s="9" t="n"/>
      <c r="L769" s="9" t="n"/>
      <c r="M769" s="114" t="n"/>
      <c r="N769" s="115" t="n"/>
      <c r="O769" s="115" t="n"/>
      <c r="P769" s="9" t="n"/>
      <c r="Q769" s="9" t="n"/>
      <c r="R769" s="9" t="n"/>
      <c r="S769" s="9" t="n"/>
      <c r="T769" s="9" t="n"/>
      <c r="U769" s="9" t="n"/>
      <c r="V769" s="9" t="n"/>
      <c r="W769" s="9" t="n"/>
      <c r="X769" s="9" t="n"/>
      <c r="Y769" s="9" t="n"/>
      <c r="Z769" s="9" t="n"/>
      <c r="AA769" s="9" t="n"/>
      <c r="AB769" s="9" t="n"/>
      <c r="AC769" s="9" t="n"/>
    </row>
    <row r="770" hidden="1" s="209">
      <c r="A770" s="123" t="n"/>
      <c r="B770" s="115" t="n"/>
      <c r="C770" s="9" t="n"/>
      <c r="D770" s="9" t="n"/>
      <c r="E770" s="9" t="n"/>
      <c r="F770" s="9" t="n"/>
      <c r="G770" s="9" t="n"/>
      <c r="H770" s="9" t="n"/>
      <c r="I770" s="9" t="n"/>
      <c r="J770" s="9" t="n"/>
      <c r="K770" s="9" t="n"/>
      <c r="L770" s="9" t="n"/>
      <c r="M770" s="114" t="n"/>
      <c r="N770" s="115" t="n"/>
      <c r="O770" s="115" t="n"/>
      <c r="P770" s="9" t="n"/>
      <c r="Q770" s="9" t="n"/>
      <c r="R770" s="9" t="n"/>
      <c r="S770" s="9" t="n"/>
      <c r="T770" s="9" t="n"/>
      <c r="U770" s="9" t="n"/>
      <c r="V770" s="9" t="n"/>
      <c r="W770" s="9" t="n"/>
      <c r="X770" s="9" t="n"/>
      <c r="Y770" s="9" t="n"/>
      <c r="Z770" s="9" t="n"/>
      <c r="AA770" s="9" t="n"/>
      <c r="AB770" s="9" t="n"/>
      <c r="AC770" s="9" t="n"/>
    </row>
    <row r="771" hidden="1" s="209">
      <c r="A771" s="123" t="n"/>
      <c r="B771" s="115" t="n"/>
      <c r="C771" s="9" t="n"/>
      <c r="D771" s="9" t="n"/>
      <c r="E771" s="9" t="n"/>
      <c r="F771" s="9" t="n"/>
      <c r="G771" s="9" t="n"/>
      <c r="H771" s="9" t="n"/>
      <c r="I771" s="9" t="n"/>
      <c r="J771" s="9" t="n"/>
      <c r="K771" s="9" t="n"/>
      <c r="L771" s="9" t="n"/>
      <c r="M771" s="114" t="n"/>
      <c r="N771" s="115" t="n"/>
      <c r="O771" s="115" t="n"/>
      <c r="P771" s="9" t="n"/>
      <c r="Q771" s="9" t="n"/>
      <c r="R771" s="9" t="n"/>
      <c r="S771" s="9" t="n"/>
      <c r="T771" s="9" t="n"/>
      <c r="U771" s="9" t="n"/>
      <c r="V771" s="9" t="n"/>
      <c r="W771" s="9" t="n"/>
      <c r="X771" s="9" t="n"/>
      <c r="Y771" s="9" t="n"/>
      <c r="Z771" s="9" t="n"/>
      <c r="AA771" s="9" t="n"/>
      <c r="AB771" s="9" t="n"/>
      <c r="AC771" s="9" t="n"/>
    </row>
    <row r="772" hidden="1" s="209">
      <c r="A772" s="123" t="n"/>
      <c r="B772" s="115" t="n"/>
      <c r="C772" s="9" t="n"/>
      <c r="D772" s="9" t="n"/>
      <c r="E772" s="9" t="n"/>
      <c r="F772" s="9" t="n"/>
      <c r="G772" s="9" t="n"/>
      <c r="H772" s="9" t="n"/>
      <c r="I772" s="9" t="n"/>
      <c r="J772" s="9" t="n"/>
      <c r="K772" s="9" t="n"/>
      <c r="L772" s="9" t="n"/>
      <c r="M772" s="114" t="n"/>
      <c r="N772" s="115" t="n"/>
      <c r="O772" s="115" t="n"/>
      <c r="P772" s="9" t="n"/>
      <c r="Q772" s="9" t="n"/>
      <c r="R772" s="9" t="n"/>
      <c r="S772" s="9" t="n"/>
      <c r="T772" s="9" t="n"/>
      <c r="U772" s="9" t="n"/>
      <c r="V772" s="9" t="n"/>
      <c r="W772" s="9" t="n"/>
      <c r="X772" s="9" t="n"/>
      <c r="Y772" s="9" t="n"/>
      <c r="Z772" s="9" t="n"/>
      <c r="AA772" s="9" t="n"/>
      <c r="AB772" s="9" t="n"/>
      <c r="AC772" s="9" t="n"/>
    </row>
    <row r="773" hidden="1" s="209">
      <c r="A773" s="123" t="n"/>
      <c r="B773" s="115" t="n"/>
      <c r="C773" s="9" t="n"/>
      <c r="D773" s="9" t="n"/>
      <c r="E773" s="9" t="n"/>
      <c r="F773" s="9" t="n"/>
      <c r="G773" s="9" t="n"/>
      <c r="H773" s="9" t="n"/>
      <c r="I773" s="9" t="n"/>
      <c r="J773" s="9" t="n"/>
      <c r="K773" s="9" t="n"/>
      <c r="L773" s="9" t="n"/>
      <c r="M773" s="114" t="n"/>
      <c r="N773" s="115" t="n"/>
      <c r="O773" s="115" t="n"/>
      <c r="P773" s="9" t="n"/>
      <c r="Q773" s="9" t="n"/>
      <c r="R773" s="9" t="n"/>
      <c r="S773" s="9" t="n"/>
      <c r="T773" s="9" t="n"/>
      <c r="U773" s="9" t="n"/>
      <c r="V773" s="9" t="n"/>
      <c r="W773" s="9" t="n"/>
      <c r="X773" s="9" t="n"/>
      <c r="Y773" s="9" t="n"/>
      <c r="Z773" s="9" t="n"/>
      <c r="AA773" s="9" t="n"/>
      <c r="AB773" s="9" t="n"/>
      <c r="AC773" s="9" t="n"/>
    </row>
    <row r="774" hidden="1" s="209">
      <c r="A774" s="123" t="n"/>
      <c r="B774" s="115" t="n"/>
      <c r="C774" s="9" t="n"/>
      <c r="D774" s="9" t="n"/>
      <c r="E774" s="9" t="n"/>
      <c r="F774" s="9" t="n"/>
      <c r="G774" s="9" t="n"/>
      <c r="H774" s="9" t="n"/>
      <c r="I774" s="9" t="n"/>
      <c r="J774" s="9" t="n"/>
      <c r="K774" s="9" t="n"/>
      <c r="L774" s="9" t="n"/>
      <c r="M774" s="114" t="n"/>
      <c r="N774" s="115" t="n"/>
      <c r="O774" s="115" t="n"/>
      <c r="P774" s="9" t="n"/>
      <c r="Q774" s="9" t="n"/>
      <c r="R774" s="9" t="n"/>
      <c r="S774" s="9" t="n"/>
      <c r="T774" s="9" t="n"/>
      <c r="U774" s="9" t="n"/>
      <c r="V774" s="9" t="n"/>
      <c r="W774" s="9" t="n"/>
      <c r="X774" s="9" t="n"/>
      <c r="Y774" s="9" t="n"/>
      <c r="Z774" s="9" t="n"/>
      <c r="AA774" s="9" t="n"/>
      <c r="AB774" s="9" t="n"/>
      <c r="AC774" s="9" t="n"/>
    </row>
    <row r="775" hidden="1" s="209">
      <c r="A775" s="123" t="n"/>
      <c r="B775" s="115" t="n"/>
      <c r="C775" s="9" t="n"/>
      <c r="D775" s="9" t="n"/>
      <c r="E775" s="9" t="n"/>
      <c r="F775" s="9" t="n"/>
      <c r="G775" s="9" t="n"/>
      <c r="H775" s="9" t="n"/>
      <c r="I775" s="9" t="n"/>
      <c r="J775" s="9" t="n"/>
      <c r="K775" s="9" t="n"/>
      <c r="L775" s="9" t="n"/>
      <c r="M775" s="114" t="n"/>
      <c r="N775" s="115" t="n"/>
      <c r="O775" s="115" t="n"/>
      <c r="P775" s="9" t="n"/>
      <c r="Q775" s="9" t="n"/>
      <c r="R775" s="9" t="n"/>
      <c r="S775" s="9" t="n"/>
      <c r="T775" s="9" t="n"/>
      <c r="U775" s="9" t="n"/>
      <c r="V775" s="9" t="n"/>
      <c r="W775" s="9" t="n"/>
      <c r="X775" s="9" t="n"/>
      <c r="Y775" s="9" t="n"/>
      <c r="Z775" s="9" t="n"/>
      <c r="AA775" s="9" t="n"/>
      <c r="AB775" s="9" t="n"/>
      <c r="AC775" s="9" t="n"/>
    </row>
    <row r="776" hidden="1" s="209">
      <c r="A776" s="123" t="n"/>
      <c r="B776" s="115" t="n"/>
      <c r="C776" s="9" t="n"/>
      <c r="D776" s="9" t="n"/>
      <c r="E776" s="9" t="n"/>
      <c r="F776" s="9" t="n"/>
      <c r="G776" s="9" t="n"/>
      <c r="H776" s="9" t="n"/>
      <c r="I776" s="9" t="n"/>
      <c r="J776" s="9" t="n"/>
      <c r="K776" s="9" t="n"/>
      <c r="L776" s="9" t="n"/>
      <c r="M776" s="114" t="n"/>
      <c r="N776" s="115" t="n"/>
      <c r="O776" s="115" t="n"/>
      <c r="P776" s="9" t="n"/>
      <c r="Q776" s="9" t="n"/>
      <c r="R776" s="9" t="n"/>
      <c r="S776" s="9" t="n"/>
      <c r="T776" s="9" t="n"/>
      <c r="U776" s="9" t="n"/>
      <c r="V776" s="9" t="n"/>
      <c r="W776" s="9" t="n"/>
      <c r="X776" s="9" t="n"/>
      <c r="Y776" s="9" t="n"/>
      <c r="Z776" s="9" t="n"/>
      <c r="AA776" s="9" t="n"/>
      <c r="AB776" s="9" t="n"/>
      <c r="AC776" s="9" t="n"/>
    </row>
    <row r="777" hidden="1" s="209">
      <c r="A777" s="123" t="n"/>
      <c r="B777" s="115" t="n"/>
      <c r="C777" s="9" t="n"/>
      <c r="D777" s="9" t="n"/>
      <c r="E777" s="9" t="n"/>
      <c r="F777" s="9" t="n"/>
      <c r="G777" s="9" t="n"/>
      <c r="H777" s="9" t="n"/>
      <c r="I777" s="9" t="n"/>
      <c r="J777" s="9" t="n"/>
      <c r="K777" s="9" t="n"/>
      <c r="L777" s="9" t="n"/>
      <c r="M777" s="114" t="n"/>
      <c r="N777" s="115" t="n"/>
      <c r="O777" s="115" t="n"/>
      <c r="P777" s="9" t="n"/>
      <c r="Q777" s="9" t="n"/>
      <c r="R777" s="9" t="n"/>
      <c r="S777" s="9" t="n"/>
      <c r="T777" s="9" t="n"/>
      <c r="U777" s="9" t="n"/>
      <c r="V777" s="9" t="n"/>
      <c r="W777" s="9" t="n"/>
      <c r="X777" s="9" t="n"/>
      <c r="Y777" s="9" t="n"/>
      <c r="Z777" s="9" t="n"/>
      <c r="AA777" s="9" t="n"/>
      <c r="AB777" s="9" t="n"/>
      <c r="AC777" s="9" t="n"/>
    </row>
    <row r="778" hidden="1" s="209">
      <c r="A778" s="123" t="n"/>
      <c r="B778" s="115" t="n"/>
      <c r="C778" s="9" t="n"/>
      <c r="D778" s="9" t="n"/>
      <c r="E778" s="9" t="n"/>
      <c r="F778" s="9" t="n"/>
      <c r="G778" s="9" t="n"/>
      <c r="H778" s="9" t="n"/>
      <c r="I778" s="9" t="n"/>
      <c r="J778" s="9" t="n"/>
      <c r="K778" s="9" t="n"/>
      <c r="L778" s="9" t="n"/>
      <c r="M778" s="114" t="n"/>
      <c r="N778" s="115" t="n"/>
      <c r="O778" s="115" t="n"/>
      <c r="P778" s="9" t="n"/>
      <c r="Q778" s="9" t="n"/>
      <c r="R778" s="9" t="n"/>
      <c r="S778" s="9" t="n"/>
      <c r="T778" s="9" t="n"/>
      <c r="U778" s="9" t="n"/>
      <c r="V778" s="9" t="n"/>
      <c r="W778" s="9" t="n"/>
      <c r="X778" s="9" t="n"/>
      <c r="Y778" s="9" t="n"/>
      <c r="Z778" s="9" t="n"/>
      <c r="AA778" s="9" t="n"/>
      <c r="AB778" s="9" t="n"/>
      <c r="AC778" s="9" t="n"/>
    </row>
    <row r="779" hidden="1" s="209">
      <c r="A779" s="123" t="n"/>
      <c r="B779" s="115" t="n"/>
      <c r="C779" s="9" t="n"/>
      <c r="D779" s="9" t="n"/>
      <c r="E779" s="9" t="n"/>
      <c r="F779" s="9" t="n"/>
      <c r="G779" s="9" t="n"/>
      <c r="H779" s="9" t="n"/>
      <c r="I779" s="9" t="n"/>
      <c r="J779" s="9" t="n"/>
      <c r="K779" s="9" t="n"/>
      <c r="L779" s="9" t="n"/>
      <c r="M779" s="114" t="n"/>
      <c r="N779" s="115" t="n"/>
      <c r="O779" s="115" t="n"/>
      <c r="P779" s="9" t="n"/>
      <c r="Q779" s="9" t="n"/>
      <c r="R779" s="9" t="n"/>
      <c r="S779" s="9" t="n"/>
      <c r="T779" s="9" t="n"/>
      <c r="U779" s="9" t="n"/>
      <c r="V779" s="9" t="n"/>
      <c r="W779" s="9" t="n"/>
      <c r="X779" s="9" t="n"/>
      <c r="Y779" s="9" t="n"/>
      <c r="Z779" s="9" t="n"/>
      <c r="AA779" s="9" t="n"/>
      <c r="AB779" s="9" t="n"/>
      <c r="AC779" s="9" t="n"/>
    </row>
    <row r="780" hidden="1" s="209">
      <c r="A780" s="123" t="n"/>
      <c r="B780" s="115" t="n"/>
      <c r="C780" s="9" t="n"/>
      <c r="D780" s="9" t="n"/>
      <c r="E780" s="9" t="n"/>
      <c r="F780" s="9" t="n"/>
      <c r="G780" s="9" t="n"/>
      <c r="H780" s="9" t="n"/>
      <c r="I780" s="9" t="n"/>
      <c r="J780" s="9" t="n"/>
      <c r="K780" s="9" t="n"/>
      <c r="L780" s="9" t="n"/>
      <c r="M780" s="114" t="n"/>
      <c r="N780" s="115" t="n"/>
      <c r="O780" s="115" t="n"/>
      <c r="P780" s="9" t="n"/>
      <c r="Q780" s="9" t="n"/>
      <c r="R780" s="9" t="n"/>
      <c r="S780" s="9" t="n"/>
      <c r="T780" s="9" t="n"/>
      <c r="U780" s="9" t="n"/>
      <c r="V780" s="9" t="n"/>
      <c r="W780" s="9" t="n"/>
      <c r="X780" s="9" t="n"/>
      <c r="Y780" s="9" t="n"/>
      <c r="Z780" s="9" t="n"/>
      <c r="AA780" s="9" t="n"/>
      <c r="AB780" s="9" t="n"/>
      <c r="AC780" s="9" t="n"/>
    </row>
    <row r="781" hidden="1" s="209">
      <c r="A781" s="123" t="n"/>
      <c r="B781" s="115" t="n"/>
      <c r="C781" s="9" t="n"/>
      <c r="D781" s="9" t="n"/>
      <c r="E781" s="9" t="n"/>
      <c r="F781" s="9" t="n"/>
      <c r="G781" s="9" t="n"/>
      <c r="H781" s="9" t="n"/>
      <c r="I781" s="9" t="n"/>
      <c r="J781" s="9" t="n"/>
      <c r="K781" s="9" t="n"/>
      <c r="L781" s="9" t="n"/>
      <c r="M781" s="114" t="n"/>
      <c r="N781" s="115" t="n"/>
      <c r="O781" s="115" t="n"/>
      <c r="P781" s="9" t="n"/>
      <c r="Q781" s="9" t="n"/>
      <c r="R781" s="9" t="n"/>
      <c r="S781" s="9" t="n"/>
      <c r="T781" s="9" t="n"/>
      <c r="U781" s="9" t="n"/>
      <c r="V781" s="9" t="n"/>
      <c r="W781" s="9" t="n"/>
      <c r="X781" s="9" t="n"/>
      <c r="Y781" s="9" t="n"/>
      <c r="Z781" s="9" t="n"/>
      <c r="AA781" s="9" t="n"/>
      <c r="AB781" s="9" t="n"/>
      <c r="AC781" s="9" t="n"/>
    </row>
    <row r="782" hidden="1" s="209">
      <c r="A782" s="123" t="n"/>
      <c r="B782" s="115" t="n"/>
      <c r="C782" s="9" t="n"/>
      <c r="D782" s="9" t="n"/>
      <c r="E782" s="9" t="n"/>
      <c r="F782" s="9" t="n"/>
      <c r="G782" s="9" t="n"/>
      <c r="H782" s="9" t="n"/>
      <c r="I782" s="9" t="n"/>
      <c r="J782" s="9" t="n"/>
      <c r="K782" s="9" t="n"/>
      <c r="L782" s="9" t="n"/>
      <c r="M782" s="114" t="n"/>
      <c r="N782" s="115" t="n"/>
      <c r="O782" s="115" t="n"/>
      <c r="P782" s="9" t="n"/>
      <c r="Q782" s="9" t="n"/>
      <c r="R782" s="9" t="n"/>
      <c r="S782" s="9" t="n"/>
      <c r="T782" s="9" t="n"/>
      <c r="U782" s="9" t="n"/>
      <c r="V782" s="9" t="n"/>
      <c r="W782" s="9" t="n"/>
      <c r="X782" s="9" t="n"/>
      <c r="Y782" s="9" t="n"/>
      <c r="Z782" s="9" t="n"/>
      <c r="AA782" s="9" t="n"/>
      <c r="AB782" s="9" t="n"/>
      <c r="AC782" s="9" t="n"/>
    </row>
    <row r="783" hidden="1" s="209">
      <c r="A783" s="123" t="n"/>
      <c r="B783" s="115" t="n"/>
      <c r="C783" s="9" t="n"/>
      <c r="D783" s="9" t="n"/>
      <c r="E783" s="9" t="n"/>
      <c r="F783" s="9" t="n"/>
      <c r="G783" s="9" t="n"/>
      <c r="H783" s="9" t="n"/>
      <c r="I783" s="9" t="n"/>
      <c r="J783" s="9" t="n"/>
      <c r="K783" s="9" t="n"/>
      <c r="L783" s="9" t="n"/>
      <c r="M783" s="114" t="n"/>
      <c r="N783" s="115" t="n"/>
      <c r="O783" s="115" t="n"/>
      <c r="P783" s="9" t="n"/>
      <c r="Q783" s="9" t="n"/>
      <c r="R783" s="9" t="n"/>
      <c r="S783" s="9" t="n"/>
      <c r="T783" s="9" t="n"/>
      <c r="U783" s="9" t="n"/>
      <c r="V783" s="9" t="n"/>
      <c r="W783" s="9" t="n"/>
      <c r="X783" s="9" t="n"/>
      <c r="Y783" s="9" t="n"/>
      <c r="Z783" s="9" t="n"/>
      <c r="AA783" s="9" t="n"/>
      <c r="AB783" s="9" t="n"/>
      <c r="AC783" s="9" t="n"/>
    </row>
    <row r="784" hidden="1" s="209">
      <c r="A784" s="123" t="n"/>
      <c r="B784" s="115" t="n"/>
      <c r="C784" s="9" t="n"/>
      <c r="D784" s="9" t="n"/>
      <c r="E784" s="9" t="n"/>
      <c r="F784" s="9" t="n"/>
      <c r="G784" s="9" t="n"/>
      <c r="H784" s="9" t="n"/>
      <c r="I784" s="9" t="n"/>
      <c r="J784" s="9" t="n"/>
      <c r="K784" s="9" t="n"/>
      <c r="L784" s="9" t="n"/>
      <c r="M784" s="114" t="n"/>
      <c r="N784" s="115" t="n"/>
      <c r="O784" s="115" t="n"/>
      <c r="P784" s="9" t="n"/>
      <c r="Q784" s="9" t="n"/>
      <c r="R784" s="9" t="n"/>
      <c r="S784" s="9" t="n"/>
      <c r="T784" s="9" t="n"/>
      <c r="U784" s="9" t="n"/>
      <c r="V784" s="9" t="n"/>
      <c r="W784" s="9" t="n"/>
      <c r="X784" s="9" t="n"/>
      <c r="Y784" s="9" t="n"/>
      <c r="Z784" s="9" t="n"/>
      <c r="AA784" s="9" t="n"/>
      <c r="AB784" s="9" t="n"/>
      <c r="AC784" s="9" t="n"/>
    </row>
    <row r="785" hidden="1" s="209">
      <c r="A785" s="123" t="n"/>
      <c r="B785" s="115" t="n"/>
      <c r="C785" s="9" t="n"/>
      <c r="D785" s="9" t="n"/>
      <c r="E785" s="9" t="n"/>
      <c r="F785" s="9" t="n"/>
      <c r="G785" s="9" t="n"/>
      <c r="H785" s="9" t="n"/>
      <c r="I785" s="9" t="n"/>
      <c r="J785" s="9" t="n"/>
      <c r="K785" s="9" t="n"/>
      <c r="L785" s="9" t="n"/>
      <c r="M785" s="114" t="n"/>
      <c r="N785" s="115" t="n"/>
      <c r="O785" s="115" t="n"/>
      <c r="P785" s="9" t="n"/>
      <c r="Q785" s="9" t="n"/>
      <c r="R785" s="9" t="n"/>
      <c r="S785" s="9" t="n"/>
      <c r="T785" s="9" t="n"/>
      <c r="U785" s="9" t="n"/>
      <c r="V785" s="9" t="n"/>
      <c r="W785" s="9" t="n"/>
      <c r="X785" s="9" t="n"/>
      <c r="Y785" s="9" t="n"/>
      <c r="Z785" s="9" t="n"/>
      <c r="AA785" s="9" t="n"/>
      <c r="AB785" s="9" t="n"/>
      <c r="AC785" s="9" t="n"/>
    </row>
    <row r="786" hidden="1" s="209">
      <c r="A786" s="123" t="n"/>
      <c r="B786" s="115" t="n"/>
      <c r="C786" s="9" t="n"/>
      <c r="D786" s="9" t="n"/>
      <c r="E786" s="9" t="n"/>
      <c r="F786" s="9" t="n"/>
      <c r="G786" s="9" t="n"/>
      <c r="H786" s="9" t="n"/>
      <c r="I786" s="9" t="n"/>
      <c r="J786" s="9" t="n"/>
      <c r="K786" s="9" t="n"/>
      <c r="L786" s="9" t="n"/>
      <c r="M786" s="114" t="n"/>
      <c r="N786" s="115" t="n"/>
      <c r="O786" s="115" t="n"/>
      <c r="P786" s="9" t="n"/>
      <c r="Q786" s="9" t="n"/>
      <c r="R786" s="9" t="n"/>
      <c r="S786" s="9" t="n"/>
      <c r="T786" s="9" t="n"/>
      <c r="U786" s="9" t="n"/>
      <c r="V786" s="9" t="n"/>
      <c r="W786" s="9" t="n"/>
      <c r="X786" s="9" t="n"/>
      <c r="Y786" s="9" t="n"/>
      <c r="Z786" s="9" t="n"/>
      <c r="AA786" s="9" t="n"/>
      <c r="AB786" s="9" t="n"/>
      <c r="AC786" s="9" t="n"/>
    </row>
    <row r="787" hidden="1" s="209">
      <c r="A787" s="123" t="n"/>
      <c r="B787" s="115" t="n"/>
      <c r="C787" s="9" t="n"/>
      <c r="D787" s="9" t="n"/>
      <c r="E787" s="9" t="n"/>
      <c r="F787" s="9" t="n"/>
      <c r="G787" s="9" t="n"/>
      <c r="H787" s="9" t="n"/>
      <c r="I787" s="9" t="n"/>
      <c r="J787" s="9" t="n"/>
      <c r="K787" s="9" t="n"/>
      <c r="L787" s="9" t="n"/>
      <c r="M787" s="114" t="n"/>
      <c r="N787" s="115" t="n"/>
      <c r="O787" s="115" t="n"/>
      <c r="P787" s="9" t="n"/>
      <c r="Q787" s="9" t="n"/>
      <c r="R787" s="9" t="n"/>
      <c r="S787" s="9" t="n"/>
      <c r="T787" s="9" t="n"/>
      <c r="U787" s="9" t="n"/>
      <c r="V787" s="9" t="n"/>
      <c r="W787" s="9" t="n"/>
      <c r="X787" s="9" t="n"/>
      <c r="Y787" s="9" t="n"/>
      <c r="Z787" s="9" t="n"/>
      <c r="AA787" s="9" t="n"/>
      <c r="AB787" s="9" t="n"/>
      <c r="AC787" s="9" t="n"/>
    </row>
    <row r="788" hidden="1" s="209">
      <c r="A788" s="123" t="n"/>
      <c r="B788" s="115" t="n"/>
      <c r="C788" s="9" t="n"/>
      <c r="D788" s="9" t="n"/>
      <c r="E788" s="9" t="n"/>
      <c r="F788" s="9" t="n"/>
      <c r="G788" s="9" t="n"/>
      <c r="H788" s="9" t="n"/>
      <c r="I788" s="9" t="n"/>
      <c r="J788" s="9" t="n"/>
      <c r="K788" s="9" t="n"/>
      <c r="L788" s="9" t="n"/>
      <c r="M788" s="114" t="n"/>
      <c r="N788" s="115" t="n"/>
      <c r="O788" s="115" t="n"/>
      <c r="P788" s="9" t="n"/>
      <c r="Q788" s="9" t="n"/>
      <c r="R788" s="9" t="n"/>
      <c r="S788" s="9" t="n"/>
      <c r="T788" s="9" t="n"/>
      <c r="U788" s="9" t="n"/>
      <c r="V788" s="9" t="n"/>
      <c r="W788" s="9" t="n"/>
      <c r="X788" s="9" t="n"/>
      <c r="Y788" s="9" t="n"/>
      <c r="Z788" s="9" t="n"/>
      <c r="AA788" s="9" t="n"/>
      <c r="AB788" s="9" t="n"/>
      <c r="AC788" s="9" t="n"/>
    </row>
    <row r="789" hidden="1" s="209">
      <c r="A789" s="123" t="n"/>
      <c r="B789" s="115" t="n"/>
      <c r="C789" s="9" t="n"/>
      <c r="D789" s="9" t="n"/>
      <c r="E789" s="9" t="n"/>
      <c r="F789" s="9" t="n"/>
      <c r="G789" s="9" t="n"/>
      <c r="H789" s="9" t="n"/>
      <c r="I789" s="9" t="n"/>
      <c r="J789" s="9" t="n"/>
      <c r="K789" s="9" t="n"/>
      <c r="L789" s="9" t="n"/>
      <c r="M789" s="114" t="n"/>
      <c r="N789" s="115" t="n"/>
      <c r="O789" s="115" t="n"/>
      <c r="P789" s="9" t="n"/>
      <c r="Q789" s="9" t="n"/>
      <c r="R789" s="9" t="n"/>
      <c r="S789" s="9" t="n"/>
      <c r="T789" s="9" t="n"/>
      <c r="U789" s="9" t="n"/>
      <c r="V789" s="9" t="n"/>
      <c r="W789" s="9" t="n"/>
      <c r="X789" s="9" t="n"/>
      <c r="Y789" s="9" t="n"/>
      <c r="Z789" s="9" t="n"/>
      <c r="AA789" s="9" t="n"/>
      <c r="AB789" s="9" t="n"/>
      <c r="AC789" s="9" t="n"/>
    </row>
    <row r="790" hidden="1" s="209">
      <c r="A790" s="123" t="n"/>
      <c r="B790" s="115" t="n"/>
      <c r="C790" s="9" t="n"/>
      <c r="D790" s="9" t="n"/>
      <c r="E790" s="9" t="n"/>
      <c r="F790" s="9" t="n"/>
      <c r="G790" s="9" t="n"/>
      <c r="H790" s="9" t="n"/>
      <c r="I790" s="9" t="n"/>
      <c r="J790" s="9" t="n"/>
      <c r="K790" s="9" t="n"/>
      <c r="L790" s="9" t="n"/>
      <c r="M790" s="114" t="n"/>
      <c r="N790" s="115" t="n"/>
      <c r="O790" s="115" t="n"/>
      <c r="P790" s="9" t="n"/>
      <c r="Q790" s="9" t="n"/>
      <c r="R790" s="9" t="n"/>
      <c r="S790" s="9" t="n"/>
      <c r="T790" s="9" t="n"/>
      <c r="U790" s="9" t="n"/>
      <c r="V790" s="9" t="n"/>
      <c r="W790" s="9" t="n"/>
      <c r="X790" s="9" t="n"/>
      <c r="Y790" s="9" t="n"/>
      <c r="Z790" s="9" t="n"/>
      <c r="AA790" s="9" t="n"/>
      <c r="AB790" s="9" t="n"/>
      <c r="AC790" s="9" t="n"/>
    </row>
    <row r="791" hidden="1" s="209">
      <c r="A791" s="123" t="n"/>
      <c r="B791" s="115" t="n"/>
      <c r="C791" s="9" t="n"/>
      <c r="D791" s="9" t="n"/>
      <c r="E791" s="9" t="n"/>
      <c r="F791" s="9" t="n"/>
      <c r="G791" s="9" t="n"/>
      <c r="H791" s="9" t="n"/>
      <c r="I791" s="9" t="n"/>
      <c r="J791" s="9" t="n"/>
      <c r="K791" s="9" t="n"/>
      <c r="L791" s="9" t="n"/>
      <c r="M791" s="114" t="n"/>
      <c r="N791" s="115" t="n"/>
      <c r="O791" s="115" t="n"/>
      <c r="P791" s="9" t="n"/>
      <c r="Q791" s="9" t="n"/>
      <c r="R791" s="9" t="n"/>
      <c r="S791" s="9" t="n"/>
      <c r="T791" s="9" t="n"/>
      <c r="U791" s="9" t="n"/>
      <c r="V791" s="9" t="n"/>
      <c r="W791" s="9" t="n"/>
      <c r="X791" s="9" t="n"/>
      <c r="Y791" s="9" t="n"/>
      <c r="Z791" s="9" t="n"/>
      <c r="AA791" s="9" t="n"/>
      <c r="AB791" s="9" t="n"/>
      <c r="AC791" s="9" t="n"/>
    </row>
    <row r="792" hidden="1" s="209">
      <c r="A792" s="123" t="n"/>
      <c r="B792" s="115" t="n"/>
      <c r="C792" s="9" t="n"/>
      <c r="D792" s="9" t="n"/>
      <c r="E792" s="9" t="n"/>
      <c r="F792" s="9" t="n"/>
      <c r="G792" s="9" t="n"/>
      <c r="H792" s="9" t="n"/>
      <c r="I792" s="9" t="n"/>
      <c r="J792" s="9" t="n"/>
      <c r="K792" s="9" t="n"/>
      <c r="L792" s="9" t="n"/>
      <c r="M792" s="114" t="n"/>
      <c r="N792" s="115" t="n"/>
      <c r="O792" s="115" t="n"/>
      <c r="P792" s="9" t="n"/>
      <c r="Q792" s="9" t="n"/>
      <c r="R792" s="9" t="n"/>
      <c r="S792" s="9" t="n"/>
      <c r="T792" s="9" t="n"/>
      <c r="U792" s="9" t="n"/>
      <c r="V792" s="9" t="n"/>
      <c r="W792" s="9" t="n"/>
      <c r="X792" s="9" t="n"/>
      <c r="Y792" s="9" t="n"/>
      <c r="Z792" s="9" t="n"/>
      <c r="AA792" s="9" t="n"/>
      <c r="AB792" s="9" t="n"/>
      <c r="AC792" s="9" t="n"/>
    </row>
    <row r="793" hidden="1" s="209">
      <c r="A793" s="123" t="n"/>
      <c r="B793" s="115" t="n"/>
      <c r="C793" s="9" t="n"/>
      <c r="D793" s="9" t="n"/>
      <c r="E793" s="9" t="n"/>
      <c r="F793" s="9" t="n"/>
      <c r="G793" s="9" t="n"/>
      <c r="H793" s="9" t="n"/>
      <c r="I793" s="9" t="n"/>
      <c r="J793" s="9" t="n"/>
      <c r="K793" s="9" t="n"/>
      <c r="L793" s="9" t="n"/>
      <c r="M793" s="114" t="n"/>
      <c r="N793" s="115" t="n"/>
      <c r="O793" s="115" t="n"/>
      <c r="P793" s="9" t="n"/>
      <c r="Q793" s="9" t="n"/>
      <c r="R793" s="9" t="n"/>
      <c r="S793" s="9" t="n"/>
      <c r="T793" s="9" t="n"/>
      <c r="U793" s="9" t="n"/>
      <c r="V793" s="9" t="n"/>
      <c r="W793" s="9" t="n"/>
      <c r="X793" s="9" t="n"/>
      <c r="Y793" s="9" t="n"/>
      <c r="Z793" s="9" t="n"/>
      <c r="AA793" s="9" t="n"/>
      <c r="AB793" s="9" t="n"/>
      <c r="AC793" s="9" t="n"/>
    </row>
    <row r="794" hidden="1" s="209">
      <c r="A794" s="123" t="n"/>
      <c r="B794" s="115" t="n"/>
      <c r="C794" s="9" t="n"/>
      <c r="D794" s="9" t="n"/>
      <c r="E794" s="9" t="n"/>
      <c r="F794" s="9" t="n"/>
      <c r="G794" s="9" t="n"/>
      <c r="H794" s="9" t="n"/>
      <c r="I794" s="9" t="n"/>
      <c r="J794" s="9" t="n"/>
      <c r="K794" s="9" t="n"/>
      <c r="L794" s="9" t="n"/>
      <c r="M794" s="114" t="n"/>
      <c r="N794" s="115" t="n"/>
      <c r="O794" s="115" t="n"/>
      <c r="P794" s="9" t="n"/>
      <c r="Q794" s="9" t="n"/>
      <c r="R794" s="9" t="n"/>
      <c r="S794" s="9" t="n"/>
      <c r="T794" s="9" t="n"/>
      <c r="U794" s="9" t="n"/>
      <c r="V794" s="9" t="n"/>
      <c r="W794" s="9" t="n"/>
      <c r="X794" s="9" t="n"/>
      <c r="Y794" s="9" t="n"/>
      <c r="Z794" s="9" t="n"/>
      <c r="AA794" s="9" t="n"/>
      <c r="AB794" s="9" t="n"/>
      <c r="AC794" s="9" t="n"/>
    </row>
    <row r="795" hidden="1" s="209">
      <c r="A795" s="123" t="n"/>
      <c r="B795" s="115" t="n"/>
      <c r="C795" s="9" t="n"/>
      <c r="D795" s="9" t="n"/>
      <c r="E795" s="9" t="n"/>
      <c r="F795" s="9" t="n"/>
      <c r="G795" s="9" t="n"/>
      <c r="H795" s="9" t="n"/>
      <c r="I795" s="9" t="n"/>
      <c r="J795" s="9" t="n"/>
      <c r="K795" s="9" t="n"/>
      <c r="L795" s="9" t="n"/>
      <c r="M795" s="114" t="n"/>
      <c r="N795" s="115" t="n"/>
      <c r="O795" s="115" t="n"/>
      <c r="P795" s="9" t="n"/>
      <c r="Q795" s="9" t="n"/>
      <c r="R795" s="9" t="n"/>
      <c r="S795" s="9" t="n"/>
      <c r="T795" s="9" t="n"/>
      <c r="U795" s="9" t="n"/>
      <c r="V795" s="9" t="n"/>
      <c r="W795" s="9" t="n"/>
      <c r="X795" s="9" t="n"/>
      <c r="Y795" s="9" t="n"/>
      <c r="Z795" s="9" t="n"/>
      <c r="AA795" s="9" t="n"/>
      <c r="AB795" s="9" t="n"/>
      <c r="AC795" s="9" t="n"/>
    </row>
    <row r="796" hidden="1" s="209">
      <c r="A796" s="123" t="n"/>
      <c r="B796" s="115" t="n"/>
      <c r="C796" s="9" t="n"/>
      <c r="D796" s="9" t="n"/>
      <c r="E796" s="9" t="n"/>
      <c r="F796" s="9" t="n"/>
      <c r="G796" s="9" t="n"/>
      <c r="H796" s="9" t="n"/>
      <c r="I796" s="9" t="n"/>
      <c r="J796" s="9" t="n"/>
      <c r="K796" s="9" t="n"/>
      <c r="L796" s="9" t="n"/>
      <c r="M796" s="114" t="n"/>
      <c r="N796" s="115" t="n"/>
      <c r="O796" s="115" t="n"/>
      <c r="P796" s="9" t="n"/>
      <c r="Q796" s="9" t="n"/>
      <c r="R796" s="9" t="n"/>
      <c r="S796" s="9" t="n"/>
      <c r="T796" s="9" t="n"/>
      <c r="U796" s="9" t="n"/>
      <c r="V796" s="9" t="n"/>
      <c r="W796" s="9" t="n"/>
      <c r="X796" s="9" t="n"/>
      <c r="Y796" s="9" t="n"/>
      <c r="Z796" s="9" t="n"/>
      <c r="AA796" s="9" t="n"/>
      <c r="AB796" s="9" t="n"/>
      <c r="AC796" s="9" t="n"/>
    </row>
    <row r="797" hidden="1" s="209">
      <c r="A797" s="123" t="n"/>
      <c r="B797" s="115" t="n"/>
      <c r="C797" s="9" t="n"/>
      <c r="D797" s="9" t="n"/>
      <c r="E797" s="9" t="n"/>
      <c r="F797" s="9" t="n"/>
      <c r="G797" s="9" t="n"/>
      <c r="H797" s="9" t="n"/>
      <c r="I797" s="9" t="n"/>
      <c r="J797" s="9" t="n"/>
      <c r="K797" s="9" t="n"/>
      <c r="L797" s="9" t="n"/>
      <c r="M797" s="114" t="n"/>
      <c r="N797" s="115" t="n"/>
      <c r="O797" s="115" t="n"/>
      <c r="P797" s="9" t="n"/>
      <c r="Q797" s="9" t="n"/>
      <c r="R797" s="9" t="n"/>
      <c r="S797" s="9" t="n"/>
      <c r="T797" s="9" t="n"/>
      <c r="U797" s="9" t="n"/>
      <c r="V797" s="9" t="n"/>
      <c r="W797" s="9" t="n"/>
      <c r="X797" s="9" t="n"/>
      <c r="Y797" s="9" t="n"/>
      <c r="Z797" s="9" t="n"/>
      <c r="AA797" s="9" t="n"/>
      <c r="AB797" s="9" t="n"/>
      <c r="AC797" s="9" t="n"/>
    </row>
    <row r="798" hidden="1" s="209">
      <c r="A798" s="123" t="n"/>
      <c r="B798" s="115" t="n"/>
      <c r="C798" s="9" t="n"/>
      <c r="D798" s="9" t="n"/>
      <c r="E798" s="9" t="n"/>
      <c r="F798" s="9" t="n"/>
      <c r="G798" s="9" t="n"/>
      <c r="H798" s="9" t="n"/>
      <c r="I798" s="9" t="n"/>
      <c r="J798" s="9" t="n"/>
      <c r="K798" s="9" t="n"/>
      <c r="L798" s="9" t="n"/>
      <c r="M798" s="114" t="n"/>
      <c r="N798" s="115" t="n"/>
      <c r="O798" s="115" t="n"/>
      <c r="P798" s="9" t="n"/>
      <c r="Q798" s="9" t="n"/>
      <c r="R798" s="9" t="n"/>
      <c r="S798" s="9" t="n"/>
      <c r="T798" s="9" t="n"/>
      <c r="U798" s="9" t="n"/>
      <c r="V798" s="9" t="n"/>
      <c r="W798" s="9" t="n"/>
      <c r="X798" s="9" t="n"/>
      <c r="Y798" s="9" t="n"/>
      <c r="Z798" s="9" t="n"/>
      <c r="AA798" s="9" t="n"/>
      <c r="AB798" s="9" t="n"/>
      <c r="AC798" s="9" t="n"/>
    </row>
    <row r="799" hidden="1" s="209">
      <c r="A799" s="123" t="n"/>
      <c r="B799" s="115" t="n"/>
      <c r="C799" s="9" t="n"/>
      <c r="D799" s="9" t="n"/>
      <c r="E799" s="9" t="n"/>
      <c r="F799" s="9" t="n"/>
      <c r="G799" s="9" t="n"/>
      <c r="H799" s="9" t="n"/>
      <c r="I799" s="9" t="n"/>
      <c r="J799" s="9" t="n"/>
      <c r="K799" s="9" t="n"/>
      <c r="L799" s="9" t="n"/>
      <c r="M799" s="114" t="n"/>
      <c r="N799" s="115" t="n"/>
      <c r="O799" s="115" t="n"/>
      <c r="P799" s="9" t="n"/>
      <c r="Q799" s="9" t="n"/>
      <c r="R799" s="9" t="n"/>
      <c r="S799" s="9" t="n"/>
      <c r="T799" s="9" t="n"/>
      <c r="U799" s="9" t="n"/>
      <c r="V799" s="9" t="n"/>
      <c r="W799" s="9" t="n"/>
      <c r="X799" s="9" t="n"/>
      <c r="Y799" s="9" t="n"/>
      <c r="Z799" s="9" t="n"/>
      <c r="AA799" s="9" t="n"/>
      <c r="AB799" s="9" t="n"/>
      <c r="AC799" s="9" t="n"/>
    </row>
    <row r="800" hidden="1" s="209">
      <c r="A800" s="123" t="n"/>
      <c r="B800" s="115" t="n"/>
      <c r="C800" s="9" t="n"/>
      <c r="D800" s="9" t="n"/>
      <c r="E800" s="9" t="n"/>
      <c r="F800" s="9" t="n"/>
      <c r="G800" s="9" t="n"/>
      <c r="H800" s="9" t="n"/>
      <c r="I800" s="9" t="n"/>
      <c r="J800" s="9" t="n"/>
      <c r="K800" s="9" t="n"/>
      <c r="L800" s="9" t="n"/>
      <c r="M800" s="114" t="n"/>
      <c r="N800" s="115" t="n"/>
      <c r="O800" s="115" t="n"/>
      <c r="P800" s="9" t="n"/>
      <c r="Q800" s="9" t="n"/>
      <c r="R800" s="9" t="n"/>
      <c r="S800" s="9" t="n"/>
      <c r="T800" s="9" t="n"/>
      <c r="U800" s="9" t="n"/>
      <c r="V800" s="9" t="n"/>
      <c r="W800" s="9" t="n"/>
      <c r="X800" s="9" t="n"/>
      <c r="Y800" s="9" t="n"/>
      <c r="Z800" s="9" t="n"/>
      <c r="AA800" s="9" t="n"/>
      <c r="AB800" s="9" t="n"/>
      <c r="AC800" s="9" t="n"/>
    </row>
    <row r="801" hidden="1" s="209">
      <c r="A801" s="123" t="n"/>
      <c r="B801" s="115" t="n"/>
      <c r="C801" s="9" t="n"/>
      <c r="D801" s="9" t="n"/>
      <c r="E801" s="9" t="n"/>
      <c r="F801" s="9" t="n"/>
      <c r="G801" s="9" t="n"/>
      <c r="H801" s="9" t="n"/>
      <c r="I801" s="9" t="n"/>
      <c r="J801" s="9" t="n"/>
      <c r="K801" s="9" t="n"/>
      <c r="L801" s="9" t="n"/>
      <c r="M801" s="114" t="n"/>
      <c r="N801" s="115" t="n"/>
      <c r="O801" s="115" t="n"/>
      <c r="P801" s="9" t="n"/>
      <c r="Q801" s="9" t="n"/>
      <c r="R801" s="9" t="n"/>
      <c r="S801" s="9" t="n"/>
      <c r="T801" s="9" t="n"/>
      <c r="U801" s="9" t="n"/>
      <c r="V801" s="9" t="n"/>
      <c r="W801" s="9" t="n"/>
      <c r="X801" s="9" t="n"/>
      <c r="Y801" s="9" t="n"/>
      <c r="Z801" s="9" t="n"/>
      <c r="AA801" s="9" t="n"/>
      <c r="AB801" s="9" t="n"/>
      <c r="AC801" s="9" t="n"/>
    </row>
    <row r="802" hidden="1" s="209">
      <c r="A802" s="123" t="n"/>
      <c r="B802" s="115" t="n"/>
      <c r="C802" s="9" t="n"/>
      <c r="D802" s="9" t="n"/>
      <c r="E802" s="9" t="n"/>
      <c r="F802" s="9" t="n"/>
      <c r="G802" s="9" t="n"/>
      <c r="H802" s="9" t="n"/>
      <c r="I802" s="9" t="n"/>
      <c r="J802" s="9" t="n"/>
      <c r="K802" s="9" t="n"/>
      <c r="L802" s="9" t="n"/>
      <c r="M802" s="114" t="n"/>
      <c r="N802" s="115" t="n"/>
      <c r="O802" s="115" t="n"/>
      <c r="P802" s="9" t="n"/>
      <c r="Q802" s="9" t="n"/>
      <c r="R802" s="9" t="n"/>
      <c r="S802" s="9" t="n"/>
      <c r="T802" s="9" t="n"/>
      <c r="U802" s="9" t="n"/>
      <c r="V802" s="9" t="n"/>
      <c r="W802" s="9" t="n"/>
      <c r="X802" s="9" t="n"/>
      <c r="Y802" s="9" t="n"/>
      <c r="Z802" s="9" t="n"/>
      <c r="AA802" s="9" t="n"/>
      <c r="AB802" s="9" t="n"/>
      <c r="AC802" s="9" t="n"/>
    </row>
    <row r="803" hidden="1" s="209">
      <c r="A803" s="123" t="n"/>
      <c r="B803" s="115" t="n"/>
      <c r="C803" s="9" t="n"/>
      <c r="D803" s="9" t="n"/>
      <c r="E803" s="9" t="n"/>
      <c r="F803" s="9" t="n"/>
      <c r="G803" s="9" t="n"/>
      <c r="H803" s="9" t="n"/>
      <c r="I803" s="9" t="n"/>
      <c r="J803" s="9" t="n"/>
      <c r="K803" s="9" t="n"/>
      <c r="L803" s="9" t="n"/>
      <c r="M803" s="114" t="n"/>
      <c r="N803" s="115" t="n"/>
      <c r="O803" s="115" t="n"/>
      <c r="P803" s="9" t="n"/>
      <c r="Q803" s="9" t="n"/>
      <c r="R803" s="9" t="n"/>
      <c r="S803" s="9" t="n"/>
      <c r="T803" s="9" t="n"/>
      <c r="U803" s="9" t="n"/>
      <c r="V803" s="9" t="n"/>
      <c r="W803" s="9" t="n"/>
      <c r="X803" s="9" t="n"/>
      <c r="Y803" s="9" t="n"/>
      <c r="Z803" s="9" t="n"/>
      <c r="AA803" s="9" t="n"/>
      <c r="AB803" s="9" t="n"/>
      <c r="AC803" s="9" t="n"/>
    </row>
    <row r="804" hidden="1" s="209">
      <c r="A804" s="123" t="n"/>
      <c r="B804" s="115" t="n"/>
      <c r="C804" s="9" t="n"/>
      <c r="D804" s="9" t="n"/>
      <c r="E804" s="9" t="n"/>
      <c r="F804" s="9" t="n"/>
      <c r="G804" s="9" t="n"/>
      <c r="H804" s="9" t="n"/>
      <c r="I804" s="9" t="n"/>
      <c r="J804" s="9" t="n"/>
      <c r="K804" s="9" t="n"/>
      <c r="L804" s="9" t="n"/>
      <c r="M804" s="114" t="n"/>
      <c r="N804" s="115" t="n"/>
      <c r="O804" s="115" t="n"/>
      <c r="P804" s="9" t="n"/>
      <c r="Q804" s="9" t="n"/>
      <c r="R804" s="9" t="n"/>
      <c r="S804" s="9" t="n"/>
      <c r="T804" s="9" t="n"/>
      <c r="U804" s="9" t="n"/>
      <c r="V804" s="9" t="n"/>
      <c r="W804" s="9" t="n"/>
      <c r="X804" s="9" t="n"/>
      <c r="Y804" s="9" t="n"/>
      <c r="Z804" s="9" t="n"/>
      <c r="AA804" s="9" t="n"/>
      <c r="AB804" s="9" t="n"/>
      <c r="AC804" s="9" t="n"/>
    </row>
    <row r="805" hidden="1" s="209">
      <c r="A805" s="123" t="n"/>
      <c r="B805" s="115" t="n"/>
      <c r="C805" s="9" t="n"/>
      <c r="D805" s="9" t="n"/>
      <c r="E805" s="9" t="n"/>
      <c r="F805" s="9" t="n"/>
      <c r="G805" s="9" t="n"/>
      <c r="H805" s="9" t="n"/>
      <c r="I805" s="9" t="n"/>
      <c r="J805" s="9" t="n"/>
      <c r="K805" s="9" t="n"/>
      <c r="L805" s="9" t="n"/>
      <c r="M805" s="114" t="n"/>
      <c r="N805" s="115" t="n"/>
      <c r="O805" s="115" t="n"/>
      <c r="P805" s="9" t="n"/>
      <c r="Q805" s="9" t="n"/>
      <c r="R805" s="9" t="n"/>
      <c r="S805" s="9" t="n"/>
      <c r="T805" s="9" t="n"/>
      <c r="U805" s="9" t="n"/>
      <c r="V805" s="9" t="n"/>
      <c r="W805" s="9" t="n"/>
      <c r="X805" s="9" t="n"/>
      <c r="Y805" s="9" t="n"/>
      <c r="Z805" s="9" t="n"/>
      <c r="AA805" s="9" t="n"/>
      <c r="AB805" s="9" t="n"/>
      <c r="AC805" s="9" t="n"/>
    </row>
    <row r="806" hidden="1" s="209">
      <c r="A806" s="123" t="n"/>
      <c r="B806" s="115" t="n"/>
      <c r="C806" s="9" t="n"/>
      <c r="D806" s="9" t="n"/>
      <c r="E806" s="9" t="n"/>
      <c r="F806" s="9" t="n"/>
      <c r="G806" s="9" t="n"/>
      <c r="H806" s="9" t="n"/>
      <c r="I806" s="9" t="n"/>
      <c r="J806" s="9" t="n"/>
      <c r="K806" s="9" t="n"/>
      <c r="L806" s="9" t="n"/>
      <c r="M806" s="114" t="n"/>
      <c r="N806" s="115" t="n"/>
      <c r="O806" s="115" t="n"/>
      <c r="P806" s="9" t="n"/>
      <c r="Q806" s="9" t="n"/>
      <c r="R806" s="9" t="n"/>
      <c r="S806" s="9" t="n"/>
      <c r="T806" s="9" t="n"/>
      <c r="U806" s="9" t="n"/>
      <c r="V806" s="9" t="n"/>
      <c r="W806" s="9" t="n"/>
      <c r="X806" s="9" t="n"/>
      <c r="Y806" s="9" t="n"/>
      <c r="Z806" s="9" t="n"/>
      <c r="AA806" s="9" t="n"/>
      <c r="AB806" s="9" t="n"/>
      <c r="AC806" s="9" t="n"/>
    </row>
    <row r="807" hidden="1" s="209">
      <c r="A807" s="123" t="n"/>
      <c r="B807" s="115" t="n"/>
      <c r="C807" s="9" t="n"/>
      <c r="D807" s="9" t="n"/>
      <c r="E807" s="9" t="n"/>
      <c r="F807" s="9" t="n"/>
      <c r="G807" s="9" t="n"/>
      <c r="H807" s="9" t="n"/>
      <c r="I807" s="9" t="n"/>
      <c r="J807" s="9" t="n"/>
      <c r="K807" s="9" t="n"/>
      <c r="L807" s="9" t="n"/>
      <c r="M807" s="114" t="n"/>
      <c r="N807" s="115" t="n"/>
      <c r="O807" s="115" t="n"/>
      <c r="P807" s="9" t="n"/>
      <c r="Q807" s="9" t="n"/>
      <c r="R807" s="9" t="n"/>
      <c r="S807" s="9" t="n"/>
      <c r="T807" s="9" t="n"/>
      <c r="U807" s="9" t="n"/>
      <c r="V807" s="9" t="n"/>
      <c r="W807" s="9" t="n"/>
      <c r="X807" s="9" t="n"/>
      <c r="Y807" s="9" t="n"/>
      <c r="Z807" s="9" t="n"/>
      <c r="AA807" s="9" t="n"/>
      <c r="AB807" s="9" t="n"/>
      <c r="AC807" s="9" t="n"/>
    </row>
    <row r="808" hidden="1" s="209">
      <c r="A808" s="123" t="n"/>
      <c r="B808" s="115" t="n"/>
      <c r="C808" s="9" t="n"/>
      <c r="D808" s="9" t="n"/>
      <c r="E808" s="9" t="n"/>
      <c r="F808" s="9" t="n"/>
      <c r="G808" s="9" t="n"/>
      <c r="H808" s="9" t="n"/>
      <c r="I808" s="9" t="n"/>
      <c r="J808" s="9" t="n"/>
      <c r="K808" s="9" t="n"/>
      <c r="L808" s="9" t="n"/>
      <c r="M808" s="114" t="n"/>
      <c r="N808" s="115" t="n"/>
      <c r="O808" s="115" t="n"/>
      <c r="P808" s="9" t="n"/>
      <c r="Q808" s="9" t="n"/>
      <c r="R808" s="9" t="n"/>
      <c r="S808" s="9" t="n"/>
      <c r="T808" s="9" t="n"/>
      <c r="U808" s="9" t="n"/>
      <c r="V808" s="9" t="n"/>
      <c r="W808" s="9" t="n"/>
      <c r="X808" s="9" t="n"/>
      <c r="Y808" s="9" t="n"/>
      <c r="Z808" s="9" t="n"/>
      <c r="AA808" s="9" t="n"/>
      <c r="AB808" s="9" t="n"/>
      <c r="AC808" s="9" t="n"/>
    </row>
    <row r="809" hidden="1" s="209">
      <c r="A809" s="123" t="n"/>
      <c r="B809" s="115" t="n"/>
      <c r="C809" s="9" t="n"/>
      <c r="D809" s="9" t="n"/>
      <c r="E809" s="9" t="n"/>
      <c r="F809" s="9" t="n"/>
      <c r="G809" s="9" t="n"/>
      <c r="H809" s="9" t="n"/>
      <c r="I809" s="9" t="n"/>
      <c r="J809" s="9" t="n"/>
      <c r="K809" s="9" t="n"/>
      <c r="L809" s="9" t="n"/>
      <c r="M809" s="114" t="n"/>
      <c r="N809" s="115" t="n"/>
      <c r="O809" s="115" t="n"/>
      <c r="P809" s="9" t="n"/>
      <c r="Q809" s="9" t="n"/>
      <c r="R809" s="9" t="n"/>
      <c r="S809" s="9" t="n"/>
      <c r="T809" s="9" t="n"/>
      <c r="U809" s="9" t="n"/>
      <c r="V809" s="9" t="n"/>
      <c r="W809" s="9" t="n"/>
      <c r="X809" s="9" t="n"/>
      <c r="Y809" s="9" t="n"/>
      <c r="Z809" s="9" t="n"/>
      <c r="AA809" s="9" t="n"/>
      <c r="AB809" s="9" t="n"/>
      <c r="AC809" s="9" t="n"/>
    </row>
    <row r="810" hidden="1" s="209">
      <c r="A810" s="123" t="n"/>
      <c r="B810" s="115" t="n"/>
      <c r="C810" s="9" t="n"/>
      <c r="D810" s="9" t="n"/>
      <c r="E810" s="9" t="n"/>
      <c r="F810" s="9" t="n"/>
      <c r="G810" s="9" t="n"/>
      <c r="H810" s="9" t="n"/>
      <c r="I810" s="9" t="n"/>
      <c r="J810" s="9" t="n"/>
      <c r="K810" s="9" t="n"/>
      <c r="L810" s="9" t="n"/>
      <c r="M810" s="114" t="n"/>
      <c r="N810" s="115" t="n"/>
      <c r="O810" s="115" t="n"/>
      <c r="P810" s="9" t="n"/>
      <c r="Q810" s="9" t="n"/>
      <c r="R810" s="9" t="n"/>
      <c r="S810" s="9" t="n"/>
      <c r="T810" s="9" t="n"/>
      <c r="U810" s="9" t="n"/>
      <c r="V810" s="9" t="n"/>
      <c r="W810" s="9" t="n"/>
      <c r="X810" s="9" t="n"/>
      <c r="Y810" s="9" t="n"/>
      <c r="Z810" s="9" t="n"/>
      <c r="AA810" s="9" t="n"/>
      <c r="AB810" s="9" t="n"/>
      <c r="AC810" s="9" t="n"/>
    </row>
    <row r="811" hidden="1" s="209">
      <c r="A811" s="123" t="n"/>
      <c r="B811" s="115" t="n"/>
      <c r="C811" s="9" t="n"/>
      <c r="D811" s="9" t="n"/>
      <c r="E811" s="9" t="n"/>
      <c r="F811" s="9" t="n"/>
      <c r="G811" s="9" t="n"/>
      <c r="H811" s="9" t="n"/>
      <c r="I811" s="9" t="n"/>
      <c r="J811" s="9" t="n"/>
      <c r="K811" s="9" t="n"/>
      <c r="L811" s="9" t="n"/>
      <c r="M811" s="114" t="n"/>
      <c r="N811" s="115" t="n"/>
      <c r="O811" s="115" t="n"/>
      <c r="P811" s="9" t="n"/>
      <c r="Q811" s="9" t="n"/>
      <c r="R811" s="9" t="n"/>
      <c r="S811" s="9" t="n"/>
      <c r="T811" s="9" t="n"/>
      <c r="U811" s="9" t="n"/>
      <c r="V811" s="9" t="n"/>
      <c r="W811" s="9" t="n"/>
      <c r="X811" s="9" t="n"/>
      <c r="Y811" s="9" t="n"/>
      <c r="Z811" s="9" t="n"/>
      <c r="AA811" s="9" t="n"/>
      <c r="AB811" s="9" t="n"/>
      <c r="AC811" s="9" t="n"/>
    </row>
    <row r="812" hidden="1" s="209">
      <c r="A812" s="123" t="n"/>
      <c r="B812" s="115" t="n"/>
      <c r="C812" s="9" t="n"/>
      <c r="D812" s="9" t="n"/>
      <c r="E812" s="9" t="n"/>
      <c r="F812" s="9" t="n"/>
      <c r="G812" s="9" t="n"/>
      <c r="H812" s="9" t="n"/>
      <c r="I812" s="9" t="n"/>
      <c r="J812" s="9" t="n"/>
      <c r="K812" s="9" t="n"/>
      <c r="L812" s="9" t="n"/>
      <c r="M812" s="114" t="n"/>
      <c r="N812" s="115" t="n"/>
      <c r="O812" s="115" t="n"/>
      <c r="P812" s="9" t="n"/>
      <c r="Q812" s="9" t="n"/>
      <c r="R812" s="9" t="n"/>
      <c r="S812" s="9" t="n"/>
      <c r="T812" s="9" t="n"/>
      <c r="U812" s="9" t="n"/>
      <c r="V812" s="9" t="n"/>
      <c r="W812" s="9" t="n"/>
      <c r="X812" s="9" t="n"/>
      <c r="Y812" s="9" t="n"/>
      <c r="Z812" s="9" t="n"/>
      <c r="AA812" s="9" t="n"/>
      <c r="AB812" s="9" t="n"/>
      <c r="AC812" s="9" t="n"/>
    </row>
    <row r="813" hidden="1" s="209">
      <c r="A813" s="123" t="n"/>
      <c r="B813" s="115" t="n"/>
      <c r="C813" s="9" t="n"/>
      <c r="D813" s="9" t="n"/>
      <c r="E813" s="9" t="n"/>
      <c r="F813" s="9" t="n"/>
      <c r="G813" s="9" t="n"/>
      <c r="H813" s="9" t="n"/>
      <c r="I813" s="9" t="n"/>
      <c r="J813" s="9" t="n"/>
      <c r="K813" s="9" t="n"/>
      <c r="L813" s="9" t="n"/>
      <c r="M813" s="114" t="n"/>
      <c r="N813" s="115" t="n"/>
      <c r="O813" s="115" t="n"/>
      <c r="P813" s="9" t="n"/>
      <c r="Q813" s="9" t="n"/>
      <c r="R813" s="9" t="n"/>
      <c r="S813" s="9" t="n"/>
      <c r="T813" s="9" t="n"/>
      <c r="U813" s="9" t="n"/>
      <c r="V813" s="9" t="n"/>
      <c r="W813" s="9" t="n"/>
      <c r="X813" s="9" t="n"/>
      <c r="Y813" s="9" t="n"/>
      <c r="Z813" s="9" t="n"/>
      <c r="AA813" s="9" t="n"/>
      <c r="AB813" s="9" t="n"/>
      <c r="AC813" s="9" t="n"/>
    </row>
    <row r="814" hidden="1" s="209">
      <c r="A814" s="123" t="n"/>
      <c r="B814" s="115" t="n"/>
      <c r="C814" s="9" t="n"/>
      <c r="D814" s="9" t="n"/>
      <c r="E814" s="9" t="n"/>
      <c r="F814" s="9" t="n"/>
      <c r="G814" s="9" t="n"/>
      <c r="H814" s="9" t="n"/>
      <c r="I814" s="9" t="n"/>
      <c r="J814" s="9" t="n"/>
      <c r="K814" s="9" t="n"/>
      <c r="L814" s="9" t="n"/>
      <c r="M814" s="114" t="n"/>
      <c r="N814" s="115" t="n"/>
      <c r="O814" s="115" t="n"/>
      <c r="P814" s="9" t="n"/>
      <c r="Q814" s="9" t="n"/>
      <c r="R814" s="9" t="n"/>
      <c r="S814" s="9" t="n"/>
      <c r="T814" s="9" t="n"/>
      <c r="U814" s="9" t="n"/>
      <c r="V814" s="9" t="n"/>
      <c r="W814" s="9" t="n"/>
      <c r="X814" s="9" t="n"/>
      <c r="Y814" s="9" t="n"/>
      <c r="Z814" s="9" t="n"/>
      <c r="AA814" s="9" t="n"/>
      <c r="AB814" s="9" t="n"/>
      <c r="AC814" s="9" t="n"/>
    </row>
    <row r="815" hidden="1" s="209">
      <c r="A815" s="123" t="n"/>
      <c r="B815" s="115" t="n"/>
      <c r="C815" s="9" t="n"/>
      <c r="D815" s="9" t="n"/>
      <c r="E815" s="9" t="n"/>
      <c r="F815" s="9" t="n"/>
      <c r="G815" s="9" t="n"/>
      <c r="H815" s="9" t="n"/>
      <c r="I815" s="9" t="n"/>
      <c r="J815" s="9" t="n"/>
      <c r="K815" s="9" t="n"/>
      <c r="L815" s="9" t="n"/>
      <c r="M815" s="114" t="n"/>
      <c r="N815" s="115" t="n"/>
      <c r="O815" s="115" t="n"/>
      <c r="P815" s="9" t="n"/>
      <c r="Q815" s="9" t="n"/>
      <c r="R815" s="9" t="n"/>
      <c r="S815" s="9" t="n"/>
      <c r="T815" s="9" t="n"/>
      <c r="U815" s="9" t="n"/>
      <c r="V815" s="9" t="n"/>
      <c r="W815" s="9" t="n"/>
      <c r="X815" s="9" t="n"/>
      <c r="Y815" s="9" t="n"/>
      <c r="Z815" s="9" t="n"/>
      <c r="AA815" s="9" t="n"/>
      <c r="AB815" s="9" t="n"/>
      <c r="AC815" s="9" t="n"/>
    </row>
    <row r="816" hidden="1" s="209">
      <c r="A816" s="123" t="n"/>
      <c r="B816" s="115" t="n"/>
      <c r="C816" s="9" t="n"/>
      <c r="D816" s="9" t="n"/>
      <c r="E816" s="9" t="n"/>
      <c r="F816" s="9" t="n"/>
      <c r="G816" s="9" t="n"/>
      <c r="H816" s="9" t="n"/>
      <c r="I816" s="9" t="n"/>
      <c r="J816" s="9" t="n"/>
      <c r="K816" s="9" t="n"/>
      <c r="L816" s="9" t="n"/>
      <c r="M816" s="114" t="n"/>
      <c r="N816" s="115" t="n"/>
      <c r="O816" s="115" t="n"/>
      <c r="P816" s="9" t="n"/>
      <c r="Q816" s="9" t="n"/>
      <c r="R816" s="9" t="n"/>
      <c r="S816" s="9" t="n"/>
      <c r="T816" s="9" t="n"/>
      <c r="U816" s="9" t="n"/>
      <c r="V816" s="9" t="n"/>
      <c r="W816" s="9" t="n"/>
      <c r="X816" s="9" t="n"/>
      <c r="Y816" s="9" t="n"/>
      <c r="Z816" s="9" t="n"/>
      <c r="AA816" s="9" t="n"/>
      <c r="AB816" s="9" t="n"/>
      <c r="AC816" s="9" t="n"/>
    </row>
    <row r="817" hidden="1" s="209">
      <c r="A817" s="123" t="n"/>
      <c r="B817" s="115" t="n"/>
      <c r="C817" s="9" t="n"/>
      <c r="D817" s="9" t="n"/>
      <c r="E817" s="9" t="n"/>
      <c r="F817" s="9" t="n"/>
      <c r="G817" s="9" t="n"/>
      <c r="H817" s="9" t="n"/>
      <c r="I817" s="9" t="n"/>
      <c r="J817" s="9" t="n"/>
      <c r="K817" s="9" t="n"/>
      <c r="L817" s="9" t="n"/>
      <c r="M817" s="114" t="n"/>
      <c r="N817" s="115" t="n"/>
      <c r="O817" s="115" t="n"/>
      <c r="P817" s="9" t="n"/>
      <c r="Q817" s="9" t="n"/>
      <c r="R817" s="9" t="n"/>
      <c r="S817" s="9" t="n"/>
      <c r="T817" s="9" t="n"/>
      <c r="U817" s="9" t="n"/>
      <c r="V817" s="9" t="n"/>
      <c r="W817" s="9" t="n"/>
      <c r="X817" s="9" t="n"/>
      <c r="Y817" s="9" t="n"/>
      <c r="Z817" s="9" t="n"/>
      <c r="AA817" s="9" t="n"/>
      <c r="AB817" s="9" t="n"/>
      <c r="AC817" s="9" t="n"/>
    </row>
    <row r="818" hidden="1" s="209">
      <c r="A818" s="123" t="n"/>
      <c r="B818" s="115" t="n"/>
      <c r="C818" s="9" t="n"/>
      <c r="D818" s="9" t="n"/>
      <c r="E818" s="9" t="n"/>
      <c r="F818" s="9" t="n"/>
      <c r="G818" s="9" t="n"/>
      <c r="H818" s="9" t="n"/>
      <c r="I818" s="9" t="n"/>
      <c r="J818" s="9" t="n"/>
      <c r="K818" s="9" t="n"/>
      <c r="L818" s="9" t="n"/>
      <c r="M818" s="114" t="n"/>
      <c r="N818" s="115" t="n"/>
      <c r="O818" s="115" t="n"/>
      <c r="P818" s="9" t="n"/>
      <c r="Q818" s="9" t="n"/>
      <c r="R818" s="9" t="n"/>
      <c r="S818" s="9" t="n"/>
      <c r="T818" s="9" t="n"/>
      <c r="U818" s="9" t="n"/>
      <c r="V818" s="9" t="n"/>
      <c r="W818" s="9" t="n"/>
      <c r="X818" s="9" t="n"/>
      <c r="Y818" s="9" t="n"/>
      <c r="Z818" s="9" t="n"/>
      <c r="AA818" s="9" t="n"/>
      <c r="AB818" s="9" t="n"/>
      <c r="AC818" s="9" t="n"/>
    </row>
    <row r="819" hidden="1" s="209">
      <c r="A819" s="123" t="n"/>
      <c r="B819" s="115" t="n"/>
      <c r="C819" s="9" t="n"/>
      <c r="D819" s="9" t="n"/>
      <c r="E819" s="9" t="n"/>
      <c r="F819" s="9" t="n"/>
      <c r="G819" s="9" t="n"/>
      <c r="H819" s="9" t="n"/>
      <c r="I819" s="9" t="n"/>
      <c r="J819" s="9" t="n"/>
      <c r="K819" s="9" t="n"/>
      <c r="L819" s="9" t="n"/>
      <c r="M819" s="114" t="n"/>
      <c r="N819" s="115" t="n"/>
      <c r="O819" s="115" t="n"/>
      <c r="P819" s="9" t="n"/>
      <c r="Q819" s="9" t="n"/>
      <c r="R819" s="9" t="n"/>
      <c r="S819" s="9" t="n"/>
      <c r="T819" s="9" t="n"/>
      <c r="U819" s="9" t="n"/>
      <c r="V819" s="9" t="n"/>
      <c r="W819" s="9" t="n"/>
      <c r="X819" s="9" t="n"/>
      <c r="Y819" s="9" t="n"/>
      <c r="Z819" s="9" t="n"/>
      <c r="AA819" s="9" t="n"/>
      <c r="AB819" s="9" t="n"/>
      <c r="AC819" s="9" t="n"/>
    </row>
    <row r="820" hidden="1" s="209">
      <c r="A820" s="123" t="n"/>
      <c r="B820" s="115" t="n"/>
      <c r="C820" s="9" t="n"/>
      <c r="D820" s="9" t="n"/>
      <c r="E820" s="9" t="n"/>
      <c r="F820" s="9" t="n"/>
      <c r="G820" s="9" t="n"/>
      <c r="H820" s="9" t="n"/>
      <c r="I820" s="9" t="n"/>
      <c r="J820" s="9" t="n"/>
      <c r="K820" s="9" t="n"/>
      <c r="L820" s="9" t="n"/>
      <c r="M820" s="114" t="n"/>
      <c r="N820" s="115" t="n"/>
      <c r="O820" s="115" t="n"/>
      <c r="P820" s="9" t="n"/>
      <c r="Q820" s="9" t="n"/>
      <c r="R820" s="9" t="n"/>
      <c r="S820" s="9" t="n"/>
      <c r="T820" s="9" t="n"/>
      <c r="U820" s="9" t="n"/>
      <c r="V820" s="9" t="n"/>
      <c r="W820" s="9" t="n"/>
      <c r="X820" s="9" t="n"/>
      <c r="Y820" s="9" t="n"/>
      <c r="Z820" s="9" t="n"/>
      <c r="AA820" s="9" t="n"/>
      <c r="AB820" s="9" t="n"/>
      <c r="AC820" s="9" t="n"/>
    </row>
    <row r="821" hidden="1" s="209">
      <c r="A821" s="123" t="n"/>
      <c r="B821" s="115" t="n"/>
      <c r="C821" s="9" t="n"/>
      <c r="D821" s="9" t="n"/>
      <c r="E821" s="9" t="n"/>
      <c r="F821" s="9" t="n"/>
      <c r="G821" s="9" t="n"/>
      <c r="H821" s="9" t="n"/>
      <c r="I821" s="9" t="n"/>
      <c r="J821" s="9" t="n"/>
      <c r="K821" s="9" t="n"/>
      <c r="L821" s="9" t="n"/>
      <c r="M821" s="114" t="n"/>
      <c r="N821" s="115" t="n"/>
      <c r="O821" s="115" t="n"/>
      <c r="P821" s="9" t="n"/>
      <c r="Q821" s="9" t="n"/>
      <c r="R821" s="9" t="n"/>
      <c r="S821" s="9" t="n"/>
      <c r="T821" s="9" t="n"/>
      <c r="U821" s="9" t="n"/>
      <c r="V821" s="9" t="n"/>
      <c r="W821" s="9" t="n"/>
      <c r="X821" s="9" t="n"/>
      <c r="Y821" s="9" t="n"/>
      <c r="Z821" s="9" t="n"/>
      <c r="AA821" s="9" t="n"/>
      <c r="AB821" s="9" t="n"/>
      <c r="AC821" s="9" t="n"/>
    </row>
    <row r="822" hidden="1" s="209">
      <c r="A822" s="123" t="n"/>
      <c r="B822" s="115" t="n"/>
      <c r="C822" s="9" t="n"/>
      <c r="D822" s="9" t="n"/>
      <c r="E822" s="9" t="n"/>
      <c r="F822" s="9" t="n"/>
      <c r="G822" s="9" t="n"/>
      <c r="H822" s="9" t="n"/>
      <c r="I822" s="9" t="n"/>
      <c r="J822" s="9" t="n"/>
      <c r="K822" s="9" t="n"/>
      <c r="L822" s="9" t="n"/>
      <c r="M822" s="114" t="n"/>
      <c r="N822" s="115" t="n"/>
      <c r="O822" s="115" t="n"/>
      <c r="P822" s="9" t="n"/>
      <c r="Q822" s="9" t="n"/>
      <c r="R822" s="9" t="n"/>
      <c r="S822" s="9" t="n"/>
      <c r="T822" s="9" t="n"/>
      <c r="U822" s="9" t="n"/>
      <c r="V822" s="9" t="n"/>
      <c r="W822" s="9" t="n"/>
      <c r="X822" s="9" t="n"/>
      <c r="Y822" s="9" t="n"/>
      <c r="Z822" s="9" t="n"/>
      <c r="AA822" s="9" t="n"/>
      <c r="AB822" s="9" t="n"/>
      <c r="AC822" s="9" t="n"/>
    </row>
    <row r="823" hidden="1" s="209">
      <c r="A823" s="123" t="n"/>
      <c r="B823" s="115" t="n"/>
      <c r="C823" s="9" t="n"/>
      <c r="D823" s="9" t="n"/>
      <c r="E823" s="9" t="n"/>
      <c r="F823" s="9" t="n"/>
      <c r="G823" s="9" t="n"/>
      <c r="H823" s="9" t="n"/>
      <c r="I823" s="9" t="n"/>
      <c r="J823" s="9" t="n"/>
      <c r="K823" s="9" t="n"/>
      <c r="L823" s="9" t="n"/>
      <c r="M823" s="114" t="n"/>
      <c r="N823" s="115" t="n"/>
      <c r="O823" s="115" t="n"/>
      <c r="P823" s="9" t="n"/>
      <c r="Q823" s="9" t="n"/>
      <c r="R823" s="9" t="n"/>
      <c r="S823" s="9" t="n"/>
      <c r="T823" s="9" t="n"/>
      <c r="U823" s="9" t="n"/>
      <c r="V823" s="9" t="n"/>
      <c r="W823" s="9" t="n"/>
      <c r="X823" s="9" t="n"/>
      <c r="Y823" s="9" t="n"/>
      <c r="Z823" s="9" t="n"/>
      <c r="AA823" s="9" t="n"/>
      <c r="AB823" s="9" t="n"/>
      <c r="AC823" s="9" t="n"/>
    </row>
    <row r="824" hidden="1" s="209">
      <c r="A824" s="123" t="n"/>
      <c r="B824" s="115" t="n"/>
      <c r="C824" s="9" t="n"/>
      <c r="D824" s="9" t="n"/>
      <c r="E824" s="9" t="n"/>
      <c r="F824" s="9" t="n"/>
      <c r="G824" s="9" t="n"/>
      <c r="H824" s="9" t="n"/>
      <c r="I824" s="9" t="n"/>
      <c r="J824" s="9" t="n"/>
      <c r="K824" s="9" t="n"/>
      <c r="L824" s="9" t="n"/>
      <c r="M824" s="114" t="n"/>
      <c r="N824" s="115" t="n"/>
      <c r="O824" s="115" t="n"/>
      <c r="P824" s="9" t="n"/>
      <c r="Q824" s="9" t="n"/>
      <c r="R824" s="9" t="n"/>
      <c r="S824" s="9" t="n"/>
      <c r="T824" s="9" t="n"/>
      <c r="U824" s="9" t="n"/>
      <c r="V824" s="9" t="n"/>
      <c r="W824" s="9" t="n"/>
      <c r="X824" s="9" t="n"/>
      <c r="Y824" s="9" t="n"/>
      <c r="Z824" s="9" t="n"/>
      <c r="AA824" s="9" t="n"/>
      <c r="AB824" s="9" t="n"/>
      <c r="AC824" s="9" t="n"/>
    </row>
    <row r="825" hidden="1" s="209">
      <c r="A825" s="123" t="n"/>
      <c r="B825" s="115" t="n"/>
      <c r="C825" s="9" t="n"/>
      <c r="D825" s="9" t="n"/>
      <c r="E825" s="9" t="n"/>
      <c r="F825" s="9" t="n"/>
      <c r="G825" s="9" t="n"/>
      <c r="H825" s="9" t="n"/>
      <c r="I825" s="9" t="n"/>
      <c r="J825" s="9" t="n"/>
      <c r="K825" s="9" t="n"/>
      <c r="L825" s="9" t="n"/>
      <c r="M825" s="114" t="n"/>
      <c r="N825" s="115" t="n"/>
      <c r="O825" s="115" t="n"/>
      <c r="P825" s="9" t="n"/>
      <c r="Q825" s="9" t="n"/>
      <c r="R825" s="9" t="n"/>
      <c r="S825" s="9" t="n"/>
      <c r="T825" s="9" t="n"/>
      <c r="U825" s="9" t="n"/>
      <c r="V825" s="9" t="n"/>
      <c r="W825" s="9" t="n"/>
      <c r="X825" s="9" t="n"/>
      <c r="Y825" s="9" t="n"/>
      <c r="Z825" s="9" t="n"/>
      <c r="AA825" s="9" t="n"/>
      <c r="AB825" s="9" t="n"/>
      <c r="AC825" s="9" t="n"/>
    </row>
    <row r="826" hidden="1" s="209">
      <c r="A826" s="123" t="n"/>
      <c r="B826" s="115" t="n"/>
      <c r="C826" s="9" t="n"/>
      <c r="D826" s="9" t="n"/>
      <c r="E826" s="9" t="n"/>
      <c r="F826" s="9" t="n"/>
      <c r="G826" s="9" t="n"/>
      <c r="H826" s="9" t="n"/>
      <c r="I826" s="9" t="n"/>
      <c r="J826" s="9" t="n"/>
      <c r="K826" s="9" t="n"/>
      <c r="L826" s="9" t="n"/>
      <c r="M826" s="114" t="n"/>
      <c r="N826" s="115" t="n"/>
      <c r="O826" s="115" t="n"/>
      <c r="P826" s="9" t="n"/>
      <c r="Q826" s="9" t="n"/>
      <c r="R826" s="9" t="n"/>
      <c r="S826" s="9" t="n"/>
      <c r="T826" s="9" t="n"/>
      <c r="U826" s="9" t="n"/>
      <c r="V826" s="9" t="n"/>
      <c r="W826" s="9" t="n"/>
      <c r="X826" s="9" t="n"/>
      <c r="Y826" s="9" t="n"/>
      <c r="Z826" s="9" t="n"/>
      <c r="AA826" s="9" t="n"/>
      <c r="AB826" s="9" t="n"/>
      <c r="AC826" s="9" t="n"/>
    </row>
    <row r="827" hidden="1" s="209">
      <c r="A827" s="123" t="n"/>
      <c r="B827" s="115" t="n"/>
      <c r="C827" s="9" t="n"/>
      <c r="D827" s="9" t="n"/>
      <c r="E827" s="9" t="n"/>
      <c r="F827" s="9" t="n"/>
      <c r="G827" s="9" t="n"/>
      <c r="H827" s="9" t="n"/>
      <c r="I827" s="9" t="n"/>
      <c r="J827" s="9" t="n"/>
      <c r="K827" s="9" t="n"/>
      <c r="L827" s="9" t="n"/>
      <c r="M827" s="114" t="n"/>
      <c r="N827" s="115" t="n"/>
      <c r="O827" s="115" t="n"/>
      <c r="P827" s="9" t="n"/>
      <c r="Q827" s="9" t="n"/>
      <c r="R827" s="9" t="n"/>
      <c r="S827" s="9" t="n"/>
      <c r="T827" s="9" t="n"/>
      <c r="U827" s="9" t="n"/>
      <c r="V827" s="9" t="n"/>
      <c r="W827" s="9" t="n"/>
      <c r="X827" s="9" t="n"/>
      <c r="Y827" s="9" t="n"/>
      <c r="Z827" s="9" t="n"/>
      <c r="AA827" s="9" t="n"/>
      <c r="AB827" s="9" t="n"/>
      <c r="AC827" s="9" t="n"/>
    </row>
    <row r="828" hidden="1" s="209">
      <c r="A828" s="123" t="n"/>
      <c r="B828" s="115" t="n"/>
      <c r="C828" s="9" t="n"/>
      <c r="D828" s="9" t="n"/>
      <c r="E828" s="9" t="n"/>
      <c r="F828" s="9" t="n"/>
      <c r="G828" s="9" t="n"/>
      <c r="H828" s="9" t="n"/>
      <c r="I828" s="9" t="n"/>
      <c r="J828" s="9" t="n"/>
      <c r="K828" s="9" t="n"/>
      <c r="L828" s="9" t="n"/>
      <c r="M828" s="114" t="n"/>
      <c r="N828" s="115" t="n"/>
      <c r="O828" s="115" t="n"/>
      <c r="P828" s="9" t="n"/>
      <c r="Q828" s="9" t="n"/>
      <c r="R828" s="9" t="n"/>
      <c r="S828" s="9" t="n"/>
      <c r="T828" s="9" t="n"/>
      <c r="U828" s="9" t="n"/>
      <c r="V828" s="9" t="n"/>
      <c r="W828" s="9" t="n"/>
      <c r="X828" s="9" t="n"/>
      <c r="Y828" s="9" t="n"/>
      <c r="Z828" s="9" t="n"/>
      <c r="AA828" s="9" t="n"/>
      <c r="AB828" s="9" t="n"/>
      <c r="AC828" s="9" t="n"/>
    </row>
    <row r="829" hidden="1" s="209">
      <c r="A829" s="123" t="n"/>
      <c r="B829" s="115" t="n"/>
      <c r="C829" s="9" t="n"/>
      <c r="D829" s="9" t="n"/>
      <c r="E829" s="9" t="n"/>
      <c r="F829" s="9" t="n"/>
      <c r="G829" s="9" t="n"/>
      <c r="H829" s="9" t="n"/>
      <c r="I829" s="9" t="n"/>
      <c r="J829" s="9" t="n"/>
      <c r="K829" s="9" t="n"/>
      <c r="L829" s="9" t="n"/>
      <c r="M829" s="114" t="n"/>
      <c r="N829" s="115" t="n"/>
      <c r="O829" s="115" t="n"/>
      <c r="P829" s="9" t="n"/>
      <c r="Q829" s="9" t="n"/>
      <c r="R829" s="9" t="n"/>
      <c r="S829" s="9" t="n"/>
      <c r="T829" s="9" t="n"/>
      <c r="U829" s="9" t="n"/>
      <c r="V829" s="9" t="n"/>
      <c r="W829" s="9" t="n"/>
      <c r="X829" s="9" t="n"/>
      <c r="Y829" s="9" t="n"/>
      <c r="Z829" s="9" t="n"/>
      <c r="AA829" s="9" t="n"/>
      <c r="AB829" s="9" t="n"/>
      <c r="AC829" s="9" t="n"/>
    </row>
    <row r="830" hidden="1" s="209">
      <c r="A830" s="123" t="n"/>
      <c r="B830" s="115" t="n"/>
      <c r="C830" s="9" t="n"/>
      <c r="D830" s="9" t="n"/>
      <c r="E830" s="9" t="n"/>
      <c r="F830" s="9" t="n"/>
      <c r="G830" s="9" t="n"/>
      <c r="H830" s="9" t="n"/>
      <c r="I830" s="9" t="n"/>
      <c r="J830" s="9" t="n"/>
      <c r="K830" s="9" t="n"/>
      <c r="L830" s="9" t="n"/>
      <c r="M830" s="114" t="n"/>
      <c r="N830" s="115" t="n"/>
      <c r="O830" s="115" t="n"/>
      <c r="P830" s="9" t="n"/>
      <c r="Q830" s="9" t="n"/>
      <c r="R830" s="9" t="n"/>
      <c r="S830" s="9" t="n"/>
      <c r="T830" s="9" t="n"/>
      <c r="U830" s="9" t="n"/>
      <c r="V830" s="9" t="n"/>
      <c r="W830" s="9" t="n"/>
      <c r="X830" s="9" t="n"/>
      <c r="Y830" s="9" t="n"/>
      <c r="Z830" s="9" t="n"/>
      <c r="AA830" s="9" t="n"/>
      <c r="AB830" s="9" t="n"/>
      <c r="AC830" s="9" t="n"/>
    </row>
    <row r="831" hidden="1" s="209">
      <c r="A831" s="123" t="n"/>
      <c r="B831" s="115" t="n"/>
      <c r="C831" s="9" t="n"/>
      <c r="D831" s="9" t="n"/>
      <c r="E831" s="9" t="n"/>
      <c r="F831" s="9" t="n"/>
      <c r="G831" s="9" t="n"/>
      <c r="H831" s="9" t="n"/>
      <c r="I831" s="9" t="n"/>
      <c r="J831" s="9" t="n"/>
      <c r="K831" s="9" t="n"/>
      <c r="L831" s="9" t="n"/>
      <c r="M831" s="114" t="n"/>
      <c r="N831" s="115" t="n"/>
      <c r="O831" s="115" t="n"/>
      <c r="P831" s="9" t="n"/>
      <c r="Q831" s="9" t="n"/>
      <c r="R831" s="9" t="n"/>
      <c r="S831" s="9" t="n"/>
      <c r="T831" s="9" t="n"/>
      <c r="U831" s="9" t="n"/>
      <c r="V831" s="9" t="n"/>
      <c r="W831" s="9" t="n"/>
      <c r="X831" s="9" t="n"/>
      <c r="Y831" s="9" t="n"/>
      <c r="Z831" s="9" t="n"/>
      <c r="AA831" s="9" t="n"/>
      <c r="AB831" s="9" t="n"/>
      <c r="AC831" s="9" t="n"/>
    </row>
    <row r="832" hidden="1" s="209">
      <c r="A832" s="123" t="n"/>
      <c r="B832" s="115" t="n"/>
      <c r="C832" s="9" t="n"/>
      <c r="D832" s="9" t="n"/>
      <c r="E832" s="9" t="n"/>
      <c r="F832" s="9" t="n"/>
      <c r="G832" s="9" t="n"/>
      <c r="H832" s="9" t="n"/>
      <c r="I832" s="9" t="n"/>
      <c r="J832" s="9" t="n"/>
      <c r="K832" s="9" t="n"/>
      <c r="L832" s="9" t="n"/>
      <c r="M832" s="114" t="n"/>
      <c r="N832" s="115" t="n"/>
      <c r="O832" s="115" t="n"/>
      <c r="P832" s="9" t="n"/>
      <c r="Q832" s="9" t="n"/>
      <c r="R832" s="9" t="n"/>
      <c r="S832" s="9" t="n"/>
      <c r="T832" s="9" t="n"/>
      <c r="U832" s="9" t="n"/>
      <c r="V832" s="9" t="n"/>
      <c r="W832" s="9" t="n"/>
      <c r="X832" s="9" t="n"/>
      <c r="Y832" s="9" t="n"/>
      <c r="Z832" s="9" t="n"/>
      <c r="AA832" s="9" t="n"/>
      <c r="AB832" s="9" t="n"/>
      <c r="AC832" s="9" t="n"/>
    </row>
    <row r="833" hidden="1" s="209">
      <c r="A833" s="123" t="n"/>
      <c r="B833" s="115" t="n"/>
      <c r="C833" s="9" t="n"/>
      <c r="D833" s="9" t="n"/>
      <c r="E833" s="9" t="n"/>
      <c r="F833" s="9" t="n"/>
      <c r="G833" s="9" t="n"/>
      <c r="H833" s="9" t="n"/>
      <c r="I833" s="9" t="n"/>
      <c r="J833" s="9" t="n"/>
      <c r="K833" s="9" t="n"/>
      <c r="L833" s="9" t="n"/>
      <c r="M833" s="114" t="n"/>
      <c r="N833" s="115" t="n"/>
      <c r="O833" s="115" t="n"/>
      <c r="P833" s="9" t="n"/>
      <c r="Q833" s="9" t="n"/>
      <c r="R833" s="9" t="n"/>
      <c r="S833" s="9" t="n"/>
      <c r="T833" s="9" t="n"/>
      <c r="U833" s="9" t="n"/>
      <c r="V833" s="9" t="n"/>
      <c r="W833" s="9" t="n"/>
      <c r="X833" s="9" t="n"/>
      <c r="Y833" s="9" t="n"/>
      <c r="Z833" s="9" t="n"/>
      <c r="AA833" s="9" t="n"/>
      <c r="AB833" s="9" t="n"/>
      <c r="AC833" s="9" t="n"/>
    </row>
    <row r="834" hidden="1" s="209">
      <c r="A834" s="123" t="n"/>
      <c r="B834" s="115" t="n"/>
      <c r="C834" s="9" t="n"/>
      <c r="D834" s="9" t="n"/>
      <c r="E834" s="9" t="n"/>
      <c r="F834" s="9" t="n"/>
      <c r="G834" s="9" t="n"/>
      <c r="H834" s="9" t="n"/>
      <c r="I834" s="9" t="n"/>
      <c r="J834" s="9" t="n"/>
      <c r="K834" s="9" t="n"/>
      <c r="L834" s="9" t="n"/>
      <c r="M834" s="114" t="n"/>
      <c r="N834" s="115" t="n"/>
      <c r="O834" s="115" t="n"/>
      <c r="P834" s="9" t="n"/>
      <c r="Q834" s="9" t="n"/>
      <c r="R834" s="9" t="n"/>
      <c r="S834" s="9" t="n"/>
      <c r="T834" s="9" t="n"/>
      <c r="U834" s="9" t="n"/>
      <c r="V834" s="9" t="n"/>
      <c r="W834" s="9" t="n"/>
      <c r="X834" s="9" t="n"/>
      <c r="Y834" s="9" t="n"/>
      <c r="Z834" s="9" t="n"/>
      <c r="AA834" s="9" t="n"/>
      <c r="AB834" s="9" t="n"/>
      <c r="AC834" s="9" t="n"/>
    </row>
    <row r="835" hidden="1" s="209">
      <c r="A835" s="123" t="n"/>
      <c r="B835" s="115" t="n"/>
      <c r="C835" s="9" t="n"/>
      <c r="D835" s="9" t="n"/>
      <c r="E835" s="9" t="n"/>
      <c r="F835" s="9" t="n"/>
      <c r="G835" s="9" t="n"/>
      <c r="H835" s="9" t="n"/>
      <c r="I835" s="9" t="n"/>
      <c r="J835" s="9" t="n"/>
      <c r="K835" s="9" t="n"/>
      <c r="L835" s="9" t="n"/>
      <c r="M835" s="114" t="n"/>
      <c r="N835" s="115" t="n"/>
      <c r="O835" s="115" t="n"/>
      <c r="P835" s="9" t="n"/>
      <c r="Q835" s="9" t="n"/>
      <c r="R835" s="9" t="n"/>
      <c r="S835" s="9" t="n"/>
      <c r="T835" s="9" t="n"/>
      <c r="U835" s="9" t="n"/>
      <c r="V835" s="9" t="n"/>
      <c r="W835" s="9" t="n"/>
      <c r="X835" s="9" t="n"/>
      <c r="Y835" s="9" t="n"/>
      <c r="Z835" s="9" t="n"/>
      <c r="AA835" s="9" t="n"/>
      <c r="AB835" s="9" t="n"/>
      <c r="AC835" s="9" t="n"/>
    </row>
    <row r="836" hidden="1" s="209">
      <c r="A836" s="123" t="n"/>
      <c r="B836" s="115" t="n"/>
      <c r="C836" s="9" t="n"/>
      <c r="D836" s="9" t="n"/>
      <c r="E836" s="9" t="n"/>
      <c r="F836" s="9" t="n"/>
      <c r="G836" s="9" t="n"/>
      <c r="H836" s="9" t="n"/>
      <c r="I836" s="9" t="n"/>
      <c r="J836" s="9" t="n"/>
      <c r="K836" s="9" t="n"/>
      <c r="L836" s="9" t="n"/>
      <c r="M836" s="114" t="n"/>
      <c r="N836" s="115" t="n"/>
      <c r="O836" s="115" t="n"/>
      <c r="P836" s="9" t="n"/>
      <c r="Q836" s="9" t="n"/>
      <c r="R836" s="9" t="n"/>
      <c r="S836" s="9" t="n"/>
      <c r="T836" s="9" t="n"/>
      <c r="U836" s="9" t="n"/>
      <c r="V836" s="9" t="n"/>
      <c r="W836" s="9" t="n"/>
      <c r="X836" s="9" t="n"/>
      <c r="Y836" s="9" t="n"/>
      <c r="Z836" s="9" t="n"/>
      <c r="AA836" s="9" t="n"/>
      <c r="AB836" s="9" t="n"/>
      <c r="AC836" s="9" t="n"/>
    </row>
    <row r="837" hidden="1" s="209">
      <c r="A837" s="123" t="n"/>
      <c r="B837" s="115" t="n"/>
      <c r="C837" s="9" t="n"/>
      <c r="D837" s="9" t="n"/>
      <c r="E837" s="9" t="n"/>
      <c r="F837" s="9" t="n"/>
      <c r="G837" s="9" t="n"/>
      <c r="H837" s="9" t="n"/>
      <c r="I837" s="9" t="n"/>
      <c r="J837" s="9" t="n"/>
      <c r="K837" s="9" t="n"/>
      <c r="L837" s="9" t="n"/>
      <c r="M837" s="114" t="n"/>
      <c r="N837" s="115" t="n"/>
      <c r="O837" s="115" t="n"/>
      <c r="P837" s="9" t="n"/>
      <c r="Q837" s="9" t="n"/>
      <c r="R837" s="9" t="n"/>
      <c r="S837" s="9" t="n"/>
      <c r="T837" s="9" t="n"/>
      <c r="U837" s="9" t="n"/>
      <c r="V837" s="9" t="n"/>
      <c r="W837" s="9" t="n"/>
      <c r="X837" s="9" t="n"/>
      <c r="Y837" s="9" t="n"/>
      <c r="Z837" s="9" t="n"/>
      <c r="AA837" s="9" t="n"/>
      <c r="AB837" s="9" t="n"/>
      <c r="AC837" s="9" t="n"/>
    </row>
    <row r="838" hidden="1" s="209">
      <c r="A838" s="123" t="n"/>
      <c r="B838" s="115" t="n"/>
      <c r="C838" s="9" t="n"/>
      <c r="D838" s="9" t="n"/>
      <c r="E838" s="9" t="n"/>
      <c r="F838" s="9" t="n"/>
      <c r="G838" s="9" t="n"/>
      <c r="H838" s="9" t="n"/>
      <c r="I838" s="9" t="n"/>
      <c r="J838" s="9" t="n"/>
      <c r="K838" s="9" t="n"/>
      <c r="L838" s="9" t="n"/>
      <c r="M838" s="114" t="n"/>
      <c r="N838" s="115" t="n"/>
      <c r="O838" s="115" t="n"/>
      <c r="P838" s="9" t="n"/>
      <c r="Q838" s="9" t="n"/>
      <c r="R838" s="9" t="n"/>
      <c r="S838" s="9" t="n"/>
      <c r="T838" s="9" t="n"/>
      <c r="U838" s="9" t="n"/>
      <c r="V838" s="9" t="n"/>
      <c r="W838" s="9" t="n"/>
      <c r="X838" s="9" t="n"/>
      <c r="Y838" s="9" t="n"/>
      <c r="Z838" s="9" t="n"/>
      <c r="AA838" s="9" t="n"/>
      <c r="AB838" s="9" t="n"/>
      <c r="AC838" s="9" t="n"/>
    </row>
    <row r="839" hidden="1" s="209">
      <c r="A839" s="123" t="n"/>
      <c r="B839" s="115" t="n"/>
      <c r="C839" s="9" t="n"/>
      <c r="D839" s="9" t="n"/>
      <c r="E839" s="9" t="n"/>
      <c r="F839" s="9" t="n"/>
      <c r="G839" s="9" t="n"/>
      <c r="H839" s="9" t="n"/>
      <c r="I839" s="9" t="n"/>
      <c r="J839" s="9" t="n"/>
      <c r="K839" s="9" t="n"/>
      <c r="L839" s="9" t="n"/>
      <c r="M839" s="114" t="n"/>
      <c r="N839" s="115" t="n"/>
      <c r="O839" s="115" t="n"/>
      <c r="P839" s="9" t="n"/>
      <c r="Q839" s="9" t="n"/>
      <c r="R839" s="9" t="n"/>
      <c r="S839" s="9" t="n"/>
      <c r="T839" s="9" t="n"/>
      <c r="U839" s="9" t="n"/>
      <c r="V839" s="9" t="n"/>
      <c r="W839" s="9" t="n"/>
      <c r="X839" s="9" t="n"/>
      <c r="Y839" s="9" t="n"/>
      <c r="Z839" s="9" t="n"/>
      <c r="AA839" s="9" t="n"/>
      <c r="AB839" s="9" t="n"/>
      <c r="AC839" s="9" t="n"/>
    </row>
    <row r="840" hidden="1" s="209">
      <c r="A840" s="123" t="n"/>
      <c r="B840" s="115" t="n"/>
      <c r="C840" s="9" t="n"/>
      <c r="D840" s="9" t="n"/>
      <c r="E840" s="9" t="n"/>
      <c r="F840" s="9" t="n"/>
      <c r="G840" s="9" t="n"/>
      <c r="H840" s="9" t="n"/>
      <c r="I840" s="9" t="n"/>
      <c r="J840" s="9" t="n"/>
      <c r="K840" s="9" t="n"/>
      <c r="L840" s="9" t="n"/>
      <c r="M840" s="114" t="n"/>
      <c r="N840" s="115" t="n"/>
      <c r="O840" s="115" t="n"/>
      <c r="P840" s="9" t="n"/>
      <c r="Q840" s="9" t="n"/>
      <c r="R840" s="9" t="n"/>
      <c r="S840" s="9" t="n"/>
      <c r="T840" s="9" t="n"/>
      <c r="U840" s="9" t="n"/>
      <c r="V840" s="9" t="n"/>
      <c r="W840" s="9" t="n"/>
      <c r="X840" s="9" t="n"/>
      <c r="Y840" s="9" t="n"/>
      <c r="Z840" s="9" t="n"/>
      <c r="AA840" s="9" t="n"/>
      <c r="AB840" s="9" t="n"/>
      <c r="AC840" s="9" t="n"/>
    </row>
    <row r="841" hidden="1" s="209">
      <c r="A841" s="123" t="n"/>
      <c r="B841" s="115" t="n"/>
      <c r="C841" s="9" t="n"/>
      <c r="D841" s="9" t="n"/>
      <c r="E841" s="9" t="n"/>
      <c r="F841" s="9" t="n"/>
      <c r="G841" s="9" t="n"/>
      <c r="H841" s="9" t="n"/>
      <c r="I841" s="9" t="n"/>
      <c r="J841" s="9" t="n"/>
      <c r="K841" s="9" t="n"/>
      <c r="L841" s="9" t="n"/>
      <c r="M841" s="114" t="n"/>
      <c r="N841" s="115" t="n"/>
      <c r="O841" s="115" t="n"/>
      <c r="P841" s="9" t="n"/>
      <c r="Q841" s="9" t="n"/>
      <c r="R841" s="9" t="n"/>
      <c r="S841" s="9" t="n"/>
      <c r="T841" s="9" t="n"/>
      <c r="U841" s="9" t="n"/>
      <c r="V841" s="9" t="n"/>
      <c r="W841" s="9" t="n"/>
      <c r="X841" s="9" t="n"/>
      <c r="Y841" s="9" t="n"/>
      <c r="Z841" s="9" t="n"/>
      <c r="AA841" s="9" t="n"/>
      <c r="AB841" s="9" t="n"/>
      <c r="AC841" s="9" t="n"/>
    </row>
    <row r="842" hidden="1" s="209">
      <c r="A842" s="123" t="n"/>
      <c r="B842" s="115" t="n"/>
      <c r="C842" s="9" t="n"/>
      <c r="D842" s="9" t="n"/>
      <c r="E842" s="9" t="n"/>
      <c r="F842" s="9" t="n"/>
      <c r="G842" s="9" t="n"/>
      <c r="H842" s="9" t="n"/>
      <c r="I842" s="9" t="n"/>
      <c r="J842" s="9" t="n"/>
      <c r="K842" s="9" t="n"/>
      <c r="L842" s="9" t="n"/>
      <c r="M842" s="114" t="n"/>
      <c r="N842" s="115" t="n"/>
      <c r="O842" s="115" t="n"/>
      <c r="P842" s="9" t="n"/>
      <c r="Q842" s="9" t="n"/>
      <c r="R842" s="9" t="n"/>
      <c r="S842" s="9" t="n"/>
      <c r="T842" s="9" t="n"/>
      <c r="U842" s="9" t="n"/>
      <c r="V842" s="9" t="n"/>
      <c r="W842" s="9" t="n"/>
      <c r="X842" s="9" t="n"/>
      <c r="Y842" s="9" t="n"/>
      <c r="Z842" s="9" t="n"/>
      <c r="AA842" s="9" t="n"/>
      <c r="AB842" s="9" t="n"/>
      <c r="AC842" s="9" t="n"/>
    </row>
    <row r="843" hidden="1" s="209">
      <c r="A843" s="123" t="n"/>
      <c r="B843" s="115" t="n"/>
      <c r="C843" s="9" t="n"/>
      <c r="D843" s="9" t="n"/>
      <c r="E843" s="9" t="n"/>
      <c r="F843" s="9" t="n"/>
      <c r="G843" s="9" t="n"/>
      <c r="H843" s="9" t="n"/>
      <c r="I843" s="9" t="n"/>
      <c r="J843" s="9" t="n"/>
      <c r="K843" s="9" t="n"/>
      <c r="L843" s="9" t="n"/>
      <c r="M843" s="114" t="n"/>
      <c r="N843" s="115" t="n"/>
      <c r="O843" s="115" t="n"/>
      <c r="P843" s="9" t="n"/>
      <c r="Q843" s="9" t="n"/>
      <c r="R843" s="9" t="n"/>
      <c r="S843" s="9" t="n"/>
      <c r="T843" s="9" t="n"/>
      <c r="U843" s="9" t="n"/>
      <c r="V843" s="9" t="n"/>
      <c r="W843" s="9" t="n"/>
      <c r="X843" s="9" t="n"/>
      <c r="Y843" s="9" t="n"/>
      <c r="Z843" s="9" t="n"/>
      <c r="AA843" s="9" t="n"/>
      <c r="AB843" s="9" t="n"/>
      <c r="AC843" s="9" t="n"/>
    </row>
    <row r="844" hidden="1" s="209">
      <c r="A844" s="123" t="n"/>
      <c r="B844" s="115" t="n"/>
      <c r="C844" s="9" t="n"/>
      <c r="D844" s="9" t="n"/>
      <c r="E844" s="9" t="n"/>
      <c r="F844" s="9" t="n"/>
      <c r="G844" s="9" t="n"/>
      <c r="H844" s="9" t="n"/>
      <c r="I844" s="9" t="n"/>
      <c r="J844" s="9" t="n"/>
      <c r="K844" s="9" t="n"/>
      <c r="L844" s="9" t="n"/>
      <c r="M844" s="114" t="n"/>
      <c r="N844" s="115" t="n"/>
      <c r="O844" s="115" t="n"/>
      <c r="P844" s="9" t="n"/>
      <c r="Q844" s="9" t="n"/>
      <c r="R844" s="9" t="n"/>
      <c r="S844" s="9" t="n"/>
      <c r="T844" s="9" t="n"/>
      <c r="U844" s="9" t="n"/>
      <c r="V844" s="9" t="n"/>
      <c r="W844" s="9" t="n"/>
      <c r="X844" s="9" t="n"/>
      <c r="Y844" s="9" t="n"/>
      <c r="Z844" s="9" t="n"/>
      <c r="AA844" s="9" t="n"/>
      <c r="AB844" s="9" t="n"/>
      <c r="AC844" s="9" t="n"/>
    </row>
    <row r="845" hidden="1" s="209">
      <c r="A845" s="123" t="n"/>
      <c r="B845" s="115" t="n"/>
      <c r="C845" s="9" t="n"/>
      <c r="D845" s="9" t="n"/>
      <c r="E845" s="9" t="n"/>
      <c r="F845" s="9" t="n"/>
      <c r="G845" s="9" t="n"/>
      <c r="H845" s="9" t="n"/>
      <c r="I845" s="9" t="n"/>
      <c r="J845" s="9" t="n"/>
      <c r="K845" s="9" t="n"/>
      <c r="L845" s="9" t="n"/>
      <c r="M845" s="114" t="n"/>
      <c r="N845" s="115" t="n"/>
      <c r="O845" s="115" t="n"/>
      <c r="P845" s="9" t="n"/>
      <c r="Q845" s="9" t="n"/>
      <c r="R845" s="9" t="n"/>
      <c r="S845" s="9" t="n"/>
      <c r="T845" s="9" t="n"/>
      <c r="U845" s="9" t="n"/>
      <c r="V845" s="9" t="n"/>
      <c r="W845" s="9" t="n"/>
      <c r="X845" s="9" t="n"/>
      <c r="Y845" s="9" t="n"/>
      <c r="Z845" s="9" t="n"/>
      <c r="AA845" s="9" t="n"/>
      <c r="AB845" s="9" t="n"/>
      <c r="AC845" s="9" t="n"/>
    </row>
    <row r="846" hidden="1" s="209">
      <c r="A846" s="123" t="n"/>
      <c r="B846" s="115" t="n"/>
      <c r="C846" s="9" t="n"/>
      <c r="D846" s="9" t="n"/>
      <c r="E846" s="9" t="n"/>
      <c r="F846" s="9" t="n"/>
      <c r="G846" s="9" t="n"/>
      <c r="H846" s="9" t="n"/>
      <c r="I846" s="9" t="n"/>
      <c r="J846" s="9" t="n"/>
      <c r="K846" s="9" t="n"/>
      <c r="L846" s="9" t="n"/>
      <c r="M846" s="114" t="n"/>
      <c r="N846" s="115" t="n"/>
      <c r="O846" s="115" t="n"/>
      <c r="P846" s="9" t="n"/>
      <c r="Q846" s="9" t="n"/>
      <c r="R846" s="9" t="n"/>
      <c r="S846" s="9" t="n"/>
      <c r="T846" s="9" t="n"/>
      <c r="U846" s="9" t="n"/>
      <c r="V846" s="9" t="n"/>
      <c r="W846" s="9" t="n"/>
      <c r="X846" s="9" t="n"/>
      <c r="Y846" s="9" t="n"/>
      <c r="Z846" s="9" t="n"/>
      <c r="AA846" s="9" t="n"/>
      <c r="AB846" s="9" t="n"/>
      <c r="AC846" s="9" t="n"/>
    </row>
    <row r="847" hidden="1" s="209">
      <c r="A847" s="123" t="n"/>
      <c r="B847" s="115" t="n"/>
      <c r="C847" s="9" t="n"/>
      <c r="D847" s="9" t="n"/>
      <c r="E847" s="9" t="n"/>
      <c r="F847" s="9" t="n"/>
      <c r="G847" s="9" t="n"/>
      <c r="H847" s="9" t="n"/>
      <c r="I847" s="9" t="n"/>
      <c r="J847" s="9" t="n"/>
      <c r="K847" s="9" t="n"/>
      <c r="L847" s="9" t="n"/>
      <c r="M847" s="114" t="n"/>
      <c r="N847" s="115" t="n"/>
      <c r="O847" s="115" t="n"/>
      <c r="P847" s="9" t="n"/>
      <c r="Q847" s="9" t="n"/>
      <c r="R847" s="9" t="n"/>
      <c r="S847" s="9" t="n"/>
      <c r="T847" s="9" t="n"/>
      <c r="U847" s="9" t="n"/>
      <c r="V847" s="9" t="n"/>
      <c r="W847" s="9" t="n"/>
      <c r="X847" s="9" t="n"/>
      <c r="Y847" s="9" t="n"/>
      <c r="Z847" s="9" t="n"/>
      <c r="AA847" s="9" t="n"/>
      <c r="AB847" s="9" t="n"/>
      <c r="AC847" s="9" t="n"/>
    </row>
    <row r="848" hidden="1" s="209">
      <c r="A848" s="123" t="n"/>
      <c r="B848" s="115" t="n"/>
      <c r="C848" s="9" t="n"/>
      <c r="D848" s="9" t="n"/>
      <c r="E848" s="9" t="n"/>
      <c r="F848" s="9" t="n"/>
      <c r="G848" s="9" t="n"/>
      <c r="H848" s="9" t="n"/>
      <c r="I848" s="9" t="n"/>
      <c r="J848" s="9" t="n"/>
      <c r="K848" s="9" t="n"/>
      <c r="L848" s="9" t="n"/>
      <c r="M848" s="114" t="n"/>
      <c r="N848" s="115" t="n"/>
      <c r="O848" s="115" t="n"/>
      <c r="P848" s="9" t="n"/>
      <c r="Q848" s="9" t="n"/>
      <c r="R848" s="9" t="n"/>
      <c r="S848" s="9" t="n"/>
      <c r="T848" s="9" t="n"/>
      <c r="U848" s="9" t="n"/>
      <c r="V848" s="9" t="n"/>
      <c r="W848" s="9" t="n"/>
      <c r="X848" s="9" t="n"/>
      <c r="Y848" s="9" t="n"/>
      <c r="Z848" s="9" t="n"/>
      <c r="AA848" s="9" t="n"/>
      <c r="AB848" s="9" t="n"/>
      <c r="AC848" s="9" t="n"/>
    </row>
    <row r="849" hidden="1" s="209">
      <c r="A849" s="123" t="n"/>
      <c r="B849" s="115" t="n"/>
      <c r="C849" s="9" t="n"/>
      <c r="D849" s="9" t="n"/>
      <c r="E849" s="9" t="n"/>
      <c r="F849" s="9" t="n"/>
      <c r="G849" s="9" t="n"/>
      <c r="H849" s="9" t="n"/>
      <c r="I849" s="9" t="n"/>
      <c r="J849" s="9" t="n"/>
      <c r="K849" s="9" t="n"/>
      <c r="L849" s="9" t="n"/>
      <c r="M849" s="114" t="n"/>
      <c r="N849" s="115" t="n"/>
      <c r="O849" s="115" t="n"/>
      <c r="P849" s="9" t="n"/>
      <c r="Q849" s="9" t="n"/>
      <c r="R849" s="9" t="n"/>
      <c r="S849" s="9" t="n"/>
      <c r="T849" s="9" t="n"/>
      <c r="U849" s="9" t="n"/>
      <c r="V849" s="9" t="n"/>
      <c r="W849" s="9" t="n"/>
      <c r="X849" s="9" t="n"/>
      <c r="Y849" s="9" t="n"/>
      <c r="Z849" s="9" t="n"/>
      <c r="AA849" s="9" t="n"/>
      <c r="AB849" s="9" t="n"/>
      <c r="AC849" s="9" t="n"/>
    </row>
    <row r="850" hidden="1" s="209">
      <c r="A850" s="123" t="n"/>
      <c r="B850" s="115" t="n"/>
      <c r="C850" s="9" t="n"/>
      <c r="D850" s="9" t="n"/>
      <c r="E850" s="9" t="n"/>
      <c r="F850" s="9" t="n"/>
      <c r="G850" s="9" t="n"/>
      <c r="H850" s="9" t="n"/>
      <c r="I850" s="9" t="n"/>
      <c r="J850" s="9" t="n"/>
      <c r="K850" s="9" t="n"/>
      <c r="L850" s="9" t="n"/>
      <c r="M850" s="114" t="n"/>
      <c r="N850" s="115" t="n"/>
      <c r="O850" s="115" t="n"/>
      <c r="P850" s="9" t="n"/>
      <c r="Q850" s="9" t="n"/>
      <c r="R850" s="9" t="n"/>
      <c r="S850" s="9" t="n"/>
      <c r="T850" s="9" t="n"/>
      <c r="U850" s="9" t="n"/>
      <c r="V850" s="9" t="n"/>
      <c r="W850" s="9" t="n"/>
      <c r="X850" s="9" t="n"/>
      <c r="Y850" s="9" t="n"/>
      <c r="Z850" s="9" t="n"/>
      <c r="AA850" s="9" t="n"/>
      <c r="AB850" s="9" t="n"/>
      <c r="AC850" s="9" t="n"/>
    </row>
    <row r="851" hidden="1" s="209">
      <c r="A851" s="123" t="n"/>
      <c r="B851" s="115" t="n"/>
      <c r="C851" s="9" t="n"/>
      <c r="D851" s="9" t="n"/>
      <c r="E851" s="9" t="n"/>
      <c r="F851" s="9" t="n"/>
      <c r="G851" s="9" t="n"/>
      <c r="H851" s="9" t="n"/>
      <c r="I851" s="9" t="n"/>
      <c r="J851" s="9" t="n"/>
      <c r="K851" s="9" t="n"/>
      <c r="L851" s="9" t="n"/>
      <c r="M851" s="114" t="n"/>
      <c r="N851" s="115" t="n"/>
      <c r="O851" s="115" t="n"/>
      <c r="P851" s="9" t="n"/>
      <c r="Q851" s="9" t="n"/>
      <c r="R851" s="9" t="n"/>
      <c r="S851" s="9" t="n"/>
      <c r="T851" s="9" t="n"/>
      <c r="U851" s="9" t="n"/>
      <c r="V851" s="9" t="n"/>
      <c r="W851" s="9" t="n"/>
      <c r="X851" s="9" t="n"/>
      <c r="Y851" s="9" t="n"/>
      <c r="Z851" s="9" t="n"/>
      <c r="AA851" s="9" t="n"/>
      <c r="AB851" s="9" t="n"/>
      <c r="AC851" s="9" t="n"/>
    </row>
    <row r="852" hidden="1" s="209">
      <c r="A852" s="123" t="n"/>
      <c r="B852" s="115" t="n"/>
      <c r="C852" s="9" t="n"/>
      <c r="D852" s="9" t="n"/>
      <c r="E852" s="9" t="n"/>
      <c r="F852" s="9" t="n"/>
      <c r="G852" s="9" t="n"/>
      <c r="H852" s="9" t="n"/>
      <c r="I852" s="9" t="n"/>
      <c r="J852" s="9" t="n"/>
      <c r="K852" s="9" t="n"/>
      <c r="L852" s="9" t="n"/>
      <c r="M852" s="114" t="n"/>
      <c r="N852" s="115" t="n"/>
      <c r="O852" s="115" t="n"/>
      <c r="P852" s="9" t="n"/>
      <c r="Q852" s="9" t="n"/>
      <c r="R852" s="9" t="n"/>
      <c r="S852" s="9" t="n"/>
      <c r="T852" s="9" t="n"/>
      <c r="U852" s="9" t="n"/>
      <c r="V852" s="9" t="n"/>
      <c r="W852" s="9" t="n"/>
      <c r="X852" s="9" t="n"/>
      <c r="Y852" s="9" t="n"/>
      <c r="Z852" s="9" t="n"/>
      <c r="AA852" s="9" t="n"/>
      <c r="AB852" s="9" t="n"/>
      <c r="AC852" s="9" t="n"/>
    </row>
    <row r="853" hidden="1" s="209">
      <c r="A853" s="123" t="n"/>
      <c r="B853" s="115" t="n"/>
      <c r="C853" s="9" t="n"/>
      <c r="D853" s="9" t="n"/>
      <c r="E853" s="9" t="n"/>
      <c r="F853" s="9" t="n"/>
      <c r="G853" s="9" t="n"/>
      <c r="H853" s="9" t="n"/>
      <c r="I853" s="9" t="n"/>
      <c r="J853" s="9" t="n"/>
      <c r="K853" s="9" t="n"/>
      <c r="L853" s="9" t="n"/>
      <c r="M853" s="114" t="n"/>
      <c r="N853" s="115" t="n"/>
      <c r="O853" s="115" t="n"/>
      <c r="P853" s="9" t="n"/>
      <c r="Q853" s="9" t="n"/>
      <c r="R853" s="9" t="n"/>
      <c r="S853" s="9" t="n"/>
      <c r="T853" s="9" t="n"/>
      <c r="U853" s="9" t="n"/>
      <c r="V853" s="9" t="n"/>
      <c r="W853" s="9" t="n"/>
      <c r="X853" s="9" t="n"/>
      <c r="Y853" s="9" t="n"/>
      <c r="Z853" s="9" t="n"/>
      <c r="AA853" s="9" t="n"/>
      <c r="AB853" s="9" t="n"/>
      <c r="AC853" s="9" t="n"/>
    </row>
    <row r="854" hidden="1" s="209">
      <c r="A854" s="123" t="n"/>
      <c r="B854" s="115" t="n"/>
      <c r="C854" s="9" t="n"/>
      <c r="D854" s="9" t="n"/>
      <c r="E854" s="9" t="n"/>
      <c r="F854" s="9" t="n"/>
      <c r="G854" s="9" t="n"/>
      <c r="H854" s="9" t="n"/>
      <c r="I854" s="9" t="n"/>
      <c r="J854" s="9" t="n"/>
      <c r="K854" s="9" t="n"/>
      <c r="L854" s="9" t="n"/>
      <c r="M854" s="114" t="n"/>
      <c r="N854" s="115" t="n"/>
      <c r="O854" s="115" t="n"/>
      <c r="P854" s="9" t="n"/>
      <c r="Q854" s="9" t="n"/>
      <c r="R854" s="9" t="n"/>
      <c r="S854" s="9" t="n"/>
      <c r="T854" s="9" t="n"/>
      <c r="U854" s="9" t="n"/>
      <c r="V854" s="9" t="n"/>
      <c r="W854" s="9" t="n"/>
      <c r="X854" s="9" t="n"/>
      <c r="Y854" s="9" t="n"/>
      <c r="Z854" s="9" t="n"/>
      <c r="AA854" s="9" t="n"/>
      <c r="AB854" s="9" t="n"/>
      <c r="AC854" s="9" t="n"/>
    </row>
    <row r="855" hidden="1" s="209">
      <c r="A855" s="123" t="n"/>
      <c r="B855" s="115" t="n"/>
      <c r="C855" s="9" t="n"/>
      <c r="D855" s="9" t="n"/>
      <c r="E855" s="9" t="n"/>
      <c r="F855" s="9" t="n"/>
      <c r="G855" s="9" t="n"/>
      <c r="H855" s="9" t="n"/>
      <c r="I855" s="9" t="n"/>
      <c r="J855" s="9" t="n"/>
      <c r="K855" s="9" t="n"/>
      <c r="L855" s="9" t="n"/>
      <c r="M855" s="114" t="n"/>
      <c r="N855" s="115" t="n"/>
      <c r="O855" s="115" t="n"/>
      <c r="P855" s="9" t="n"/>
      <c r="Q855" s="9" t="n"/>
      <c r="R855" s="9" t="n"/>
      <c r="S855" s="9" t="n"/>
      <c r="T855" s="9" t="n"/>
      <c r="U855" s="9" t="n"/>
      <c r="V855" s="9" t="n"/>
      <c r="W855" s="9" t="n"/>
      <c r="X855" s="9" t="n"/>
      <c r="Y855" s="9" t="n"/>
      <c r="Z855" s="9" t="n"/>
      <c r="AA855" s="9" t="n"/>
      <c r="AB855" s="9" t="n"/>
      <c r="AC855" s="9" t="n"/>
    </row>
    <row r="856" hidden="1" s="209">
      <c r="A856" s="123" t="n"/>
      <c r="B856" s="115" t="n"/>
      <c r="C856" s="9" t="n"/>
      <c r="D856" s="9" t="n"/>
      <c r="E856" s="9" t="n"/>
      <c r="F856" s="9" t="n"/>
      <c r="G856" s="9" t="n"/>
      <c r="H856" s="9" t="n"/>
      <c r="I856" s="9" t="n"/>
      <c r="J856" s="9" t="n"/>
      <c r="K856" s="9" t="n"/>
      <c r="L856" s="9" t="n"/>
      <c r="M856" s="114" t="n"/>
      <c r="N856" s="115" t="n"/>
      <c r="O856" s="115" t="n"/>
      <c r="P856" s="9" t="n"/>
      <c r="Q856" s="9" t="n"/>
      <c r="R856" s="9" t="n"/>
      <c r="S856" s="9" t="n"/>
      <c r="T856" s="9" t="n"/>
      <c r="U856" s="9" t="n"/>
      <c r="V856" s="9" t="n"/>
      <c r="W856" s="9" t="n"/>
      <c r="X856" s="9" t="n"/>
      <c r="Y856" s="9" t="n"/>
      <c r="Z856" s="9" t="n"/>
      <c r="AA856" s="9" t="n"/>
      <c r="AB856" s="9" t="n"/>
      <c r="AC856" s="9" t="n"/>
    </row>
    <row r="857" hidden="1" s="209">
      <c r="A857" s="123" t="n"/>
      <c r="B857" s="115" t="n"/>
      <c r="C857" s="9" t="n"/>
      <c r="D857" s="9" t="n"/>
      <c r="E857" s="9" t="n"/>
      <c r="F857" s="9" t="n"/>
      <c r="G857" s="9" t="n"/>
      <c r="H857" s="9" t="n"/>
      <c r="I857" s="9" t="n"/>
      <c r="J857" s="9" t="n"/>
      <c r="K857" s="9" t="n"/>
      <c r="L857" s="9" t="n"/>
      <c r="M857" s="114" t="n"/>
      <c r="N857" s="115" t="n"/>
      <c r="O857" s="115" t="n"/>
      <c r="P857" s="9" t="n"/>
      <c r="Q857" s="9" t="n"/>
      <c r="R857" s="9" t="n"/>
      <c r="S857" s="9" t="n"/>
      <c r="T857" s="9" t="n"/>
      <c r="U857" s="9" t="n"/>
      <c r="V857" s="9" t="n"/>
      <c r="W857" s="9" t="n"/>
      <c r="X857" s="9" t="n"/>
      <c r="Y857" s="9" t="n"/>
      <c r="Z857" s="9" t="n"/>
      <c r="AA857" s="9" t="n"/>
      <c r="AB857" s="9" t="n"/>
      <c r="AC857" s="9" t="n"/>
    </row>
    <row r="858" hidden="1" s="209">
      <c r="A858" s="123" t="n"/>
      <c r="B858" s="115" t="n"/>
      <c r="C858" s="9" t="n"/>
      <c r="D858" s="9" t="n"/>
      <c r="E858" s="9" t="n"/>
      <c r="F858" s="9" t="n"/>
      <c r="G858" s="9" t="n"/>
      <c r="H858" s="9" t="n"/>
      <c r="I858" s="9" t="n"/>
      <c r="J858" s="9" t="n"/>
      <c r="K858" s="9" t="n"/>
      <c r="L858" s="9" t="n"/>
      <c r="M858" s="114" t="n"/>
      <c r="N858" s="115" t="n"/>
      <c r="O858" s="115" t="n"/>
      <c r="P858" s="9" t="n"/>
      <c r="Q858" s="9" t="n"/>
      <c r="R858" s="9" t="n"/>
      <c r="S858" s="9" t="n"/>
      <c r="T858" s="9" t="n"/>
      <c r="U858" s="9" t="n"/>
      <c r="V858" s="9" t="n"/>
      <c r="W858" s="9" t="n"/>
      <c r="X858" s="9" t="n"/>
      <c r="Y858" s="9" t="n"/>
      <c r="Z858" s="9" t="n"/>
      <c r="AA858" s="9" t="n"/>
      <c r="AB858" s="9" t="n"/>
      <c r="AC858" s="9" t="n"/>
    </row>
    <row r="859" hidden="1" s="209">
      <c r="A859" s="123" t="n"/>
      <c r="B859" s="115" t="n"/>
      <c r="C859" s="9" t="n"/>
      <c r="D859" s="9" t="n"/>
      <c r="E859" s="9" t="n"/>
      <c r="F859" s="9" t="n"/>
      <c r="G859" s="9" t="n"/>
      <c r="H859" s="9" t="n"/>
      <c r="I859" s="9" t="n"/>
      <c r="J859" s="9" t="n"/>
      <c r="K859" s="9" t="n"/>
      <c r="L859" s="9" t="n"/>
      <c r="M859" s="114" t="n"/>
      <c r="N859" s="115" t="n"/>
      <c r="O859" s="115" t="n"/>
      <c r="P859" s="9" t="n"/>
      <c r="Q859" s="9" t="n"/>
      <c r="R859" s="9" t="n"/>
      <c r="S859" s="9" t="n"/>
      <c r="T859" s="9" t="n"/>
      <c r="U859" s="9" t="n"/>
      <c r="V859" s="9" t="n"/>
      <c r="W859" s="9" t="n"/>
      <c r="X859" s="9" t="n"/>
      <c r="Y859" s="9" t="n"/>
      <c r="Z859" s="9" t="n"/>
      <c r="AA859" s="9" t="n"/>
      <c r="AB859" s="9" t="n"/>
      <c r="AC859" s="9" t="n"/>
    </row>
    <row r="860" hidden="1" s="209">
      <c r="A860" s="123" t="n"/>
      <c r="B860" s="115" t="n"/>
      <c r="C860" s="9" t="n"/>
      <c r="D860" s="9" t="n"/>
      <c r="E860" s="9" t="n"/>
      <c r="F860" s="9" t="n"/>
      <c r="G860" s="9" t="n"/>
      <c r="H860" s="9" t="n"/>
      <c r="I860" s="9" t="n"/>
      <c r="J860" s="9" t="n"/>
      <c r="K860" s="9" t="n"/>
      <c r="L860" s="9" t="n"/>
      <c r="M860" s="114" t="n"/>
      <c r="N860" s="115" t="n"/>
      <c r="O860" s="115" t="n"/>
      <c r="P860" s="9" t="n"/>
      <c r="Q860" s="9" t="n"/>
      <c r="R860" s="9" t="n"/>
      <c r="S860" s="9" t="n"/>
      <c r="T860" s="9" t="n"/>
      <c r="U860" s="9" t="n"/>
      <c r="V860" s="9" t="n"/>
      <c r="W860" s="9" t="n"/>
      <c r="X860" s="9" t="n"/>
      <c r="Y860" s="9" t="n"/>
      <c r="Z860" s="9" t="n"/>
      <c r="AA860" s="9" t="n"/>
      <c r="AB860" s="9" t="n"/>
      <c r="AC860" s="9" t="n"/>
    </row>
    <row r="861" hidden="1" s="209">
      <c r="A861" s="123" t="n"/>
      <c r="B861" s="115" t="n"/>
      <c r="C861" s="9" t="n"/>
      <c r="D861" s="9" t="n"/>
      <c r="E861" s="9" t="n"/>
      <c r="F861" s="9" t="n"/>
      <c r="G861" s="9" t="n"/>
      <c r="H861" s="9" t="n"/>
      <c r="I861" s="9" t="n"/>
      <c r="J861" s="9" t="n"/>
      <c r="K861" s="9" t="n"/>
      <c r="L861" s="9" t="n"/>
      <c r="M861" s="114" t="n"/>
      <c r="N861" s="115" t="n"/>
      <c r="O861" s="115" t="n"/>
      <c r="P861" s="9" t="n"/>
      <c r="Q861" s="9" t="n"/>
      <c r="R861" s="9" t="n"/>
      <c r="S861" s="9" t="n"/>
      <c r="T861" s="9" t="n"/>
      <c r="U861" s="9" t="n"/>
      <c r="V861" s="9" t="n"/>
      <c r="W861" s="9" t="n"/>
      <c r="X861" s="9" t="n"/>
      <c r="Y861" s="9" t="n"/>
      <c r="Z861" s="9" t="n"/>
      <c r="AA861" s="9" t="n"/>
      <c r="AB861" s="9" t="n"/>
      <c r="AC861" s="9" t="n"/>
    </row>
    <row r="862" hidden="1" s="209">
      <c r="A862" s="123" t="n"/>
      <c r="B862" s="115" t="n"/>
      <c r="C862" s="9" t="n"/>
      <c r="D862" s="9" t="n"/>
      <c r="E862" s="9" t="n"/>
      <c r="F862" s="9" t="n"/>
      <c r="G862" s="9" t="n"/>
      <c r="H862" s="9" t="n"/>
      <c r="I862" s="9" t="n"/>
      <c r="J862" s="9" t="n"/>
      <c r="K862" s="9" t="n"/>
      <c r="L862" s="9" t="n"/>
      <c r="M862" s="114" t="n"/>
      <c r="N862" s="115" t="n"/>
      <c r="O862" s="115" t="n"/>
      <c r="P862" s="9" t="n"/>
      <c r="Q862" s="9" t="n"/>
      <c r="R862" s="9" t="n"/>
      <c r="S862" s="9" t="n"/>
      <c r="T862" s="9" t="n"/>
      <c r="U862" s="9" t="n"/>
      <c r="V862" s="9" t="n"/>
      <c r="W862" s="9" t="n"/>
      <c r="X862" s="9" t="n"/>
      <c r="Y862" s="9" t="n"/>
      <c r="Z862" s="9" t="n"/>
      <c r="AA862" s="9" t="n"/>
      <c r="AB862" s="9" t="n"/>
      <c r="AC862" s="9" t="n"/>
    </row>
    <row r="863" hidden="1" s="209">
      <c r="A863" s="123" t="n"/>
      <c r="B863" s="115" t="n"/>
      <c r="C863" s="9" t="n"/>
      <c r="D863" s="9" t="n"/>
      <c r="E863" s="9" t="n"/>
      <c r="F863" s="9" t="n"/>
      <c r="G863" s="9" t="n"/>
      <c r="H863" s="9" t="n"/>
      <c r="I863" s="9" t="n"/>
      <c r="J863" s="9" t="n"/>
      <c r="K863" s="9" t="n"/>
      <c r="L863" s="9" t="n"/>
      <c r="M863" s="114" t="n"/>
      <c r="N863" s="115" t="n"/>
      <c r="O863" s="115" t="n"/>
      <c r="P863" s="9" t="n"/>
      <c r="Q863" s="9" t="n"/>
      <c r="R863" s="9" t="n"/>
      <c r="S863" s="9" t="n"/>
      <c r="T863" s="9" t="n"/>
      <c r="U863" s="9" t="n"/>
      <c r="V863" s="9" t="n"/>
      <c r="W863" s="9" t="n"/>
      <c r="X863" s="9" t="n"/>
      <c r="Y863" s="9" t="n"/>
      <c r="Z863" s="9" t="n"/>
      <c r="AA863" s="9" t="n"/>
      <c r="AB863" s="9" t="n"/>
      <c r="AC863" s="9" t="n"/>
    </row>
    <row r="864" hidden="1" s="209">
      <c r="A864" s="123" t="n"/>
      <c r="B864" s="115" t="n"/>
      <c r="C864" s="9" t="n"/>
      <c r="D864" s="9" t="n"/>
      <c r="E864" s="9" t="n"/>
      <c r="F864" s="9" t="n"/>
      <c r="G864" s="9" t="n"/>
      <c r="H864" s="9" t="n"/>
      <c r="I864" s="9" t="n"/>
      <c r="J864" s="9" t="n"/>
      <c r="K864" s="9" t="n"/>
      <c r="L864" s="9" t="n"/>
      <c r="M864" s="114" t="n"/>
      <c r="N864" s="115" t="n"/>
      <c r="O864" s="115" t="n"/>
      <c r="P864" s="9" t="n"/>
      <c r="Q864" s="9" t="n"/>
      <c r="R864" s="9" t="n"/>
      <c r="S864" s="9" t="n"/>
      <c r="T864" s="9" t="n"/>
      <c r="U864" s="9" t="n"/>
      <c r="V864" s="9" t="n"/>
      <c r="W864" s="9" t="n"/>
      <c r="X864" s="9" t="n"/>
      <c r="Y864" s="9" t="n"/>
      <c r="Z864" s="9" t="n"/>
      <c r="AA864" s="9" t="n"/>
      <c r="AB864" s="9" t="n"/>
      <c r="AC864" s="9" t="n"/>
    </row>
    <row r="865" hidden="1" s="209">
      <c r="A865" s="123" t="n"/>
      <c r="B865" s="115" t="n"/>
      <c r="C865" s="9" t="n"/>
      <c r="D865" s="9" t="n"/>
      <c r="E865" s="9" t="n"/>
      <c r="F865" s="9" t="n"/>
      <c r="G865" s="9" t="n"/>
      <c r="H865" s="9" t="n"/>
      <c r="I865" s="9" t="n"/>
      <c r="J865" s="9" t="n"/>
      <c r="K865" s="9" t="n"/>
      <c r="L865" s="9" t="n"/>
      <c r="M865" s="114" t="n"/>
      <c r="N865" s="115" t="n"/>
      <c r="O865" s="115" t="n"/>
      <c r="P865" s="9" t="n"/>
      <c r="Q865" s="9" t="n"/>
      <c r="R865" s="9" t="n"/>
      <c r="S865" s="9" t="n"/>
      <c r="T865" s="9" t="n"/>
      <c r="U865" s="9" t="n"/>
      <c r="V865" s="9" t="n"/>
      <c r="W865" s="9" t="n"/>
      <c r="X865" s="9" t="n"/>
      <c r="Y865" s="9" t="n"/>
      <c r="Z865" s="9" t="n"/>
      <c r="AA865" s="9" t="n"/>
      <c r="AB865" s="9" t="n"/>
      <c r="AC865" s="9" t="n"/>
    </row>
    <row r="866" hidden="1" s="209">
      <c r="A866" s="123" t="n"/>
      <c r="B866" s="115" t="n"/>
      <c r="C866" s="9" t="n"/>
      <c r="D866" s="9" t="n"/>
      <c r="E866" s="9" t="n"/>
      <c r="F866" s="9" t="n"/>
      <c r="G866" s="9" t="n"/>
      <c r="H866" s="9" t="n"/>
      <c r="I866" s="9" t="n"/>
      <c r="J866" s="9" t="n"/>
      <c r="K866" s="9" t="n"/>
      <c r="L866" s="9" t="n"/>
      <c r="M866" s="114" t="n"/>
      <c r="N866" s="115" t="n"/>
      <c r="O866" s="115" t="n"/>
      <c r="P866" s="9" t="n"/>
      <c r="Q866" s="9" t="n"/>
      <c r="R866" s="9" t="n"/>
      <c r="S866" s="9" t="n"/>
      <c r="T866" s="9" t="n"/>
      <c r="U866" s="9" t="n"/>
      <c r="V866" s="9" t="n"/>
      <c r="W866" s="9" t="n"/>
      <c r="X866" s="9" t="n"/>
      <c r="Y866" s="9" t="n"/>
      <c r="Z866" s="9" t="n"/>
      <c r="AA866" s="9" t="n"/>
      <c r="AB866" s="9" t="n"/>
      <c r="AC866" s="9" t="n"/>
    </row>
    <row r="867" hidden="1" s="209">
      <c r="A867" s="123" t="n"/>
      <c r="B867" s="115" t="n"/>
      <c r="C867" s="9" t="n"/>
      <c r="D867" s="9" t="n"/>
      <c r="E867" s="9" t="n"/>
      <c r="F867" s="9" t="n"/>
      <c r="G867" s="9" t="n"/>
      <c r="H867" s="9" t="n"/>
      <c r="I867" s="9" t="n"/>
      <c r="J867" s="9" t="n"/>
      <c r="K867" s="9" t="n"/>
      <c r="L867" s="9" t="n"/>
      <c r="M867" s="114" t="n"/>
      <c r="N867" s="115" t="n"/>
      <c r="O867" s="115" t="n"/>
      <c r="P867" s="9" t="n"/>
      <c r="Q867" s="9" t="n"/>
      <c r="R867" s="9" t="n"/>
      <c r="S867" s="9" t="n"/>
      <c r="T867" s="9" t="n"/>
      <c r="U867" s="9" t="n"/>
      <c r="V867" s="9" t="n"/>
      <c r="W867" s="9" t="n"/>
      <c r="X867" s="9" t="n"/>
      <c r="Y867" s="9" t="n"/>
      <c r="Z867" s="9" t="n"/>
      <c r="AA867" s="9" t="n"/>
      <c r="AB867" s="9" t="n"/>
      <c r="AC867" s="9" t="n"/>
    </row>
    <row r="868" hidden="1" s="209">
      <c r="A868" s="123" t="n"/>
      <c r="B868" s="115" t="n"/>
      <c r="C868" s="9" t="n"/>
      <c r="D868" s="9" t="n"/>
      <c r="E868" s="9" t="n"/>
      <c r="F868" s="9" t="n"/>
      <c r="G868" s="9" t="n"/>
      <c r="H868" s="9" t="n"/>
      <c r="I868" s="9" t="n"/>
      <c r="J868" s="9" t="n"/>
      <c r="K868" s="9" t="n"/>
      <c r="L868" s="9" t="n"/>
      <c r="M868" s="114" t="n"/>
      <c r="N868" s="115" t="n"/>
      <c r="O868" s="115" t="n"/>
      <c r="P868" s="9" t="n"/>
      <c r="Q868" s="9" t="n"/>
      <c r="R868" s="9" t="n"/>
      <c r="S868" s="9" t="n"/>
      <c r="T868" s="9" t="n"/>
      <c r="U868" s="9" t="n"/>
      <c r="V868" s="9" t="n"/>
      <c r="W868" s="9" t="n"/>
      <c r="X868" s="9" t="n"/>
      <c r="Y868" s="9" t="n"/>
      <c r="Z868" s="9" t="n"/>
      <c r="AA868" s="9" t="n"/>
      <c r="AB868" s="9" t="n"/>
      <c r="AC868" s="9" t="n"/>
    </row>
    <row r="869" hidden="1" s="209">
      <c r="A869" s="123" t="n"/>
      <c r="B869" s="115" t="n"/>
      <c r="C869" s="9" t="n"/>
      <c r="D869" s="9" t="n"/>
      <c r="E869" s="9" t="n"/>
      <c r="F869" s="9" t="n"/>
      <c r="G869" s="9" t="n"/>
      <c r="H869" s="9" t="n"/>
      <c r="I869" s="9" t="n"/>
      <c r="J869" s="9" t="n"/>
      <c r="K869" s="9" t="n"/>
      <c r="L869" s="9" t="n"/>
      <c r="M869" s="114" t="n"/>
      <c r="N869" s="115" t="n"/>
      <c r="O869" s="115" t="n"/>
      <c r="P869" s="9" t="n"/>
      <c r="Q869" s="9" t="n"/>
      <c r="R869" s="9" t="n"/>
      <c r="S869" s="9" t="n"/>
      <c r="T869" s="9" t="n"/>
      <c r="U869" s="9" t="n"/>
      <c r="V869" s="9" t="n"/>
      <c r="W869" s="9" t="n"/>
      <c r="X869" s="9" t="n"/>
      <c r="Y869" s="9" t="n"/>
      <c r="Z869" s="9" t="n"/>
      <c r="AA869" s="9" t="n"/>
      <c r="AB869" s="9" t="n"/>
      <c r="AC869" s="9" t="n"/>
    </row>
    <row r="870" hidden="1" s="209">
      <c r="A870" s="123" t="n"/>
      <c r="B870" s="115" t="n"/>
      <c r="C870" s="9" t="n"/>
      <c r="D870" s="9" t="n"/>
      <c r="E870" s="9" t="n"/>
      <c r="F870" s="9" t="n"/>
      <c r="G870" s="9" t="n"/>
      <c r="H870" s="9" t="n"/>
      <c r="I870" s="9" t="n"/>
      <c r="J870" s="9" t="n"/>
      <c r="K870" s="9" t="n"/>
      <c r="L870" s="9" t="n"/>
      <c r="M870" s="114" t="n"/>
      <c r="N870" s="115" t="n"/>
      <c r="O870" s="115" t="n"/>
      <c r="P870" s="9" t="n"/>
      <c r="Q870" s="9" t="n"/>
      <c r="R870" s="9" t="n"/>
      <c r="S870" s="9" t="n"/>
      <c r="T870" s="9" t="n"/>
      <c r="U870" s="9" t="n"/>
      <c r="V870" s="9" t="n"/>
      <c r="W870" s="9" t="n"/>
      <c r="X870" s="9" t="n"/>
      <c r="Y870" s="9" t="n"/>
      <c r="Z870" s="9" t="n"/>
      <c r="AA870" s="9" t="n"/>
      <c r="AB870" s="9" t="n"/>
      <c r="AC870" s="9" t="n"/>
    </row>
    <row r="871" hidden="1" s="209">
      <c r="A871" s="123" t="n"/>
      <c r="B871" s="115" t="n"/>
      <c r="C871" s="9" t="n"/>
      <c r="D871" s="9" t="n"/>
      <c r="E871" s="9" t="n"/>
      <c r="F871" s="9" t="n"/>
      <c r="G871" s="9" t="n"/>
      <c r="H871" s="9" t="n"/>
      <c r="I871" s="9" t="n"/>
      <c r="J871" s="9" t="n"/>
      <c r="K871" s="9" t="n"/>
      <c r="L871" s="9" t="n"/>
      <c r="M871" s="114" t="n"/>
      <c r="N871" s="115" t="n"/>
      <c r="O871" s="115" t="n"/>
      <c r="P871" s="9" t="n"/>
      <c r="Q871" s="9" t="n"/>
      <c r="R871" s="9" t="n"/>
      <c r="S871" s="9" t="n"/>
      <c r="T871" s="9" t="n"/>
      <c r="U871" s="9" t="n"/>
      <c r="V871" s="9" t="n"/>
      <c r="W871" s="9" t="n"/>
      <c r="X871" s="9" t="n"/>
      <c r="Y871" s="9" t="n"/>
      <c r="Z871" s="9" t="n"/>
      <c r="AA871" s="9" t="n"/>
      <c r="AB871" s="9" t="n"/>
      <c r="AC871" s="9" t="n"/>
    </row>
    <row r="872" hidden="1" s="209">
      <c r="A872" s="123" t="n"/>
      <c r="B872" s="115" t="n"/>
      <c r="C872" s="9" t="n"/>
      <c r="D872" s="9" t="n"/>
      <c r="E872" s="9" t="n"/>
      <c r="F872" s="9" t="n"/>
      <c r="G872" s="9" t="n"/>
      <c r="H872" s="9" t="n"/>
      <c r="I872" s="9" t="n"/>
      <c r="J872" s="9" t="n"/>
      <c r="K872" s="9" t="n"/>
      <c r="L872" s="9" t="n"/>
      <c r="M872" s="114" t="n"/>
      <c r="N872" s="115" t="n"/>
      <c r="O872" s="115" t="n"/>
      <c r="P872" s="9" t="n"/>
      <c r="Q872" s="9" t="n"/>
      <c r="R872" s="9" t="n"/>
      <c r="S872" s="9" t="n"/>
      <c r="T872" s="9" t="n"/>
      <c r="U872" s="9" t="n"/>
      <c r="V872" s="9" t="n"/>
      <c r="W872" s="9" t="n"/>
      <c r="X872" s="9" t="n"/>
      <c r="Y872" s="9" t="n"/>
      <c r="Z872" s="9" t="n"/>
      <c r="AA872" s="9" t="n"/>
      <c r="AB872" s="9" t="n"/>
      <c r="AC872" s="9" t="n"/>
    </row>
    <row r="873" hidden="1" s="209">
      <c r="A873" s="123" t="n"/>
      <c r="B873" s="115" t="n"/>
      <c r="C873" s="9" t="n"/>
      <c r="D873" s="9" t="n"/>
      <c r="E873" s="9" t="n"/>
      <c r="F873" s="9" t="n"/>
      <c r="G873" s="9" t="n"/>
      <c r="H873" s="9" t="n"/>
      <c r="I873" s="9" t="n"/>
      <c r="J873" s="9" t="n"/>
      <c r="K873" s="9" t="n"/>
      <c r="L873" s="9" t="n"/>
      <c r="M873" s="114" t="n"/>
      <c r="N873" s="115" t="n"/>
      <c r="O873" s="115" t="n"/>
      <c r="P873" s="9" t="n"/>
      <c r="Q873" s="9" t="n"/>
      <c r="R873" s="9" t="n"/>
      <c r="S873" s="9" t="n"/>
      <c r="T873" s="9" t="n"/>
      <c r="U873" s="9" t="n"/>
      <c r="V873" s="9" t="n"/>
      <c r="W873" s="9" t="n"/>
      <c r="X873" s="9" t="n"/>
      <c r="Y873" s="9" t="n"/>
      <c r="Z873" s="9" t="n"/>
      <c r="AA873" s="9" t="n"/>
      <c r="AB873" s="9" t="n"/>
      <c r="AC873" s="9" t="n"/>
    </row>
    <row r="874" hidden="1" s="209">
      <c r="A874" s="123" t="n"/>
      <c r="B874" s="115" t="n"/>
      <c r="C874" s="9" t="n"/>
      <c r="D874" s="9" t="n"/>
      <c r="E874" s="9" t="n"/>
      <c r="F874" s="9" t="n"/>
      <c r="G874" s="9" t="n"/>
      <c r="H874" s="9" t="n"/>
      <c r="I874" s="9" t="n"/>
      <c r="J874" s="9" t="n"/>
      <c r="K874" s="9" t="n"/>
      <c r="L874" s="9" t="n"/>
      <c r="M874" s="114" t="n"/>
      <c r="N874" s="115" t="n"/>
      <c r="O874" s="115" t="n"/>
      <c r="P874" s="9" t="n"/>
      <c r="Q874" s="9" t="n"/>
      <c r="R874" s="9" t="n"/>
      <c r="S874" s="9" t="n"/>
      <c r="T874" s="9" t="n"/>
      <c r="U874" s="9" t="n"/>
      <c r="V874" s="9" t="n"/>
      <c r="W874" s="9" t="n"/>
      <c r="X874" s="9" t="n"/>
      <c r="Y874" s="9" t="n"/>
      <c r="Z874" s="9" t="n"/>
      <c r="AA874" s="9" t="n"/>
      <c r="AB874" s="9" t="n"/>
      <c r="AC874" s="9" t="n"/>
    </row>
    <row r="875" hidden="1" s="209">
      <c r="A875" s="123" t="n"/>
      <c r="B875" s="115" t="n"/>
      <c r="C875" s="9" t="n"/>
      <c r="D875" s="9" t="n"/>
      <c r="E875" s="9" t="n"/>
      <c r="F875" s="9" t="n"/>
      <c r="G875" s="9" t="n"/>
      <c r="H875" s="9" t="n"/>
      <c r="I875" s="9" t="n"/>
      <c r="J875" s="9" t="n"/>
      <c r="K875" s="9" t="n"/>
      <c r="L875" s="9" t="n"/>
      <c r="M875" s="114" t="n"/>
      <c r="N875" s="115" t="n"/>
      <c r="O875" s="115" t="n"/>
      <c r="P875" s="9" t="n"/>
      <c r="Q875" s="9" t="n"/>
      <c r="R875" s="9" t="n"/>
      <c r="S875" s="9" t="n"/>
      <c r="T875" s="9" t="n"/>
      <c r="U875" s="9" t="n"/>
      <c r="V875" s="9" t="n"/>
      <c r="W875" s="9" t="n"/>
      <c r="X875" s="9" t="n"/>
      <c r="Y875" s="9" t="n"/>
      <c r="Z875" s="9" t="n"/>
      <c r="AA875" s="9" t="n"/>
      <c r="AB875" s="9" t="n"/>
      <c r="AC875" s="9" t="n"/>
    </row>
    <row r="876" hidden="1" s="209">
      <c r="A876" s="123" t="n"/>
      <c r="B876" s="115" t="n"/>
      <c r="C876" s="9" t="n"/>
      <c r="D876" s="9" t="n"/>
      <c r="E876" s="9" t="n"/>
      <c r="F876" s="9" t="n"/>
      <c r="G876" s="9" t="n"/>
      <c r="H876" s="9" t="n"/>
      <c r="I876" s="9" t="n"/>
      <c r="J876" s="9" t="n"/>
      <c r="K876" s="9" t="n"/>
      <c r="L876" s="9" t="n"/>
      <c r="M876" s="114" t="n"/>
      <c r="N876" s="115" t="n"/>
      <c r="O876" s="115" t="n"/>
      <c r="P876" s="9" t="n"/>
      <c r="Q876" s="9" t="n"/>
      <c r="R876" s="9" t="n"/>
      <c r="S876" s="9" t="n"/>
      <c r="T876" s="9" t="n"/>
      <c r="U876" s="9" t="n"/>
      <c r="V876" s="9" t="n"/>
      <c r="W876" s="9" t="n"/>
      <c r="X876" s="9" t="n"/>
      <c r="Y876" s="9" t="n"/>
      <c r="Z876" s="9" t="n"/>
      <c r="AA876" s="9" t="n"/>
      <c r="AB876" s="9" t="n"/>
      <c r="AC876" s="9" t="n"/>
    </row>
    <row r="877" hidden="1" s="209">
      <c r="A877" s="123" t="n"/>
      <c r="B877" s="115" t="n"/>
      <c r="C877" s="9" t="n"/>
      <c r="D877" s="9" t="n"/>
      <c r="E877" s="9" t="n"/>
      <c r="F877" s="9" t="n"/>
      <c r="G877" s="9" t="n"/>
      <c r="H877" s="9" t="n"/>
      <c r="I877" s="9" t="n"/>
      <c r="J877" s="9" t="n"/>
      <c r="K877" s="9" t="n"/>
      <c r="L877" s="9" t="n"/>
      <c r="M877" s="114" t="n"/>
      <c r="N877" s="115" t="n"/>
      <c r="O877" s="115" t="n"/>
      <c r="P877" s="9" t="n"/>
      <c r="Q877" s="9" t="n"/>
      <c r="R877" s="9" t="n"/>
      <c r="S877" s="9" t="n"/>
      <c r="T877" s="9" t="n"/>
      <c r="U877" s="9" t="n"/>
      <c r="V877" s="9" t="n"/>
      <c r="W877" s="9" t="n"/>
      <c r="X877" s="9" t="n"/>
      <c r="Y877" s="9" t="n"/>
      <c r="Z877" s="9" t="n"/>
      <c r="AA877" s="9" t="n"/>
      <c r="AB877" s="9" t="n"/>
      <c r="AC877" s="9" t="n"/>
    </row>
    <row r="878" hidden="1" s="209">
      <c r="A878" s="123" t="n"/>
      <c r="B878" s="115" t="n"/>
      <c r="C878" s="9" t="n"/>
      <c r="D878" s="9" t="n"/>
      <c r="E878" s="9" t="n"/>
      <c r="F878" s="9" t="n"/>
      <c r="G878" s="9" t="n"/>
      <c r="H878" s="9" t="n"/>
      <c r="I878" s="9" t="n"/>
      <c r="J878" s="9" t="n"/>
      <c r="K878" s="9" t="n"/>
      <c r="L878" s="9" t="n"/>
      <c r="M878" s="114" t="n"/>
      <c r="N878" s="115" t="n"/>
      <c r="O878" s="115" t="n"/>
      <c r="P878" s="9" t="n"/>
      <c r="Q878" s="9" t="n"/>
      <c r="R878" s="9" t="n"/>
      <c r="S878" s="9" t="n"/>
      <c r="T878" s="9" t="n"/>
      <c r="U878" s="9" t="n"/>
      <c r="V878" s="9" t="n"/>
      <c r="W878" s="9" t="n"/>
      <c r="X878" s="9" t="n"/>
      <c r="Y878" s="9" t="n"/>
      <c r="Z878" s="9" t="n"/>
      <c r="AA878" s="9" t="n"/>
      <c r="AB878" s="9" t="n"/>
      <c r="AC878" s="9" t="n"/>
    </row>
    <row r="879" hidden="1" s="209">
      <c r="A879" s="123" t="n"/>
      <c r="B879" s="115" t="n"/>
      <c r="C879" s="9" t="n"/>
      <c r="D879" s="9" t="n"/>
      <c r="E879" s="9" t="n"/>
      <c r="F879" s="9" t="n"/>
      <c r="G879" s="9" t="n"/>
      <c r="H879" s="9" t="n"/>
      <c r="I879" s="9" t="n"/>
      <c r="J879" s="9" t="n"/>
      <c r="K879" s="9" t="n"/>
      <c r="L879" s="9" t="n"/>
      <c r="M879" s="114" t="n"/>
      <c r="N879" s="115" t="n"/>
      <c r="O879" s="115" t="n"/>
      <c r="P879" s="9" t="n"/>
      <c r="Q879" s="9" t="n"/>
      <c r="R879" s="9" t="n"/>
      <c r="S879" s="9" t="n"/>
      <c r="T879" s="9" t="n"/>
      <c r="U879" s="9" t="n"/>
      <c r="V879" s="9" t="n"/>
      <c r="W879" s="9" t="n"/>
      <c r="X879" s="9" t="n"/>
      <c r="Y879" s="9" t="n"/>
      <c r="Z879" s="9" t="n"/>
      <c r="AA879" s="9" t="n"/>
      <c r="AB879" s="9" t="n"/>
      <c r="AC879" s="9" t="n"/>
    </row>
    <row r="880" hidden="1" s="209">
      <c r="A880" s="123" t="n"/>
      <c r="B880" s="115" t="n"/>
      <c r="C880" s="9" t="n"/>
      <c r="D880" s="9" t="n"/>
      <c r="E880" s="9" t="n"/>
      <c r="F880" s="9" t="n"/>
      <c r="G880" s="9" t="n"/>
      <c r="H880" s="9" t="n"/>
      <c r="I880" s="9" t="n"/>
      <c r="J880" s="9" t="n"/>
      <c r="K880" s="9" t="n"/>
      <c r="L880" s="9" t="n"/>
      <c r="M880" s="114" t="n"/>
      <c r="N880" s="115" t="n"/>
      <c r="O880" s="115" t="n"/>
      <c r="P880" s="9" t="n"/>
      <c r="Q880" s="9" t="n"/>
      <c r="R880" s="9" t="n"/>
      <c r="S880" s="9" t="n"/>
      <c r="T880" s="9" t="n"/>
      <c r="U880" s="9" t="n"/>
      <c r="V880" s="9" t="n"/>
      <c r="W880" s="9" t="n"/>
      <c r="X880" s="9" t="n"/>
      <c r="Y880" s="9" t="n"/>
      <c r="Z880" s="9" t="n"/>
      <c r="AA880" s="9" t="n"/>
      <c r="AB880" s="9" t="n"/>
      <c r="AC880" s="9" t="n"/>
    </row>
    <row r="881" hidden="1" s="209">
      <c r="A881" s="123" t="n"/>
      <c r="B881" s="115" t="n"/>
      <c r="C881" s="9" t="n"/>
      <c r="D881" s="9" t="n"/>
      <c r="E881" s="9" t="n"/>
      <c r="F881" s="9" t="n"/>
      <c r="G881" s="9" t="n"/>
      <c r="H881" s="9" t="n"/>
      <c r="I881" s="9" t="n"/>
      <c r="J881" s="9" t="n"/>
      <c r="K881" s="9" t="n"/>
      <c r="L881" s="9" t="n"/>
      <c r="M881" s="114" t="n"/>
      <c r="N881" s="115" t="n"/>
      <c r="O881" s="115" t="n"/>
      <c r="P881" s="9" t="n"/>
      <c r="Q881" s="9" t="n"/>
      <c r="R881" s="9" t="n"/>
      <c r="S881" s="9" t="n"/>
      <c r="T881" s="9" t="n"/>
      <c r="U881" s="9" t="n"/>
      <c r="V881" s="9" t="n"/>
      <c r="W881" s="9" t="n"/>
      <c r="X881" s="9" t="n"/>
      <c r="Y881" s="9" t="n"/>
      <c r="Z881" s="9" t="n"/>
      <c r="AA881" s="9" t="n"/>
      <c r="AB881" s="9" t="n"/>
      <c r="AC881" s="9" t="n"/>
    </row>
    <row r="882" hidden="1" s="209">
      <c r="A882" s="123" t="n"/>
      <c r="B882" s="115" t="n"/>
      <c r="C882" s="9" t="n"/>
      <c r="D882" s="9" t="n"/>
      <c r="E882" s="9" t="n"/>
      <c r="F882" s="9" t="n"/>
      <c r="G882" s="9" t="n"/>
      <c r="H882" s="9" t="n"/>
      <c r="I882" s="9" t="n"/>
      <c r="J882" s="9" t="n"/>
      <c r="K882" s="9" t="n"/>
      <c r="L882" s="9" t="n"/>
      <c r="M882" s="114" t="n"/>
      <c r="N882" s="115" t="n"/>
      <c r="O882" s="115" t="n"/>
      <c r="P882" s="9" t="n"/>
      <c r="Q882" s="9" t="n"/>
      <c r="R882" s="9" t="n"/>
      <c r="S882" s="9" t="n"/>
      <c r="T882" s="9" t="n"/>
      <c r="U882" s="9" t="n"/>
      <c r="V882" s="9" t="n"/>
      <c r="W882" s="9" t="n"/>
      <c r="X882" s="9" t="n"/>
      <c r="Y882" s="9" t="n"/>
      <c r="Z882" s="9" t="n"/>
      <c r="AA882" s="9" t="n"/>
      <c r="AB882" s="9" t="n"/>
      <c r="AC882" s="9" t="n"/>
    </row>
    <row r="883" hidden="1" s="209">
      <c r="A883" s="123" t="n"/>
      <c r="B883" s="115" t="n"/>
      <c r="C883" s="9" t="n"/>
      <c r="D883" s="9" t="n"/>
      <c r="E883" s="9" t="n"/>
      <c r="F883" s="9" t="n"/>
      <c r="G883" s="9" t="n"/>
      <c r="H883" s="9" t="n"/>
      <c r="I883" s="9" t="n"/>
      <c r="J883" s="9" t="n"/>
      <c r="K883" s="9" t="n"/>
      <c r="L883" s="9" t="n"/>
      <c r="M883" s="114" t="n"/>
      <c r="N883" s="115" t="n"/>
      <c r="O883" s="115" t="n"/>
      <c r="P883" s="9" t="n"/>
      <c r="Q883" s="9" t="n"/>
      <c r="R883" s="9" t="n"/>
      <c r="S883" s="9" t="n"/>
      <c r="T883" s="9" t="n"/>
      <c r="U883" s="9" t="n"/>
      <c r="V883" s="9" t="n"/>
      <c r="W883" s="9" t="n"/>
      <c r="X883" s="9" t="n"/>
      <c r="Y883" s="9" t="n"/>
      <c r="Z883" s="9" t="n"/>
      <c r="AA883" s="9" t="n"/>
      <c r="AB883" s="9" t="n"/>
      <c r="AC883" s="9" t="n"/>
    </row>
    <row r="884" hidden="1" s="209">
      <c r="A884" s="123" t="n"/>
      <c r="B884" s="115" t="n"/>
      <c r="C884" s="9" t="n"/>
      <c r="D884" s="9" t="n"/>
      <c r="E884" s="9" t="n"/>
      <c r="F884" s="9" t="n"/>
      <c r="G884" s="9" t="n"/>
      <c r="H884" s="9" t="n"/>
      <c r="I884" s="9" t="n"/>
      <c r="J884" s="9" t="n"/>
      <c r="K884" s="9" t="n"/>
      <c r="L884" s="9" t="n"/>
      <c r="M884" s="114" t="n"/>
      <c r="N884" s="115" t="n"/>
      <c r="O884" s="115" t="n"/>
      <c r="P884" s="9" t="n"/>
      <c r="Q884" s="9" t="n"/>
      <c r="R884" s="9" t="n"/>
      <c r="S884" s="9" t="n"/>
      <c r="T884" s="9" t="n"/>
      <c r="U884" s="9" t="n"/>
      <c r="V884" s="9" t="n"/>
      <c r="W884" s="9" t="n"/>
      <c r="X884" s="9" t="n"/>
      <c r="Y884" s="9" t="n"/>
      <c r="Z884" s="9" t="n"/>
      <c r="AA884" s="9" t="n"/>
      <c r="AB884" s="9" t="n"/>
      <c r="AC884" s="9" t="n"/>
    </row>
    <row r="885" hidden="1" s="209">
      <c r="A885" s="123" t="n"/>
      <c r="B885" s="115" t="n"/>
      <c r="C885" s="9" t="n"/>
      <c r="D885" s="9" t="n"/>
      <c r="E885" s="9" t="n"/>
      <c r="F885" s="9" t="n"/>
      <c r="G885" s="9" t="n"/>
      <c r="H885" s="9" t="n"/>
      <c r="I885" s="9" t="n"/>
      <c r="J885" s="9" t="n"/>
      <c r="K885" s="9" t="n"/>
      <c r="L885" s="9" t="n"/>
      <c r="M885" s="114" t="n"/>
      <c r="N885" s="115" t="n"/>
      <c r="O885" s="115" t="n"/>
      <c r="P885" s="9" t="n"/>
      <c r="Q885" s="9" t="n"/>
      <c r="R885" s="9" t="n"/>
      <c r="S885" s="9" t="n"/>
      <c r="T885" s="9" t="n"/>
      <c r="U885" s="9" t="n"/>
      <c r="V885" s="9" t="n"/>
      <c r="W885" s="9" t="n"/>
      <c r="X885" s="9" t="n"/>
      <c r="Y885" s="9" t="n"/>
      <c r="Z885" s="9" t="n"/>
      <c r="AA885" s="9" t="n"/>
      <c r="AB885" s="9" t="n"/>
      <c r="AC885" s="9" t="n"/>
    </row>
    <row r="886" hidden="1" s="209">
      <c r="A886" s="123" t="n"/>
      <c r="B886" s="115" t="n"/>
      <c r="C886" s="9" t="n"/>
      <c r="D886" s="9" t="n"/>
      <c r="E886" s="9" t="n"/>
      <c r="F886" s="9" t="n"/>
      <c r="G886" s="9" t="n"/>
      <c r="H886" s="9" t="n"/>
      <c r="I886" s="9" t="n"/>
      <c r="J886" s="9" t="n"/>
      <c r="K886" s="9" t="n"/>
      <c r="L886" s="9" t="n"/>
      <c r="M886" s="114" t="n"/>
      <c r="N886" s="115" t="n"/>
      <c r="O886" s="115" t="n"/>
      <c r="P886" s="9" t="n"/>
      <c r="Q886" s="9" t="n"/>
      <c r="R886" s="9" t="n"/>
      <c r="S886" s="9" t="n"/>
      <c r="T886" s="9" t="n"/>
      <c r="U886" s="9" t="n"/>
      <c r="V886" s="9" t="n"/>
      <c r="W886" s="9" t="n"/>
      <c r="X886" s="9" t="n"/>
      <c r="Y886" s="9" t="n"/>
      <c r="Z886" s="9" t="n"/>
      <c r="AA886" s="9" t="n"/>
      <c r="AB886" s="9" t="n"/>
      <c r="AC886" s="9" t="n"/>
    </row>
    <row r="887" hidden="1" s="209">
      <c r="A887" s="123" t="n"/>
      <c r="B887" s="115" t="n"/>
      <c r="C887" s="9" t="n"/>
      <c r="D887" s="9" t="n"/>
      <c r="E887" s="9" t="n"/>
      <c r="F887" s="9" t="n"/>
      <c r="G887" s="9" t="n"/>
      <c r="H887" s="9" t="n"/>
      <c r="I887" s="9" t="n"/>
      <c r="J887" s="9" t="n"/>
      <c r="K887" s="9" t="n"/>
      <c r="L887" s="9" t="n"/>
      <c r="M887" s="114" t="n"/>
      <c r="N887" s="115" t="n"/>
      <c r="O887" s="115" t="n"/>
      <c r="P887" s="9" t="n"/>
      <c r="Q887" s="9" t="n"/>
      <c r="R887" s="9" t="n"/>
      <c r="S887" s="9" t="n"/>
      <c r="T887" s="9" t="n"/>
      <c r="U887" s="9" t="n"/>
      <c r="V887" s="9" t="n"/>
      <c r="W887" s="9" t="n"/>
      <c r="X887" s="9" t="n"/>
      <c r="Y887" s="9" t="n"/>
      <c r="Z887" s="9" t="n"/>
      <c r="AA887" s="9" t="n"/>
      <c r="AB887" s="9" t="n"/>
      <c r="AC887" s="9" t="n"/>
    </row>
    <row r="888" hidden="1" s="209">
      <c r="A888" s="123" t="n"/>
      <c r="B888" s="115" t="n"/>
      <c r="C888" s="9" t="n"/>
      <c r="D888" s="9" t="n"/>
      <c r="E888" s="9" t="n"/>
      <c r="F888" s="9" t="n"/>
      <c r="G888" s="9" t="n"/>
      <c r="H888" s="9" t="n"/>
      <c r="I888" s="9" t="n"/>
      <c r="J888" s="9" t="n"/>
      <c r="K888" s="9" t="n"/>
      <c r="L888" s="9" t="n"/>
      <c r="M888" s="114" t="n"/>
      <c r="N888" s="115" t="n"/>
      <c r="O888" s="115" t="n"/>
      <c r="P888" s="9" t="n"/>
      <c r="Q888" s="9" t="n"/>
      <c r="R888" s="9" t="n"/>
      <c r="S888" s="9" t="n"/>
      <c r="T888" s="9" t="n"/>
      <c r="U888" s="9" t="n"/>
      <c r="V888" s="9" t="n"/>
      <c r="W888" s="9" t="n"/>
      <c r="X888" s="9" t="n"/>
      <c r="Y888" s="9" t="n"/>
      <c r="Z888" s="9" t="n"/>
      <c r="AA888" s="9" t="n"/>
      <c r="AB888" s="9" t="n"/>
      <c r="AC888" s="9" t="n"/>
    </row>
    <row r="889" hidden="1" s="209">
      <c r="A889" s="123" t="n"/>
      <c r="B889" s="115" t="n"/>
      <c r="C889" s="9" t="n"/>
      <c r="D889" s="9" t="n"/>
      <c r="E889" s="9" t="n"/>
      <c r="F889" s="9" t="n"/>
      <c r="G889" s="9" t="n"/>
      <c r="H889" s="9" t="n"/>
      <c r="I889" s="9" t="n"/>
      <c r="J889" s="9" t="n"/>
      <c r="K889" s="9" t="n"/>
      <c r="L889" s="9" t="n"/>
      <c r="M889" s="114" t="n"/>
      <c r="N889" s="115" t="n"/>
      <c r="O889" s="115" t="n"/>
      <c r="P889" s="9" t="n"/>
      <c r="Q889" s="9" t="n"/>
      <c r="R889" s="9" t="n"/>
      <c r="S889" s="9" t="n"/>
      <c r="T889" s="9" t="n"/>
      <c r="U889" s="9" t="n"/>
      <c r="V889" s="9" t="n"/>
      <c r="W889" s="9" t="n"/>
      <c r="X889" s="9" t="n"/>
      <c r="Y889" s="9" t="n"/>
      <c r="Z889" s="9" t="n"/>
      <c r="AA889" s="9" t="n"/>
      <c r="AB889" s="9" t="n"/>
      <c r="AC889" s="9" t="n"/>
    </row>
    <row r="890" hidden="1" s="209">
      <c r="A890" s="123" t="n"/>
      <c r="B890" s="115" t="n"/>
      <c r="C890" s="9" t="n"/>
      <c r="D890" s="9" t="n"/>
      <c r="E890" s="9" t="n"/>
      <c r="F890" s="9" t="n"/>
      <c r="G890" s="9" t="n"/>
      <c r="H890" s="9" t="n"/>
      <c r="I890" s="9" t="n"/>
      <c r="J890" s="9" t="n"/>
      <c r="K890" s="9" t="n"/>
      <c r="L890" s="9" t="n"/>
      <c r="M890" s="114" t="n"/>
      <c r="N890" s="115" t="n"/>
      <c r="O890" s="115" t="n"/>
      <c r="P890" s="9" t="n"/>
      <c r="Q890" s="9" t="n"/>
      <c r="R890" s="9" t="n"/>
      <c r="S890" s="9" t="n"/>
      <c r="T890" s="9" t="n"/>
      <c r="U890" s="9" t="n"/>
      <c r="V890" s="9" t="n"/>
      <c r="W890" s="9" t="n"/>
      <c r="X890" s="9" t="n"/>
      <c r="Y890" s="9" t="n"/>
      <c r="Z890" s="9" t="n"/>
      <c r="AA890" s="9" t="n"/>
      <c r="AB890" s="9" t="n"/>
      <c r="AC890" s="9" t="n"/>
    </row>
    <row r="891" hidden="1" s="209">
      <c r="A891" s="123" t="n"/>
      <c r="B891" s="115" t="n"/>
      <c r="C891" s="9" t="n"/>
      <c r="D891" s="9" t="n"/>
      <c r="E891" s="9" t="n"/>
      <c r="F891" s="9" t="n"/>
      <c r="G891" s="9" t="n"/>
      <c r="H891" s="9" t="n"/>
      <c r="I891" s="9" t="n"/>
      <c r="J891" s="9" t="n"/>
      <c r="K891" s="9" t="n"/>
      <c r="L891" s="9" t="n"/>
      <c r="M891" s="114" t="n"/>
      <c r="N891" s="115" t="n"/>
      <c r="O891" s="115" t="n"/>
      <c r="P891" s="9" t="n"/>
      <c r="Q891" s="9" t="n"/>
      <c r="R891" s="9" t="n"/>
      <c r="S891" s="9" t="n"/>
      <c r="T891" s="9" t="n"/>
      <c r="U891" s="9" t="n"/>
      <c r="V891" s="9" t="n"/>
      <c r="W891" s="9" t="n"/>
      <c r="X891" s="9" t="n"/>
      <c r="Y891" s="9" t="n"/>
      <c r="Z891" s="9" t="n"/>
      <c r="AA891" s="9" t="n"/>
      <c r="AB891" s="9" t="n"/>
      <c r="AC891" s="9" t="n"/>
    </row>
    <row r="892" hidden="1" s="209">
      <c r="A892" s="123" t="n"/>
      <c r="B892" s="115" t="n"/>
      <c r="C892" s="9" t="n"/>
      <c r="D892" s="9" t="n"/>
      <c r="E892" s="9" t="n"/>
      <c r="F892" s="9" t="n"/>
      <c r="G892" s="9" t="n"/>
      <c r="H892" s="9" t="n"/>
      <c r="I892" s="9" t="n"/>
      <c r="J892" s="9" t="n"/>
      <c r="K892" s="9" t="n"/>
      <c r="L892" s="9" t="n"/>
      <c r="M892" s="114" t="n"/>
      <c r="N892" s="115" t="n"/>
      <c r="O892" s="115" t="n"/>
      <c r="P892" s="9" t="n"/>
      <c r="Q892" s="9" t="n"/>
      <c r="R892" s="9" t="n"/>
      <c r="S892" s="9" t="n"/>
      <c r="T892" s="9" t="n"/>
      <c r="U892" s="9" t="n"/>
      <c r="V892" s="9" t="n"/>
      <c r="W892" s="9" t="n"/>
      <c r="X892" s="9" t="n"/>
      <c r="Y892" s="9" t="n"/>
      <c r="Z892" s="9" t="n"/>
      <c r="AA892" s="9" t="n"/>
      <c r="AB892" s="9" t="n"/>
      <c r="AC892" s="9" t="n"/>
    </row>
    <row r="893" hidden="1" s="209">
      <c r="A893" s="123" t="n"/>
      <c r="B893" s="115" t="n"/>
      <c r="C893" s="9" t="n"/>
      <c r="D893" s="9" t="n"/>
      <c r="E893" s="9" t="n"/>
      <c r="F893" s="9" t="n"/>
      <c r="G893" s="9" t="n"/>
      <c r="H893" s="9" t="n"/>
      <c r="I893" s="9" t="n"/>
      <c r="J893" s="9" t="n"/>
      <c r="K893" s="9" t="n"/>
      <c r="L893" s="9" t="n"/>
      <c r="M893" s="114" t="n"/>
      <c r="N893" s="115" t="n"/>
      <c r="O893" s="115" t="n"/>
      <c r="P893" s="9" t="n"/>
      <c r="Q893" s="9" t="n"/>
      <c r="R893" s="9" t="n"/>
      <c r="S893" s="9" t="n"/>
      <c r="T893" s="9" t="n"/>
      <c r="U893" s="9" t="n"/>
      <c r="V893" s="9" t="n"/>
      <c r="W893" s="9" t="n"/>
      <c r="X893" s="9" t="n"/>
      <c r="Y893" s="9" t="n"/>
      <c r="Z893" s="9" t="n"/>
      <c r="AA893" s="9" t="n"/>
      <c r="AB893" s="9" t="n"/>
      <c r="AC893" s="9" t="n"/>
    </row>
    <row r="894" hidden="1" s="209">
      <c r="A894" s="123" t="n"/>
      <c r="B894" s="115" t="n"/>
      <c r="C894" s="9" t="n"/>
      <c r="D894" s="9" t="n"/>
      <c r="E894" s="9" t="n"/>
      <c r="F894" s="9" t="n"/>
      <c r="G894" s="9" t="n"/>
      <c r="H894" s="9" t="n"/>
      <c r="I894" s="9" t="n"/>
      <c r="J894" s="9" t="n"/>
      <c r="K894" s="9" t="n"/>
      <c r="L894" s="9" t="n"/>
      <c r="M894" s="114" t="n"/>
      <c r="N894" s="115" t="n"/>
      <c r="O894" s="115" t="n"/>
      <c r="P894" s="9" t="n"/>
      <c r="Q894" s="9" t="n"/>
      <c r="R894" s="9" t="n"/>
      <c r="S894" s="9" t="n"/>
      <c r="T894" s="9" t="n"/>
      <c r="U894" s="9" t="n"/>
      <c r="V894" s="9" t="n"/>
      <c r="W894" s="9" t="n"/>
      <c r="X894" s="9" t="n"/>
      <c r="Y894" s="9" t="n"/>
      <c r="Z894" s="9" t="n"/>
      <c r="AA894" s="9" t="n"/>
      <c r="AB894" s="9" t="n"/>
      <c r="AC894" s="9" t="n"/>
    </row>
    <row r="895" hidden="1" s="209">
      <c r="A895" s="123" t="n"/>
      <c r="B895" s="115" t="n"/>
      <c r="C895" s="9" t="n"/>
      <c r="D895" s="9" t="n"/>
      <c r="E895" s="9" t="n"/>
      <c r="F895" s="9" t="n"/>
      <c r="G895" s="9" t="n"/>
      <c r="H895" s="9" t="n"/>
      <c r="I895" s="9" t="n"/>
      <c r="J895" s="9" t="n"/>
      <c r="K895" s="9" t="n"/>
      <c r="L895" s="9" t="n"/>
      <c r="M895" s="114" t="n"/>
      <c r="N895" s="115" t="n"/>
      <c r="O895" s="115" t="n"/>
      <c r="P895" s="9" t="n"/>
      <c r="Q895" s="9" t="n"/>
      <c r="R895" s="9" t="n"/>
      <c r="S895" s="9" t="n"/>
      <c r="T895" s="9" t="n"/>
      <c r="U895" s="9" t="n"/>
      <c r="V895" s="9" t="n"/>
      <c r="W895" s="9" t="n"/>
      <c r="X895" s="9" t="n"/>
      <c r="Y895" s="9" t="n"/>
      <c r="Z895" s="9" t="n"/>
      <c r="AA895" s="9" t="n"/>
      <c r="AB895" s="9" t="n"/>
      <c r="AC895" s="9" t="n"/>
    </row>
    <row r="896" hidden="1" s="209">
      <c r="A896" s="123" t="n"/>
      <c r="B896" s="115" t="n"/>
      <c r="C896" s="9" t="n"/>
      <c r="D896" s="9" t="n"/>
      <c r="E896" s="9" t="n"/>
      <c r="F896" s="9" t="n"/>
      <c r="G896" s="9" t="n"/>
      <c r="H896" s="9" t="n"/>
      <c r="I896" s="9" t="n"/>
      <c r="J896" s="9" t="n"/>
      <c r="K896" s="9" t="n"/>
      <c r="L896" s="9" t="n"/>
      <c r="M896" s="114" t="n"/>
      <c r="N896" s="115" t="n"/>
      <c r="O896" s="115" t="n"/>
      <c r="P896" s="9" t="n"/>
      <c r="Q896" s="9" t="n"/>
      <c r="R896" s="9" t="n"/>
      <c r="S896" s="9" t="n"/>
      <c r="T896" s="9" t="n"/>
      <c r="U896" s="9" t="n"/>
      <c r="V896" s="9" t="n"/>
      <c r="W896" s="9" t="n"/>
      <c r="X896" s="9" t="n"/>
      <c r="Y896" s="9" t="n"/>
      <c r="Z896" s="9" t="n"/>
      <c r="AA896" s="9" t="n"/>
      <c r="AB896" s="9" t="n"/>
      <c r="AC896" s="9" t="n"/>
    </row>
    <row r="897" hidden="1" s="209">
      <c r="A897" s="123" t="n"/>
      <c r="B897" s="115" t="n"/>
      <c r="C897" s="9" t="n"/>
      <c r="D897" s="9" t="n"/>
      <c r="E897" s="9" t="n"/>
      <c r="F897" s="9" t="n"/>
      <c r="G897" s="9" t="n"/>
      <c r="H897" s="9" t="n"/>
      <c r="I897" s="9" t="n"/>
      <c r="J897" s="9" t="n"/>
      <c r="K897" s="9" t="n"/>
      <c r="L897" s="9" t="n"/>
      <c r="M897" s="114" t="n"/>
      <c r="N897" s="115" t="n"/>
      <c r="O897" s="115" t="n"/>
      <c r="P897" s="9" t="n"/>
      <c r="Q897" s="9" t="n"/>
      <c r="R897" s="9" t="n"/>
      <c r="S897" s="9" t="n"/>
      <c r="T897" s="9" t="n"/>
      <c r="U897" s="9" t="n"/>
      <c r="V897" s="9" t="n"/>
      <c r="W897" s="9" t="n"/>
      <c r="X897" s="9" t="n"/>
      <c r="Y897" s="9" t="n"/>
      <c r="Z897" s="9" t="n"/>
      <c r="AA897" s="9" t="n"/>
      <c r="AB897" s="9" t="n"/>
      <c r="AC897" s="9" t="n"/>
    </row>
    <row r="898" hidden="1" s="209">
      <c r="A898" s="123" t="n"/>
      <c r="B898" s="115" t="n"/>
      <c r="C898" s="9" t="n"/>
      <c r="D898" s="9" t="n"/>
      <c r="E898" s="9" t="n"/>
      <c r="F898" s="9" t="n"/>
      <c r="G898" s="9" t="n"/>
      <c r="H898" s="9" t="n"/>
      <c r="I898" s="9" t="n"/>
      <c r="J898" s="9" t="n"/>
      <c r="K898" s="9" t="n"/>
      <c r="L898" s="9" t="n"/>
      <c r="M898" s="114" t="n"/>
      <c r="N898" s="115" t="n"/>
      <c r="O898" s="115" t="n"/>
      <c r="P898" s="9" t="n"/>
      <c r="Q898" s="9" t="n"/>
      <c r="R898" s="9" t="n"/>
      <c r="S898" s="9" t="n"/>
      <c r="T898" s="9" t="n"/>
      <c r="U898" s="9" t="n"/>
      <c r="V898" s="9" t="n"/>
      <c r="W898" s="9" t="n"/>
      <c r="X898" s="9" t="n"/>
      <c r="Y898" s="9" t="n"/>
      <c r="Z898" s="9" t="n"/>
      <c r="AA898" s="9" t="n"/>
      <c r="AB898" s="9" t="n"/>
      <c r="AC898" s="9" t="n"/>
    </row>
    <row r="899" hidden="1" s="209">
      <c r="A899" s="123" t="n"/>
      <c r="B899" s="115" t="n"/>
      <c r="C899" s="9" t="n"/>
      <c r="D899" s="9" t="n"/>
      <c r="E899" s="9" t="n"/>
      <c r="F899" s="9" t="n"/>
      <c r="G899" s="9" t="n"/>
      <c r="H899" s="9" t="n"/>
      <c r="I899" s="9" t="n"/>
      <c r="J899" s="9" t="n"/>
      <c r="K899" s="9" t="n"/>
      <c r="L899" s="9" t="n"/>
      <c r="M899" s="114" t="n"/>
      <c r="N899" s="115" t="n"/>
      <c r="O899" s="115" t="n"/>
      <c r="P899" s="9" t="n"/>
      <c r="Q899" s="9" t="n"/>
      <c r="R899" s="9" t="n"/>
      <c r="S899" s="9" t="n"/>
      <c r="T899" s="9" t="n"/>
      <c r="U899" s="9" t="n"/>
      <c r="V899" s="9" t="n"/>
      <c r="W899" s="9" t="n"/>
      <c r="X899" s="9" t="n"/>
      <c r="Y899" s="9" t="n"/>
      <c r="Z899" s="9" t="n"/>
      <c r="AA899" s="9" t="n"/>
      <c r="AB899" s="9" t="n"/>
      <c r="AC899" s="9" t="n"/>
    </row>
    <row r="900" hidden="1" s="209">
      <c r="A900" s="123" t="n"/>
      <c r="B900" s="115" t="n"/>
      <c r="C900" s="9" t="n"/>
      <c r="D900" s="9" t="n"/>
      <c r="E900" s="9" t="n"/>
      <c r="F900" s="9" t="n"/>
      <c r="G900" s="9" t="n"/>
      <c r="H900" s="9" t="n"/>
      <c r="I900" s="9" t="n"/>
      <c r="J900" s="9" t="n"/>
      <c r="K900" s="9" t="n"/>
      <c r="L900" s="9" t="n"/>
      <c r="M900" s="114" t="n"/>
      <c r="N900" s="115" t="n"/>
      <c r="O900" s="115" t="n"/>
      <c r="P900" s="9" t="n"/>
      <c r="Q900" s="9" t="n"/>
      <c r="R900" s="9" t="n"/>
      <c r="S900" s="9" t="n"/>
      <c r="T900" s="9" t="n"/>
      <c r="U900" s="9" t="n"/>
      <c r="V900" s="9" t="n"/>
      <c r="W900" s="9" t="n"/>
      <c r="X900" s="9" t="n"/>
      <c r="Y900" s="9" t="n"/>
      <c r="Z900" s="9" t="n"/>
      <c r="AA900" s="9" t="n"/>
      <c r="AB900" s="9" t="n"/>
      <c r="AC900" s="9" t="n"/>
    </row>
    <row r="901" hidden="1" s="209">
      <c r="A901" s="123" t="n"/>
      <c r="B901" s="115" t="n"/>
      <c r="C901" s="9" t="n"/>
      <c r="D901" s="9" t="n"/>
      <c r="E901" s="9" t="n"/>
      <c r="F901" s="9" t="n"/>
      <c r="G901" s="9" t="n"/>
      <c r="H901" s="9" t="n"/>
      <c r="I901" s="9" t="n"/>
      <c r="J901" s="9" t="n"/>
      <c r="K901" s="9" t="n"/>
      <c r="L901" s="9" t="n"/>
      <c r="M901" s="114" t="n"/>
      <c r="N901" s="115" t="n"/>
      <c r="O901" s="115" t="n"/>
      <c r="P901" s="9" t="n"/>
      <c r="Q901" s="9" t="n"/>
      <c r="R901" s="9" t="n"/>
      <c r="S901" s="9" t="n"/>
      <c r="T901" s="9" t="n"/>
      <c r="U901" s="9" t="n"/>
      <c r="V901" s="9" t="n"/>
      <c r="W901" s="9" t="n"/>
      <c r="X901" s="9" t="n"/>
      <c r="Y901" s="9" t="n"/>
      <c r="Z901" s="9" t="n"/>
      <c r="AA901" s="9" t="n"/>
      <c r="AB901" s="9" t="n"/>
      <c r="AC901" s="9" t="n"/>
    </row>
    <row r="902" hidden="1" s="209">
      <c r="A902" s="123" t="n"/>
      <c r="B902" s="115" t="n"/>
      <c r="C902" s="9" t="n"/>
      <c r="D902" s="9" t="n"/>
      <c r="E902" s="9" t="n"/>
      <c r="F902" s="9" t="n"/>
      <c r="G902" s="9" t="n"/>
      <c r="H902" s="9" t="n"/>
      <c r="I902" s="9" t="n"/>
      <c r="J902" s="9" t="n"/>
      <c r="K902" s="9" t="n"/>
      <c r="L902" s="9" t="n"/>
      <c r="M902" s="114" t="n"/>
      <c r="N902" s="115" t="n"/>
      <c r="O902" s="115" t="n"/>
      <c r="P902" s="9" t="n"/>
      <c r="Q902" s="9" t="n"/>
      <c r="R902" s="9" t="n"/>
      <c r="S902" s="9" t="n"/>
      <c r="T902" s="9" t="n"/>
      <c r="U902" s="9" t="n"/>
      <c r="V902" s="9" t="n"/>
      <c r="W902" s="9" t="n"/>
      <c r="X902" s="9" t="n"/>
      <c r="Y902" s="9" t="n"/>
      <c r="Z902" s="9" t="n"/>
      <c r="AA902" s="9" t="n"/>
      <c r="AB902" s="9" t="n"/>
      <c r="AC902" s="9" t="n"/>
    </row>
    <row r="903" hidden="1" s="209">
      <c r="A903" s="123" t="n"/>
      <c r="B903" s="115" t="n"/>
      <c r="C903" s="9" t="n"/>
      <c r="D903" s="9" t="n"/>
      <c r="E903" s="9" t="n"/>
      <c r="F903" s="9" t="n"/>
      <c r="G903" s="9" t="n"/>
      <c r="H903" s="9" t="n"/>
      <c r="I903" s="9" t="n"/>
      <c r="J903" s="9" t="n"/>
      <c r="K903" s="9" t="n"/>
      <c r="L903" s="9" t="n"/>
      <c r="M903" s="114" t="n"/>
      <c r="N903" s="115" t="n"/>
      <c r="O903" s="115" t="n"/>
      <c r="P903" s="9" t="n"/>
      <c r="Q903" s="9" t="n"/>
      <c r="R903" s="9" t="n"/>
      <c r="S903" s="9" t="n"/>
      <c r="T903" s="9" t="n"/>
      <c r="U903" s="9" t="n"/>
      <c r="V903" s="9" t="n"/>
      <c r="W903" s="9" t="n"/>
      <c r="X903" s="9" t="n"/>
      <c r="Y903" s="9" t="n"/>
      <c r="Z903" s="9" t="n"/>
      <c r="AA903" s="9" t="n"/>
      <c r="AB903" s="9" t="n"/>
      <c r="AC903" s="9" t="n"/>
    </row>
    <row r="904" hidden="1" s="209">
      <c r="A904" s="123" t="n"/>
      <c r="B904" s="115" t="n"/>
      <c r="C904" s="9" t="n"/>
      <c r="D904" s="9" t="n"/>
      <c r="E904" s="9" t="n"/>
      <c r="F904" s="9" t="n"/>
      <c r="G904" s="9" t="n"/>
      <c r="H904" s="9" t="n"/>
      <c r="I904" s="9" t="n"/>
      <c r="J904" s="9" t="n"/>
      <c r="K904" s="9" t="n"/>
      <c r="L904" s="9" t="n"/>
      <c r="M904" s="114" t="n"/>
      <c r="N904" s="115" t="n"/>
      <c r="O904" s="115" t="n"/>
      <c r="P904" s="9" t="n"/>
      <c r="Q904" s="9" t="n"/>
      <c r="R904" s="9" t="n"/>
      <c r="S904" s="9" t="n"/>
      <c r="T904" s="9" t="n"/>
      <c r="U904" s="9" t="n"/>
      <c r="V904" s="9" t="n"/>
      <c r="W904" s="9" t="n"/>
      <c r="X904" s="9" t="n"/>
      <c r="Y904" s="9" t="n"/>
      <c r="Z904" s="9" t="n"/>
      <c r="AA904" s="9" t="n"/>
      <c r="AB904" s="9" t="n"/>
      <c r="AC904" s="9" t="n"/>
    </row>
    <row r="905" hidden="1" s="209">
      <c r="A905" s="123" t="n"/>
      <c r="B905" s="115" t="n"/>
      <c r="C905" s="9" t="n"/>
      <c r="D905" s="9" t="n"/>
      <c r="E905" s="9" t="n"/>
      <c r="F905" s="9" t="n"/>
      <c r="G905" s="9" t="n"/>
      <c r="H905" s="9" t="n"/>
      <c r="I905" s="9" t="n"/>
      <c r="J905" s="9" t="n"/>
      <c r="K905" s="9" t="n"/>
      <c r="L905" s="9" t="n"/>
      <c r="M905" s="114" t="n"/>
      <c r="N905" s="115" t="n"/>
      <c r="O905" s="115" t="n"/>
      <c r="P905" s="9" t="n"/>
      <c r="Q905" s="9" t="n"/>
      <c r="R905" s="9" t="n"/>
      <c r="S905" s="9" t="n"/>
      <c r="T905" s="9" t="n"/>
      <c r="U905" s="9" t="n"/>
      <c r="V905" s="9" t="n"/>
      <c r="W905" s="9" t="n"/>
      <c r="X905" s="9" t="n"/>
      <c r="Y905" s="9" t="n"/>
      <c r="Z905" s="9" t="n"/>
      <c r="AA905" s="9" t="n"/>
      <c r="AB905" s="9" t="n"/>
      <c r="AC905" s="9" t="n"/>
    </row>
    <row r="906" hidden="1" s="209">
      <c r="A906" s="123" t="n"/>
      <c r="B906" s="115" t="n"/>
      <c r="C906" s="9" t="n"/>
      <c r="D906" s="9" t="n"/>
      <c r="E906" s="9" t="n"/>
      <c r="F906" s="9" t="n"/>
      <c r="G906" s="9" t="n"/>
      <c r="H906" s="9" t="n"/>
      <c r="I906" s="9" t="n"/>
      <c r="J906" s="9" t="n"/>
      <c r="K906" s="9" t="n"/>
      <c r="L906" s="9" t="n"/>
      <c r="M906" s="114" t="n"/>
      <c r="N906" s="115" t="n"/>
      <c r="O906" s="115" t="n"/>
      <c r="P906" s="9" t="n"/>
      <c r="Q906" s="9" t="n"/>
      <c r="R906" s="9" t="n"/>
      <c r="S906" s="9" t="n"/>
      <c r="T906" s="9" t="n"/>
      <c r="U906" s="9" t="n"/>
      <c r="V906" s="9" t="n"/>
      <c r="W906" s="9" t="n"/>
      <c r="X906" s="9" t="n"/>
      <c r="Y906" s="9" t="n"/>
      <c r="Z906" s="9" t="n"/>
      <c r="AA906" s="9" t="n"/>
      <c r="AB906" s="9" t="n"/>
      <c r="AC906" s="9" t="n"/>
    </row>
    <row r="907" hidden="1" s="209">
      <c r="A907" s="123" t="n"/>
      <c r="B907" s="115" t="n"/>
      <c r="C907" s="9" t="n"/>
      <c r="D907" s="9" t="n"/>
      <c r="E907" s="9" t="n"/>
      <c r="F907" s="9" t="n"/>
      <c r="G907" s="9" t="n"/>
      <c r="H907" s="9" t="n"/>
      <c r="I907" s="9" t="n"/>
      <c r="J907" s="9" t="n"/>
      <c r="K907" s="9" t="n"/>
      <c r="L907" s="9" t="n"/>
      <c r="M907" s="114" t="n"/>
      <c r="N907" s="115" t="n"/>
      <c r="O907" s="115" t="n"/>
      <c r="P907" s="9" t="n"/>
      <c r="Q907" s="9" t="n"/>
      <c r="R907" s="9" t="n"/>
      <c r="S907" s="9" t="n"/>
      <c r="T907" s="9" t="n"/>
      <c r="U907" s="9" t="n"/>
      <c r="V907" s="9" t="n"/>
      <c r="W907" s="9" t="n"/>
      <c r="X907" s="9" t="n"/>
      <c r="Y907" s="9" t="n"/>
      <c r="Z907" s="9" t="n"/>
      <c r="AA907" s="9" t="n"/>
      <c r="AB907" s="9" t="n"/>
      <c r="AC907" s="9" t="n"/>
    </row>
    <row r="908" hidden="1" s="209">
      <c r="A908" s="123" t="n"/>
      <c r="B908" s="115" t="n"/>
      <c r="C908" s="9" t="n"/>
      <c r="D908" s="9" t="n"/>
      <c r="E908" s="9" t="n"/>
      <c r="F908" s="9" t="n"/>
      <c r="G908" s="9" t="n"/>
      <c r="H908" s="9" t="n"/>
      <c r="I908" s="9" t="n"/>
      <c r="J908" s="9" t="n"/>
      <c r="K908" s="9" t="n"/>
      <c r="L908" s="9" t="n"/>
      <c r="M908" s="114" t="n"/>
      <c r="N908" s="115" t="n"/>
      <c r="O908" s="115" t="n"/>
      <c r="P908" s="9" t="n"/>
      <c r="Q908" s="9" t="n"/>
      <c r="R908" s="9" t="n"/>
      <c r="S908" s="9" t="n"/>
      <c r="T908" s="9" t="n"/>
      <c r="U908" s="9" t="n"/>
      <c r="V908" s="9" t="n"/>
      <c r="W908" s="9" t="n"/>
      <c r="X908" s="9" t="n"/>
      <c r="Y908" s="9" t="n"/>
      <c r="Z908" s="9" t="n"/>
      <c r="AA908" s="9" t="n"/>
      <c r="AB908" s="9" t="n"/>
      <c r="AC908" s="9" t="n"/>
    </row>
    <row r="909" hidden="1" s="209">
      <c r="A909" s="123" t="n"/>
      <c r="B909" s="115" t="n"/>
      <c r="C909" s="9" t="n"/>
      <c r="D909" s="9" t="n"/>
      <c r="E909" s="9" t="n"/>
      <c r="F909" s="9" t="n"/>
      <c r="G909" s="9" t="n"/>
      <c r="H909" s="9" t="n"/>
      <c r="I909" s="9" t="n"/>
      <c r="J909" s="9" t="n"/>
      <c r="K909" s="9" t="n"/>
      <c r="L909" s="9" t="n"/>
      <c r="M909" s="114" t="n"/>
      <c r="N909" s="115" t="n"/>
      <c r="O909" s="115" t="n"/>
      <c r="P909" s="9" t="n"/>
      <c r="Q909" s="9" t="n"/>
      <c r="R909" s="9" t="n"/>
      <c r="S909" s="9" t="n"/>
      <c r="T909" s="9" t="n"/>
      <c r="U909" s="9" t="n"/>
      <c r="V909" s="9" t="n"/>
      <c r="W909" s="9" t="n"/>
      <c r="X909" s="9" t="n"/>
      <c r="Y909" s="9" t="n"/>
      <c r="Z909" s="9" t="n"/>
      <c r="AA909" s="9" t="n"/>
      <c r="AB909" s="9" t="n"/>
      <c r="AC909" s="9" t="n"/>
    </row>
    <row r="910" hidden="1" s="209">
      <c r="A910" s="123" t="n"/>
      <c r="B910" s="115" t="n"/>
      <c r="C910" s="9" t="n"/>
      <c r="D910" s="9" t="n"/>
      <c r="E910" s="9" t="n"/>
      <c r="F910" s="9" t="n"/>
      <c r="G910" s="9" t="n"/>
      <c r="H910" s="9" t="n"/>
      <c r="I910" s="9" t="n"/>
      <c r="J910" s="9" t="n"/>
      <c r="K910" s="9" t="n"/>
      <c r="L910" s="9" t="n"/>
      <c r="M910" s="114" t="n"/>
      <c r="N910" s="115" t="n"/>
      <c r="O910" s="115" t="n"/>
      <c r="P910" s="9" t="n"/>
      <c r="Q910" s="9" t="n"/>
      <c r="R910" s="9" t="n"/>
      <c r="S910" s="9" t="n"/>
      <c r="T910" s="9" t="n"/>
      <c r="U910" s="9" t="n"/>
      <c r="V910" s="9" t="n"/>
      <c r="W910" s="9" t="n"/>
      <c r="X910" s="9" t="n"/>
      <c r="Y910" s="9" t="n"/>
      <c r="Z910" s="9" t="n"/>
      <c r="AA910" s="9" t="n"/>
      <c r="AB910" s="9" t="n"/>
      <c r="AC910" s="9" t="n"/>
    </row>
    <row r="911" hidden="1" s="209">
      <c r="A911" s="123" t="n"/>
      <c r="B911" s="115" t="n"/>
      <c r="C911" s="9" t="n"/>
      <c r="D911" s="9" t="n"/>
      <c r="E911" s="9" t="n"/>
      <c r="F911" s="9" t="n"/>
      <c r="G911" s="9" t="n"/>
      <c r="H911" s="9" t="n"/>
      <c r="I911" s="9" t="n"/>
      <c r="J911" s="9" t="n"/>
      <c r="K911" s="9" t="n"/>
      <c r="L911" s="9" t="n"/>
      <c r="M911" s="114" t="n"/>
      <c r="N911" s="115" t="n"/>
      <c r="O911" s="115" t="n"/>
      <c r="P911" s="9" t="n"/>
      <c r="Q911" s="9" t="n"/>
      <c r="R911" s="9" t="n"/>
      <c r="S911" s="9" t="n"/>
      <c r="T911" s="9" t="n"/>
      <c r="U911" s="9" t="n"/>
      <c r="V911" s="9" t="n"/>
      <c r="W911" s="9" t="n"/>
      <c r="X911" s="9" t="n"/>
      <c r="Y911" s="9" t="n"/>
      <c r="Z911" s="9" t="n"/>
      <c r="AA911" s="9" t="n"/>
      <c r="AB911" s="9" t="n"/>
      <c r="AC911" s="9" t="n"/>
    </row>
    <row r="912" hidden="1" s="209">
      <c r="A912" s="123" t="n"/>
      <c r="B912" s="115" t="n"/>
      <c r="C912" s="9" t="n"/>
      <c r="D912" s="9" t="n"/>
      <c r="E912" s="9" t="n"/>
      <c r="F912" s="9" t="n"/>
      <c r="G912" s="9" t="n"/>
      <c r="H912" s="9" t="n"/>
      <c r="I912" s="9" t="n"/>
      <c r="J912" s="9" t="n"/>
      <c r="K912" s="9" t="n"/>
      <c r="L912" s="9" t="n"/>
      <c r="M912" s="114" t="n"/>
      <c r="N912" s="115" t="n"/>
      <c r="O912" s="115" t="n"/>
      <c r="P912" s="9" t="n"/>
      <c r="Q912" s="9" t="n"/>
      <c r="R912" s="9" t="n"/>
      <c r="S912" s="9" t="n"/>
      <c r="T912" s="9" t="n"/>
      <c r="U912" s="9" t="n"/>
      <c r="V912" s="9" t="n"/>
      <c r="W912" s="9" t="n"/>
      <c r="X912" s="9" t="n"/>
      <c r="Y912" s="9" t="n"/>
      <c r="Z912" s="9" t="n"/>
      <c r="AA912" s="9" t="n"/>
      <c r="AB912" s="9" t="n"/>
      <c r="AC912" s="9" t="n"/>
    </row>
    <row r="913" hidden="1" s="209">
      <c r="A913" s="123" t="n"/>
      <c r="B913" s="115" t="n"/>
      <c r="C913" s="9" t="n"/>
      <c r="D913" s="9" t="n"/>
      <c r="E913" s="9" t="n"/>
      <c r="F913" s="9" t="n"/>
      <c r="G913" s="9" t="n"/>
      <c r="H913" s="9" t="n"/>
      <c r="I913" s="9" t="n"/>
      <c r="J913" s="9" t="n"/>
      <c r="K913" s="9" t="n"/>
      <c r="L913" s="9" t="n"/>
      <c r="M913" s="114" t="n"/>
      <c r="N913" s="115" t="n"/>
      <c r="O913" s="115" t="n"/>
      <c r="P913" s="9" t="n"/>
      <c r="Q913" s="9" t="n"/>
      <c r="R913" s="9" t="n"/>
      <c r="S913" s="9" t="n"/>
      <c r="T913" s="9" t="n"/>
      <c r="U913" s="9" t="n"/>
      <c r="V913" s="9" t="n"/>
      <c r="W913" s="9" t="n"/>
      <c r="X913" s="9" t="n"/>
      <c r="Y913" s="9" t="n"/>
      <c r="Z913" s="9" t="n"/>
      <c r="AA913" s="9" t="n"/>
      <c r="AB913" s="9" t="n"/>
      <c r="AC913" s="9" t="n"/>
    </row>
    <row r="914" hidden="1" s="209">
      <c r="A914" s="123" t="n"/>
      <c r="B914" s="115" t="n"/>
      <c r="C914" s="9" t="n"/>
      <c r="D914" s="9" t="n"/>
      <c r="E914" s="9" t="n"/>
      <c r="F914" s="9" t="n"/>
      <c r="G914" s="9" t="n"/>
      <c r="H914" s="9" t="n"/>
      <c r="I914" s="9" t="n"/>
      <c r="J914" s="9" t="n"/>
      <c r="K914" s="9" t="n"/>
      <c r="L914" s="9" t="n"/>
      <c r="M914" s="114" t="n"/>
      <c r="N914" s="115" t="n"/>
      <c r="O914" s="115" t="n"/>
      <c r="P914" s="9" t="n"/>
      <c r="Q914" s="9" t="n"/>
      <c r="R914" s="9" t="n"/>
      <c r="S914" s="9" t="n"/>
      <c r="T914" s="9" t="n"/>
      <c r="U914" s="9" t="n"/>
      <c r="V914" s="9" t="n"/>
      <c r="W914" s="9" t="n"/>
      <c r="X914" s="9" t="n"/>
      <c r="Y914" s="9" t="n"/>
      <c r="Z914" s="9" t="n"/>
      <c r="AA914" s="9" t="n"/>
      <c r="AB914" s="9" t="n"/>
      <c r="AC914" s="9" t="n"/>
    </row>
    <row r="915" hidden="1" s="209">
      <c r="A915" s="123" t="n"/>
      <c r="B915" s="115" t="n"/>
      <c r="C915" s="9" t="n"/>
      <c r="D915" s="9" t="n"/>
      <c r="E915" s="9" t="n"/>
      <c r="F915" s="9" t="n"/>
      <c r="G915" s="9" t="n"/>
      <c r="H915" s="9" t="n"/>
      <c r="I915" s="9" t="n"/>
      <c r="J915" s="9" t="n"/>
      <c r="K915" s="9" t="n"/>
      <c r="L915" s="9" t="n"/>
      <c r="M915" s="114" t="n"/>
      <c r="N915" s="115" t="n"/>
      <c r="O915" s="115" t="n"/>
      <c r="P915" s="9" t="n"/>
      <c r="Q915" s="9" t="n"/>
      <c r="R915" s="9" t="n"/>
      <c r="S915" s="9" t="n"/>
      <c r="T915" s="9" t="n"/>
      <c r="U915" s="9" t="n"/>
      <c r="V915" s="9" t="n"/>
      <c r="W915" s="9" t="n"/>
      <c r="X915" s="9" t="n"/>
      <c r="Y915" s="9" t="n"/>
      <c r="Z915" s="9" t="n"/>
      <c r="AA915" s="9" t="n"/>
      <c r="AB915" s="9" t="n"/>
      <c r="AC915" s="9" t="n"/>
    </row>
    <row r="916" hidden="1" s="209">
      <c r="A916" s="123" t="n"/>
      <c r="B916" s="115" t="n"/>
      <c r="C916" s="9" t="n"/>
      <c r="D916" s="9" t="n"/>
      <c r="E916" s="9" t="n"/>
      <c r="F916" s="9" t="n"/>
      <c r="G916" s="9" t="n"/>
      <c r="H916" s="9" t="n"/>
      <c r="I916" s="9" t="n"/>
      <c r="J916" s="9" t="n"/>
      <c r="K916" s="9" t="n"/>
      <c r="L916" s="9" t="n"/>
      <c r="M916" s="114" t="n"/>
      <c r="N916" s="115" t="n"/>
      <c r="O916" s="115" t="n"/>
      <c r="P916" s="9" t="n"/>
      <c r="Q916" s="9" t="n"/>
      <c r="R916" s="9" t="n"/>
      <c r="S916" s="9" t="n"/>
      <c r="T916" s="9" t="n"/>
      <c r="U916" s="9" t="n"/>
      <c r="V916" s="9" t="n"/>
      <c r="W916" s="9" t="n"/>
      <c r="X916" s="9" t="n"/>
      <c r="Y916" s="9" t="n"/>
      <c r="Z916" s="9" t="n"/>
      <c r="AA916" s="9" t="n"/>
      <c r="AB916" s="9" t="n"/>
      <c r="AC916" s="9" t="n"/>
    </row>
    <row r="917" hidden="1" s="209">
      <c r="A917" s="123" t="n"/>
      <c r="B917" s="115" t="n"/>
      <c r="C917" s="9" t="n"/>
      <c r="D917" s="9" t="n"/>
      <c r="E917" s="9" t="n"/>
      <c r="F917" s="9" t="n"/>
      <c r="G917" s="9" t="n"/>
      <c r="H917" s="9" t="n"/>
      <c r="I917" s="9" t="n"/>
      <c r="J917" s="9" t="n"/>
      <c r="K917" s="9" t="n"/>
      <c r="L917" s="9" t="n"/>
      <c r="M917" s="114" t="n"/>
      <c r="N917" s="115" t="n"/>
      <c r="O917" s="115" t="n"/>
      <c r="P917" s="9" t="n"/>
      <c r="Q917" s="9" t="n"/>
      <c r="R917" s="9" t="n"/>
      <c r="S917" s="9" t="n"/>
      <c r="T917" s="9" t="n"/>
      <c r="U917" s="9" t="n"/>
      <c r="V917" s="9" t="n"/>
      <c r="W917" s="9" t="n"/>
      <c r="X917" s="9" t="n"/>
      <c r="Y917" s="9" t="n"/>
      <c r="Z917" s="9" t="n"/>
      <c r="AA917" s="9" t="n"/>
      <c r="AB917" s="9" t="n"/>
      <c r="AC917" s="9" t="n"/>
    </row>
    <row r="918" hidden="1" s="209">
      <c r="A918" s="123" t="n"/>
      <c r="B918" s="115" t="n"/>
      <c r="C918" s="9" t="n"/>
      <c r="D918" s="9" t="n"/>
      <c r="E918" s="9" t="n"/>
      <c r="F918" s="9" t="n"/>
      <c r="G918" s="9" t="n"/>
      <c r="H918" s="9" t="n"/>
      <c r="I918" s="9" t="n"/>
      <c r="J918" s="9" t="n"/>
      <c r="K918" s="9" t="n"/>
      <c r="L918" s="9" t="n"/>
      <c r="M918" s="114" t="n"/>
      <c r="N918" s="115" t="n"/>
      <c r="O918" s="115" t="n"/>
      <c r="P918" s="9" t="n"/>
      <c r="Q918" s="9" t="n"/>
      <c r="R918" s="9" t="n"/>
      <c r="S918" s="9" t="n"/>
      <c r="T918" s="9" t="n"/>
      <c r="U918" s="9" t="n"/>
      <c r="V918" s="9" t="n"/>
      <c r="W918" s="9" t="n"/>
      <c r="X918" s="9" t="n"/>
      <c r="Y918" s="9" t="n"/>
      <c r="Z918" s="9" t="n"/>
      <c r="AA918" s="9" t="n"/>
      <c r="AB918" s="9" t="n"/>
      <c r="AC918" s="9" t="n"/>
    </row>
    <row r="919" hidden="1" s="209">
      <c r="A919" s="123" t="n"/>
      <c r="B919" s="115" t="n"/>
      <c r="C919" s="9" t="n"/>
      <c r="D919" s="9" t="n"/>
      <c r="E919" s="9" t="n"/>
      <c r="F919" s="9" t="n"/>
      <c r="G919" s="9" t="n"/>
      <c r="H919" s="9" t="n"/>
      <c r="I919" s="9" t="n"/>
      <c r="J919" s="9" t="n"/>
      <c r="K919" s="9" t="n"/>
      <c r="L919" s="9" t="n"/>
      <c r="M919" s="114" t="n"/>
      <c r="N919" s="115" t="n"/>
      <c r="O919" s="115" t="n"/>
      <c r="P919" s="9" t="n"/>
      <c r="Q919" s="9" t="n"/>
      <c r="R919" s="9" t="n"/>
      <c r="S919" s="9" t="n"/>
      <c r="T919" s="9" t="n"/>
      <c r="U919" s="9" t="n"/>
      <c r="V919" s="9" t="n"/>
      <c r="W919" s="9" t="n"/>
      <c r="X919" s="9" t="n"/>
      <c r="Y919" s="9" t="n"/>
      <c r="Z919" s="9" t="n"/>
      <c r="AA919" s="9" t="n"/>
      <c r="AB919" s="9" t="n"/>
      <c r="AC919" s="9" t="n"/>
    </row>
    <row r="920" hidden="1" s="209">
      <c r="A920" s="123" t="n"/>
      <c r="B920" s="115" t="n"/>
      <c r="C920" s="9" t="n"/>
      <c r="D920" s="9" t="n"/>
      <c r="E920" s="9" t="n"/>
      <c r="F920" s="9" t="n"/>
      <c r="G920" s="9" t="n"/>
      <c r="H920" s="9" t="n"/>
      <c r="I920" s="9" t="n"/>
      <c r="J920" s="9" t="n"/>
      <c r="K920" s="9" t="n"/>
      <c r="L920" s="9" t="n"/>
      <c r="M920" s="114" t="n"/>
      <c r="N920" s="115" t="n"/>
      <c r="O920" s="115" t="n"/>
      <c r="P920" s="9" t="n"/>
      <c r="Q920" s="9" t="n"/>
      <c r="R920" s="9" t="n"/>
      <c r="S920" s="9" t="n"/>
      <c r="T920" s="9" t="n"/>
      <c r="U920" s="9" t="n"/>
      <c r="V920" s="9" t="n"/>
      <c r="W920" s="9" t="n"/>
      <c r="X920" s="9" t="n"/>
      <c r="Y920" s="9" t="n"/>
      <c r="Z920" s="9" t="n"/>
      <c r="AA920" s="9" t="n"/>
      <c r="AB920" s="9" t="n"/>
      <c r="AC920" s="9" t="n"/>
    </row>
    <row r="921" hidden="1" s="209">
      <c r="A921" s="123" t="n"/>
      <c r="B921" s="115" t="n"/>
      <c r="C921" s="9" t="n"/>
      <c r="D921" s="9" t="n"/>
      <c r="E921" s="9" t="n"/>
      <c r="F921" s="9" t="n"/>
      <c r="G921" s="9" t="n"/>
      <c r="H921" s="9" t="n"/>
      <c r="I921" s="9" t="n"/>
      <c r="J921" s="9" t="n"/>
      <c r="K921" s="9" t="n"/>
      <c r="L921" s="9" t="n"/>
      <c r="M921" s="114" t="n"/>
      <c r="N921" s="115" t="n"/>
      <c r="O921" s="115" t="n"/>
      <c r="P921" s="9" t="n"/>
      <c r="Q921" s="9" t="n"/>
      <c r="R921" s="9" t="n"/>
      <c r="S921" s="9" t="n"/>
      <c r="T921" s="9" t="n"/>
      <c r="U921" s="9" t="n"/>
      <c r="V921" s="9" t="n"/>
      <c r="W921" s="9" t="n"/>
      <c r="X921" s="9" t="n"/>
      <c r="Y921" s="9" t="n"/>
      <c r="Z921" s="9" t="n"/>
      <c r="AA921" s="9" t="n"/>
      <c r="AB921" s="9" t="n"/>
      <c r="AC921" s="9" t="n"/>
    </row>
    <row r="922" hidden="1" s="209">
      <c r="A922" s="123" t="n"/>
      <c r="B922" s="115" t="n"/>
      <c r="C922" s="9" t="n"/>
      <c r="D922" s="9" t="n"/>
      <c r="E922" s="9" t="n"/>
      <c r="F922" s="9" t="n"/>
      <c r="G922" s="9" t="n"/>
      <c r="H922" s="9" t="n"/>
      <c r="I922" s="9" t="n"/>
      <c r="J922" s="9" t="n"/>
      <c r="K922" s="9" t="n"/>
      <c r="L922" s="9" t="n"/>
      <c r="M922" s="114" t="n"/>
      <c r="N922" s="115" t="n"/>
      <c r="O922" s="115" t="n"/>
      <c r="P922" s="9" t="n"/>
      <c r="Q922" s="9" t="n"/>
      <c r="R922" s="9" t="n"/>
      <c r="S922" s="9" t="n"/>
      <c r="T922" s="9" t="n"/>
      <c r="U922" s="9" t="n"/>
      <c r="V922" s="9" t="n"/>
      <c r="W922" s="9" t="n"/>
      <c r="X922" s="9" t="n"/>
      <c r="Y922" s="9" t="n"/>
      <c r="Z922" s="9" t="n"/>
      <c r="AA922" s="9" t="n"/>
      <c r="AB922" s="9" t="n"/>
      <c r="AC922" s="9" t="n"/>
    </row>
    <row r="923" hidden="1" s="209">
      <c r="A923" s="123" t="n"/>
      <c r="B923" s="115" t="n"/>
      <c r="C923" s="9" t="n"/>
      <c r="D923" s="9" t="n"/>
      <c r="E923" s="9" t="n"/>
      <c r="F923" s="9" t="n"/>
      <c r="G923" s="9" t="n"/>
      <c r="H923" s="9" t="n"/>
      <c r="I923" s="9" t="n"/>
      <c r="J923" s="9" t="n"/>
      <c r="K923" s="9" t="n"/>
      <c r="L923" s="9" t="n"/>
      <c r="M923" s="114" t="n"/>
      <c r="N923" s="115" t="n"/>
      <c r="O923" s="115" t="n"/>
      <c r="P923" s="9" t="n"/>
      <c r="Q923" s="9" t="n"/>
      <c r="R923" s="9" t="n"/>
      <c r="S923" s="9" t="n"/>
      <c r="T923" s="9" t="n"/>
      <c r="U923" s="9" t="n"/>
      <c r="V923" s="9" t="n"/>
      <c r="W923" s="9" t="n"/>
      <c r="X923" s="9" t="n"/>
      <c r="Y923" s="9" t="n"/>
      <c r="Z923" s="9" t="n"/>
      <c r="AA923" s="9" t="n"/>
      <c r="AB923" s="9" t="n"/>
      <c r="AC923" s="9" t="n"/>
    </row>
    <row r="924" hidden="1" s="209">
      <c r="A924" s="123" t="n"/>
      <c r="B924" s="115" t="n"/>
      <c r="C924" s="9" t="n"/>
      <c r="D924" s="9" t="n"/>
      <c r="E924" s="9" t="n"/>
      <c r="F924" s="9" t="n"/>
      <c r="G924" s="9" t="n"/>
      <c r="H924" s="9" t="n"/>
      <c r="I924" s="9" t="n"/>
      <c r="J924" s="9" t="n"/>
      <c r="K924" s="9" t="n"/>
      <c r="L924" s="9" t="n"/>
      <c r="M924" s="114" t="n"/>
      <c r="N924" s="115" t="n"/>
      <c r="O924" s="115" t="n"/>
      <c r="P924" s="9" t="n"/>
      <c r="Q924" s="9" t="n"/>
      <c r="R924" s="9" t="n"/>
      <c r="S924" s="9" t="n"/>
      <c r="T924" s="9" t="n"/>
      <c r="U924" s="9" t="n"/>
      <c r="V924" s="9" t="n"/>
      <c r="W924" s="9" t="n"/>
      <c r="X924" s="9" t="n"/>
      <c r="Y924" s="9" t="n"/>
      <c r="Z924" s="9" t="n"/>
      <c r="AA924" s="9" t="n"/>
      <c r="AB924" s="9" t="n"/>
      <c r="AC924" s="9" t="n"/>
    </row>
    <row r="925" hidden="1" s="209">
      <c r="A925" s="123" t="n"/>
      <c r="B925" s="115" t="n"/>
      <c r="C925" s="9" t="n"/>
      <c r="D925" s="9" t="n"/>
      <c r="E925" s="9" t="n"/>
      <c r="F925" s="9" t="n"/>
      <c r="G925" s="9" t="n"/>
      <c r="H925" s="9" t="n"/>
      <c r="I925" s="9" t="n"/>
      <c r="J925" s="9" t="n"/>
      <c r="K925" s="9" t="n"/>
      <c r="L925" s="9" t="n"/>
      <c r="M925" s="114" t="n"/>
      <c r="N925" s="115" t="n"/>
      <c r="O925" s="115" t="n"/>
      <c r="P925" s="9" t="n"/>
      <c r="Q925" s="9" t="n"/>
      <c r="R925" s="9" t="n"/>
      <c r="S925" s="9" t="n"/>
      <c r="T925" s="9" t="n"/>
      <c r="U925" s="9" t="n"/>
      <c r="V925" s="9" t="n"/>
      <c r="W925" s="9" t="n"/>
      <c r="X925" s="9" t="n"/>
      <c r="Y925" s="9" t="n"/>
      <c r="Z925" s="9" t="n"/>
      <c r="AA925" s="9" t="n"/>
      <c r="AB925" s="9" t="n"/>
      <c r="AC925" s="9" t="n"/>
    </row>
    <row r="926" hidden="1" s="209">
      <c r="A926" s="123" t="n"/>
      <c r="B926" s="115" t="n"/>
      <c r="C926" s="9" t="n"/>
      <c r="D926" s="9" t="n"/>
      <c r="E926" s="9" t="n"/>
      <c r="F926" s="9" t="n"/>
      <c r="G926" s="9" t="n"/>
      <c r="H926" s="9" t="n"/>
      <c r="I926" s="9" t="n"/>
      <c r="J926" s="9" t="n"/>
      <c r="K926" s="9" t="n"/>
      <c r="L926" s="9" t="n"/>
      <c r="M926" s="114" t="n"/>
      <c r="N926" s="115" t="n"/>
      <c r="O926" s="115" t="n"/>
      <c r="P926" s="9" t="n"/>
      <c r="Q926" s="9" t="n"/>
      <c r="R926" s="9" t="n"/>
      <c r="S926" s="9" t="n"/>
      <c r="T926" s="9" t="n"/>
      <c r="U926" s="9" t="n"/>
      <c r="V926" s="9" t="n"/>
      <c r="W926" s="9" t="n"/>
      <c r="X926" s="9" t="n"/>
      <c r="Y926" s="9" t="n"/>
      <c r="Z926" s="9" t="n"/>
      <c r="AA926" s="9" t="n"/>
      <c r="AB926" s="9" t="n"/>
      <c r="AC926" s="9" t="n"/>
    </row>
    <row r="927" hidden="1" s="209">
      <c r="A927" s="123" t="n"/>
      <c r="B927" s="115" t="n"/>
      <c r="C927" s="9" t="n"/>
      <c r="D927" s="9" t="n"/>
      <c r="E927" s="9" t="n"/>
      <c r="F927" s="9" t="n"/>
      <c r="G927" s="9" t="n"/>
      <c r="H927" s="9" t="n"/>
      <c r="I927" s="9" t="n"/>
      <c r="J927" s="9" t="n"/>
      <c r="K927" s="9" t="n"/>
      <c r="L927" s="9" t="n"/>
      <c r="M927" s="114" t="n"/>
      <c r="N927" s="115" t="n"/>
      <c r="O927" s="115" t="n"/>
      <c r="P927" s="9" t="n"/>
      <c r="Q927" s="9" t="n"/>
      <c r="R927" s="9" t="n"/>
      <c r="S927" s="9" t="n"/>
      <c r="T927" s="9" t="n"/>
      <c r="U927" s="9" t="n"/>
      <c r="V927" s="9" t="n"/>
      <c r="W927" s="9" t="n"/>
      <c r="X927" s="9" t="n"/>
      <c r="Y927" s="9" t="n"/>
      <c r="Z927" s="9" t="n"/>
      <c r="AA927" s="9" t="n"/>
      <c r="AB927" s="9" t="n"/>
      <c r="AC927" s="9" t="n"/>
    </row>
    <row r="928" hidden="1" s="209">
      <c r="A928" s="123" t="n"/>
      <c r="B928" s="115" t="n"/>
      <c r="C928" s="9" t="n"/>
      <c r="D928" s="9" t="n"/>
      <c r="E928" s="9" t="n"/>
      <c r="F928" s="9" t="n"/>
      <c r="G928" s="9" t="n"/>
      <c r="H928" s="9" t="n"/>
      <c r="I928" s="9" t="n"/>
      <c r="J928" s="9" t="n"/>
      <c r="K928" s="9" t="n"/>
      <c r="L928" s="9" t="n"/>
      <c r="M928" s="114" t="n"/>
      <c r="N928" s="115" t="n"/>
      <c r="O928" s="115" t="n"/>
      <c r="P928" s="9" t="n"/>
      <c r="Q928" s="9" t="n"/>
      <c r="R928" s="9" t="n"/>
      <c r="S928" s="9" t="n"/>
      <c r="T928" s="9" t="n"/>
      <c r="U928" s="9" t="n"/>
      <c r="V928" s="9" t="n"/>
      <c r="W928" s="9" t="n"/>
      <c r="X928" s="9" t="n"/>
      <c r="Y928" s="9" t="n"/>
      <c r="Z928" s="9" t="n"/>
      <c r="AA928" s="9" t="n"/>
      <c r="AB928" s="9" t="n"/>
      <c r="AC928" s="9" t="n"/>
    </row>
    <row r="929" hidden="1" s="209">
      <c r="A929" s="123" t="n"/>
      <c r="B929" s="115" t="n"/>
      <c r="C929" s="9" t="n"/>
      <c r="D929" s="9" t="n"/>
      <c r="E929" s="9" t="n"/>
      <c r="F929" s="9" t="n"/>
      <c r="G929" s="9" t="n"/>
      <c r="H929" s="9" t="n"/>
      <c r="I929" s="9" t="n"/>
      <c r="J929" s="9" t="n"/>
      <c r="K929" s="9" t="n"/>
      <c r="L929" s="9" t="n"/>
      <c r="M929" s="114" t="n"/>
      <c r="N929" s="115" t="n"/>
      <c r="O929" s="115" t="n"/>
      <c r="P929" s="9" t="n"/>
      <c r="Q929" s="9" t="n"/>
      <c r="R929" s="9" t="n"/>
      <c r="S929" s="9" t="n"/>
      <c r="T929" s="9" t="n"/>
      <c r="U929" s="9" t="n"/>
      <c r="V929" s="9" t="n"/>
      <c r="W929" s="9" t="n"/>
      <c r="X929" s="9" t="n"/>
      <c r="Y929" s="9" t="n"/>
      <c r="Z929" s="9" t="n"/>
      <c r="AA929" s="9" t="n"/>
      <c r="AB929" s="9" t="n"/>
      <c r="AC929" s="9" t="n"/>
    </row>
    <row r="930" hidden="1" s="209">
      <c r="A930" s="123" t="n"/>
      <c r="B930" s="115" t="n"/>
      <c r="C930" s="9" t="n"/>
      <c r="D930" s="9" t="n"/>
      <c r="E930" s="9" t="n"/>
      <c r="F930" s="9" t="n"/>
      <c r="G930" s="9" t="n"/>
      <c r="H930" s="9" t="n"/>
      <c r="I930" s="9" t="n"/>
      <c r="J930" s="9" t="n"/>
      <c r="K930" s="9" t="n"/>
      <c r="L930" s="9" t="n"/>
      <c r="M930" s="114" t="n"/>
      <c r="N930" s="115" t="n"/>
      <c r="O930" s="115" t="n"/>
      <c r="P930" s="9" t="n"/>
      <c r="Q930" s="9" t="n"/>
      <c r="R930" s="9" t="n"/>
      <c r="S930" s="9" t="n"/>
      <c r="T930" s="9" t="n"/>
      <c r="U930" s="9" t="n"/>
      <c r="V930" s="9" t="n"/>
      <c r="W930" s="9" t="n"/>
      <c r="X930" s="9" t="n"/>
      <c r="Y930" s="9" t="n"/>
      <c r="Z930" s="9" t="n"/>
      <c r="AA930" s="9" t="n"/>
      <c r="AB930" s="9" t="n"/>
      <c r="AC930" s="9" t="n"/>
    </row>
    <row r="931" hidden="1" s="209">
      <c r="A931" s="123" t="n"/>
      <c r="B931" s="115" t="n"/>
      <c r="C931" s="9" t="n"/>
      <c r="D931" s="9" t="n"/>
      <c r="E931" s="9" t="n"/>
      <c r="F931" s="9" t="n"/>
      <c r="G931" s="9" t="n"/>
      <c r="H931" s="9" t="n"/>
      <c r="I931" s="9" t="n"/>
      <c r="J931" s="9" t="n"/>
      <c r="K931" s="9" t="n"/>
      <c r="L931" s="9" t="n"/>
      <c r="M931" s="114" t="n"/>
      <c r="N931" s="115" t="n"/>
      <c r="O931" s="115" t="n"/>
      <c r="P931" s="9" t="n"/>
      <c r="Q931" s="9" t="n"/>
      <c r="R931" s="9" t="n"/>
      <c r="S931" s="9" t="n"/>
      <c r="T931" s="9" t="n"/>
      <c r="U931" s="9" t="n"/>
      <c r="V931" s="9" t="n"/>
      <c r="W931" s="9" t="n"/>
      <c r="X931" s="9" t="n"/>
      <c r="Y931" s="9" t="n"/>
      <c r="Z931" s="9" t="n"/>
      <c r="AA931" s="9" t="n"/>
      <c r="AB931" s="9" t="n"/>
      <c r="AC931" s="9" t="n"/>
    </row>
    <row r="932" hidden="1" s="209">
      <c r="A932" s="123" t="n"/>
      <c r="B932" s="115" t="n"/>
      <c r="C932" s="9" t="n"/>
      <c r="D932" s="9" t="n"/>
      <c r="E932" s="9" t="n"/>
      <c r="F932" s="9" t="n"/>
      <c r="G932" s="9" t="n"/>
      <c r="H932" s="9" t="n"/>
      <c r="I932" s="9" t="n"/>
      <c r="J932" s="9" t="n"/>
      <c r="K932" s="9" t="n"/>
      <c r="L932" s="9" t="n"/>
      <c r="M932" s="114" t="n"/>
      <c r="N932" s="115" t="n"/>
      <c r="O932" s="115" t="n"/>
      <c r="P932" s="9" t="n"/>
      <c r="Q932" s="9" t="n"/>
      <c r="R932" s="9" t="n"/>
      <c r="S932" s="9" t="n"/>
      <c r="T932" s="9" t="n"/>
      <c r="U932" s="9" t="n"/>
      <c r="V932" s="9" t="n"/>
      <c r="W932" s="9" t="n"/>
      <c r="X932" s="9" t="n"/>
      <c r="Y932" s="9" t="n"/>
      <c r="Z932" s="9" t="n"/>
      <c r="AA932" s="9" t="n"/>
      <c r="AB932" s="9" t="n"/>
      <c r="AC932" s="9" t="n"/>
    </row>
    <row r="933" hidden="1" s="209">
      <c r="A933" s="123" t="n"/>
      <c r="B933" s="115" t="n"/>
      <c r="C933" s="9" t="n"/>
      <c r="D933" s="9" t="n"/>
      <c r="E933" s="9" t="n"/>
      <c r="F933" s="9" t="n"/>
      <c r="G933" s="9" t="n"/>
      <c r="H933" s="9" t="n"/>
      <c r="I933" s="9" t="n"/>
      <c r="J933" s="9" t="n"/>
      <c r="K933" s="9" t="n"/>
      <c r="L933" s="9" t="n"/>
      <c r="M933" s="114" t="n"/>
      <c r="N933" s="115" t="n"/>
      <c r="O933" s="115" t="n"/>
      <c r="P933" s="9" t="n"/>
      <c r="Q933" s="9" t="n"/>
      <c r="R933" s="9" t="n"/>
      <c r="S933" s="9" t="n"/>
      <c r="T933" s="9" t="n"/>
      <c r="U933" s="9" t="n"/>
      <c r="V933" s="9" t="n"/>
      <c r="W933" s="9" t="n"/>
      <c r="X933" s="9" t="n"/>
      <c r="Y933" s="9" t="n"/>
      <c r="Z933" s="9" t="n"/>
      <c r="AA933" s="9" t="n"/>
      <c r="AB933" s="9" t="n"/>
      <c r="AC933" s="9" t="n"/>
    </row>
    <row r="934" hidden="1" s="209">
      <c r="A934" s="123" t="n"/>
      <c r="B934" s="115" t="n"/>
      <c r="C934" s="9" t="n"/>
      <c r="D934" s="9" t="n"/>
      <c r="E934" s="9" t="n"/>
      <c r="F934" s="9" t="n"/>
      <c r="G934" s="9" t="n"/>
      <c r="H934" s="9" t="n"/>
      <c r="I934" s="9" t="n"/>
      <c r="J934" s="9" t="n"/>
      <c r="K934" s="9" t="n"/>
      <c r="L934" s="9" t="n"/>
      <c r="M934" s="114" t="n"/>
      <c r="N934" s="115" t="n"/>
      <c r="O934" s="115" t="n"/>
      <c r="P934" s="9" t="n"/>
      <c r="Q934" s="9" t="n"/>
      <c r="R934" s="9" t="n"/>
      <c r="S934" s="9" t="n"/>
      <c r="T934" s="9" t="n"/>
      <c r="U934" s="9" t="n"/>
      <c r="V934" s="9" t="n"/>
      <c r="W934" s="9" t="n"/>
      <c r="X934" s="9" t="n"/>
      <c r="Y934" s="9" t="n"/>
      <c r="Z934" s="9" t="n"/>
      <c r="AA934" s="9" t="n"/>
      <c r="AB934" s="9" t="n"/>
      <c r="AC934" s="9" t="n"/>
    </row>
    <row r="935" hidden="1" s="209">
      <c r="A935" s="123" t="n"/>
      <c r="B935" s="115" t="n"/>
      <c r="C935" s="9" t="n"/>
      <c r="D935" s="9" t="n"/>
      <c r="E935" s="9" t="n"/>
      <c r="F935" s="9" t="n"/>
      <c r="G935" s="9" t="n"/>
      <c r="H935" s="9" t="n"/>
      <c r="I935" s="9" t="n"/>
      <c r="J935" s="9" t="n"/>
      <c r="K935" s="9" t="n"/>
      <c r="L935" s="9" t="n"/>
      <c r="M935" s="114" t="n"/>
      <c r="N935" s="115" t="n"/>
      <c r="O935" s="115" t="n"/>
      <c r="P935" s="9" t="n"/>
      <c r="Q935" s="9" t="n"/>
      <c r="R935" s="9" t="n"/>
      <c r="S935" s="9" t="n"/>
      <c r="T935" s="9" t="n"/>
      <c r="U935" s="9" t="n"/>
      <c r="V935" s="9" t="n"/>
      <c r="W935" s="9" t="n"/>
      <c r="X935" s="9" t="n"/>
      <c r="Y935" s="9" t="n"/>
      <c r="Z935" s="9" t="n"/>
      <c r="AA935" s="9" t="n"/>
      <c r="AB935" s="9" t="n"/>
      <c r="AC935" s="9" t="n"/>
    </row>
    <row r="936" hidden="1" s="209">
      <c r="A936" s="123" t="n"/>
      <c r="B936" s="115" t="n"/>
      <c r="C936" s="9" t="n"/>
      <c r="D936" s="9" t="n"/>
      <c r="E936" s="9" t="n"/>
      <c r="F936" s="9" t="n"/>
      <c r="G936" s="9" t="n"/>
      <c r="H936" s="9" t="n"/>
      <c r="I936" s="9" t="n"/>
      <c r="J936" s="9" t="n"/>
      <c r="K936" s="9" t="n"/>
      <c r="L936" s="9" t="n"/>
      <c r="M936" s="114" t="n"/>
      <c r="N936" s="115" t="n"/>
      <c r="O936" s="115" t="n"/>
      <c r="P936" s="9" t="n"/>
      <c r="Q936" s="9" t="n"/>
      <c r="R936" s="9" t="n"/>
      <c r="S936" s="9" t="n"/>
      <c r="T936" s="9" t="n"/>
      <c r="U936" s="9" t="n"/>
      <c r="V936" s="9" t="n"/>
      <c r="W936" s="9" t="n"/>
      <c r="X936" s="9" t="n"/>
      <c r="Y936" s="9" t="n"/>
      <c r="Z936" s="9" t="n"/>
      <c r="AA936" s="9" t="n"/>
      <c r="AB936" s="9" t="n"/>
      <c r="AC936" s="9" t="n"/>
    </row>
    <row r="937" hidden="1" s="209">
      <c r="A937" s="123" t="n"/>
      <c r="B937" s="115" t="n"/>
      <c r="C937" s="9" t="n"/>
      <c r="D937" s="9" t="n"/>
      <c r="E937" s="9" t="n"/>
      <c r="F937" s="9" t="n"/>
      <c r="G937" s="9" t="n"/>
      <c r="H937" s="9" t="n"/>
      <c r="I937" s="9" t="n"/>
      <c r="J937" s="9" t="n"/>
      <c r="K937" s="9" t="n"/>
      <c r="L937" s="9" t="n"/>
      <c r="M937" s="114" t="n"/>
      <c r="N937" s="115" t="n"/>
      <c r="O937" s="115" t="n"/>
      <c r="P937" s="9" t="n"/>
      <c r="Q937" s="9" t="n"/>
      <c r="R937" s="9" t="n"/>
      <c r="S937" s="9" t="n"/>
      <c r="T937" s="9" t="n"/>
      <c r="U937" s="9" t="n"/>
      <c r="V937" s="9" t="n"/>
      <c r="W937" s="9" t="n"/>
      <c r="X937" s="9" t="n"/>
      <c r="Y937" s="9" t="n"/>
      <c r="Z937" s="9" t="n"/>
      <c r="AA937" s="9" t="n"/>
      <c r="AB937" s="9" t="n"/>
      <c r="AC937" s="9" t="n"/>
    </row>
    <row r="938" hidden="1" s="209">
      <c r="A938" s="123" t="n"/>
      <c r="B938" s="115" t="n"/>
      <c r="C938" s="9" t="n"/>
      <c r="D938" s="9" t="n"/>
      <c r="E938" s="9" t="n"/>
      <c r="F938" s="9" t="n"/>
      <c r="G938" s="9" t="n"/>
      <c r="H938" s="9" t="n"/>
      <c r="I938" s="9" t="n"/>
      <c r="J938" s="9" t="n"/>
      <c r="K938" s="9" t="n"/>
      <c r="L938" s="9" t="n"/>
      <c r="M938" s="114" t="n"/>
      <c r="N938" s="115" t="n"/>
      <c r="O938" s="115" t="n"/>
      <c r="P938" s="9" t="n"/>
      <c r="Q938" s="9" t="n"/>
      <c r="R938" s="9" t="n"/>
      <c r="S938" s="9" t="n"/>
      <c r="T938" s="9" t="n"/>
      <c r="U938" s="9" t="n"/>
      <c r="V938" s="9" t="n"/>
      <c r="W938" s="9" t="n"/>
      <c r="X938" s="9" t="n"/>
      <c r="Y938" s="9" t="n"/>
      <c r="Z938" s="9" t="n"/>
      <c r="AA938" s="9" t="n"/>
      <c r="AB938" s="9" t="n"/>
      <c r="AC938" s="9" t="n"/>
    </row>
    <row r="939" hidden="1" s="209">
      <c r="A939" s="123" t="n"/>
      <c r="B939" s="115" t="n"/>
      <c r="C939" s="9" t="n"/>
      <c r="D939" s="9" t="n"/>
      <c r="E939" s="9" t="n"/>
      <c r="F939" s="9" t="n"/>
      <c r="G939" s="9" t="n"/>
      <c r="H939" s="9" t="n"/>
      <c r="I939" s="9" t="n"/>
      <c r="J939" s="9" t="n"/>
      <c r="K939" s="9" t="n"/>
      <c r="L939" s="9" t="n"/>
      <c r="M939" s="114" t="n"/>
      <c r="N939" s="115" t="n"/>
      <c r="O939" s="115" t="n"/>
      <c r="P939" s="9" t="n"/>
      <c r="Q939" s="9" t="n"/>
      <c r="R939" s="9" t="n"/>
      <c r="S939" s="9" t="n"/>
      <c r="T939" s="9" t="n"/>
      <c r="U939" s="9" t="n"/>
      <c r="V939" s="9" t="n"/>
      <c r="W939" s="9" t="n"/>
      <c r="X939" s="9" t="n"/>
      <c r="Y939" s="9" t="n"/>
      <c r="Z939" s="9" t="n"/>
      <c r="AA939" s="9" t="n"/>
      <c r="AB939" s="9" t="n"/>
      <c r="AC939" s="9" t="n"/>
    </row>
    <row r="940" hidden="1" s="209">
      <c r="A940" s="123" t="n"/>
      <c r="B940" s="115" t="n"/>
      <c r="C940" s="9" t="n"/>
      <c r="D940" s="9" t="n"/>
      <c r="E940" s="9" t="n"/>
      <c r="F940" s="9" t="n"/>
      <c r="G940" s="9" t="n"/>
      <c r="H940" s="9" t="n"/>
      <c r="I940" s="9" t="n"/>
      <c r="J940" s="9" t="n"/>
      <c r="K940" s="9" t="n"/>
      <c r="L940" s="9" t="n"/>
      <c r="M940" s="114" t="n"/>
      <c r="N940" s="115" t="n"/>
      <c r="O940" s="115" t="n"/>
      <c r="P940" s="9" t="n"/>
      <c r="Q940" s="9" t="n"/>
      <c r="R940" s="9" t="n"/>
      <c r="S940" s="9" t="n"/>
      <c r="T940" s="9" t="n"/>
      <c r="U940" s="9" t="n"/>
      <c r="V940" s="9" t="n"/>
      <c r="W940" s="9" t="n"/>
      <c r="X940" s="9" t="n"/>
      <c r="Y940" s="9" t="n"/>
      <c r="Z940" s="9" t="n"/>
      <c r="AA940" s="9" t="n"/>
      <c r="AB940" s="9" t="n"/>
      <c r="AC940" s="9" t="n"/>
    </row>
    <row r="941" hidden="1" s="209">
      <c r="A941" s="123" t="n"/>
      <c r="B941" s="115" t="n"/>
      <c r="C941" s="9" t="n"/>
      <c r="D941" s="9" t="n"/>
      <c r="E941" s="9" t="n"/>
      <c r="F941" s="9" t="n"/>
      <c r="G941" s="9" t="n"/>
      <c r="H941" s="9" t="n"/>
      <c r="I941" s="9" t="n"/>
      <c r="J941" s="9" t="n"/>
      <c r="K941" s="9" t="n"/>
      <c r="L941" s="9" t="n"/>
      <c r="M941" s="114" t="n"/>
      <c r="N941" s="115" t="n"/>
      <c r="O941" s="115" t="n"/>
      <c r="P941" s="9" t="n"/>
      <c r="Q941" s="9" t="n"/>
      <c r="R941" s="9" t="n"/>
      <c r="S941" s="9" t="n"/>
      <c r="T941" s="9" t="n"/>
      <c r="U941" s="9" t="n"/>
      <c r="V941" s="9" t="n"/>
      <c r="W941" s="9" t="n"/>
      <c r="X941" s="9" t="n"/>
      <c r="Y941" s="9" t="n"/>
      <c r="Z941" s="9" t="n"/>
      <c r="AA941" s="9" t="n"/>
      <c r="AB941" s="9" t="n"/>
      <c r="AC941" s="9" t="n"/>
    </row>
    <row r="942" hidden="1" s="209">
      <c r="A942" s="123" t="n"/>
      <c r="B942" s="115" t="n"/>
      <c r="C942" s="9" t="n"/>
      <c r="D942" s="9" t="n"/>
      <c r="E942" s="9" t="n"/>
      <c r="F942" s="9" t="n"/>
      <c r="G942" s="9" t="n"/>
      <c r="H942" s="9" t="n"/>
      <c r="I942" s="9" t="n"/>
      <c r="J942" s="9" t="n"/>
      <c r="K942" s="9" t="n"/>
      <c r="L942" s="9" t="n"/>
      <c r="M942" s="114" t="n"/>
      <c r="N942" s="115" t="n"/>
      <c r="O942" s="115" t="n"/>
      <c r="P942" s="9" t="n"/>
      <c r="Q942" s="9" t="n"/>
      <c r="R942" s="9" t="n"/>
      <c r="S942" s="9" t="n"/>
      <c r="T942" s="9" t="n"/>
      <c r="U942" s="9" t="n"/>
      <c r="V942" s="9" t="n"/>
      <c r="W942" s="9" t="n"/>
      <c r="X942" s="9" t="n"/>
      <c r="Y942" s="9" t="n"/>
      <c r="Z942" s="9" t="n"/>
      <c r="AA942" s="9" t="n"/>
      <c r="AB942" s="9" t="n"/>
      <c r="AC942" s="9" t="n"/>
    </row>
    <row r="943" hidden="1" s="209">
      <c r="A943" s="123" t="n"/>
      <c r="B943" s="115" t="n"/>
      <c r="C943" s="9" t="n"/>
      <c r="D943" s="9" t="n"/>
      <c r="E943" s="9" t="n"/>
      <c r="F943" s="9" t="n"/>
      <c r="G943" s="9" t="n"/>
      <c r="H943" s="9" t="n"/>
      <c r="I943" s="9" t="n"/>
      <c r="J943" s="9" t="n"/>
      <c r="K943" s="9" t="n"/>
      <c r="L943" s="9" t="n"/>
      <c r="M943" s="114" t="n"/>
      <c r="N943" s="115" t="n"/>
      <c r="O943" s="115" t="n"/>
      <c r="P943" s="9" t="n"/>
      <c r="Q943" s="9" t="n"/>
      <c r="R943" s="9" t="n"/>
      <c r="S943" s="9" t="n"/>
      <c r="T943" s="9" t="n"/>
      <c r="U943" s="9" t="n"/>
      <c r="V943" s="9" t="n"/>
      <c r="W943" s="9" t="n"/>
      <c r="X943" s="9" t="n"/>
      <c r="Y943" s="9" t="n"/>
      <c r="Z943" s="9" t="n"/>
      <c r="AA943" s="9" t="n"/>
      <c r="AB943" s="9" t="n"/>
      <c r="AC943" s="9" t="n"/>
    </row>
    <row r="944" hidden="1" s="209">
      <c r="A944" s="123" t="n"/>
      <c r="B944" s="115" t="n"/>
      <c r="C944" s="9" t="n"/>
      <c r="D944" s="9" t="n"/>
      <c r="E944" s="9" t="n"/>
      <c r="F944" s="9" t="n"/>
      <c r="G944" s="9" t="n"/>
      <c r="H944" s="9" t="n"/>
      <c r="I944" s="9" t="n"/>
      <c r="J944" s="9" t="n"/>
      <c r="K944" s="9" t="n"/>
      <c r="L944" s="9" t="n"/>
      <c r="M944" s="114" t="n"/>
      <c r="N944" s="115" t="n"/>
      <c r="O944" s="115" t="n"/>
      <c r="P944" s="9" t="n"/>
      <c r="Q944" s="9" t="n"/>
      <c r="R944" s="9" t="n"/>
      <c r="S944" s="9" t="n"/>
      <c r="T944" s="9" t="n"/>
      <c r="U944" s="9" t="n"/>
      <c r="V944" s="9" t="n"/>
      <c r="W944" s="9" t="n"/>
      <c r="X944" s="9" t="n"/>
      <c r="Y944" s="9" t="n"/>
      <c r="Z944" s="9" t="n"/>
      <c r="AA944" s="9" t="n"/>
      <c r="AB944" s="9" t="n"/>
      <c r="AC944" s="9" t="n"/>
    </row>
    <row r="945" hidden="1" s="209">
      <c r="A945" s="123" t="n"/>
      <c r="B945" s="115" t="n"/>
      <c r="C945" s="9" t="n"/>
      <c r="D945" s="9" t="n"/>
      <c r="E945" s="9" t="n"/>
      <c r="F945" s="9" t="n"/>
      <c r="G945" s="9" t="n"/>
      <c r="H945" s="9" t="n"/>
      <c r="I945" s="9" t="n"/>
      <c r="J945" s="9" t="n"/>
      <c r="K945" s="9" t="n"/>
      <c r="L945" s="9" t="n"/>
      <c r="M945" s="114" t="n"/>
      <c r="N945" s="115" t="n"/>
      <c r="O945" s="115" t="n"/>
      <c r="P945" s="9" t="n"/>
      <c r="Q945" s="9" t="n"/>
      <c r="R945" s="9" t="n"/>
      <c r="S945" s="9" t="n"/>
      <c r="T945" s="9" t="n"/>
      <c r="U945" s="9" t="n"/>
      <c r="V945" s="9" t="n"/>
      <c r="W945" s="9" t="n"/>
      <c r="X945" s="9" t="n"/>
      <c r="Y945" s="9" t="n"/>
      <c r="Z945" s="9" t="n"/>
      <c r="AA945" s="9" t="n"/>
      <c r="AB945" s="9" t="n"/>
      <c r="AC945" s="9" t="n"/>
    </row>
    <row r="946" hidden="1" s="209">
      <c r="A946" s="123" t="n"/>
      <c r="B946" s="115" t="n"/>
      <c r="C946" s="9" t="n"/>
      <c r="D946" s="9" t="n"/>
      <c r="E946" s="9" t="n"/>
      <c r="F946" s="9" t="n"/>
      <c r="G946" s="9" t="n"/>
      <c r="H946" s="9" t="n"/>
      <c r="I946" s="9" t="n"/>
      <c r="J946" s="9" t="n"/>
      <c r="K946" s="9" t="n"/>
      <c r="L946" s="9" t="n"/>
      <c r="M946" s="114" t="n"/>
      <c r="N946" s="115" t="n"/>
      <c r="O946" s="115" t="n"/>
      <c r="P946" s="9" t="n"/>
      <c r="Q946" s="9" t="n"/>
      <c r="R946" s="9" t="n"/>
      <c r="S946" s="9" t="n"/>
      <c r="T946" s="9" t="n"/>
      <c r="U946" s="9" t="n"/>
      <c r="V946" s="9" t="n"/>
      <c r="W946" s="9" t="n"/>
      <c r="X946" s="9" t="n"/>
      <c r="Y946" s="9" t="n"/>
      <c r="Z946" s="9" t="n"/>
      <c r="AA946" s="9" t="n"/>
      <c r="AB946" s="9" t="n"/>
      <c r="AC946" s="9" t="n"/>
    </row>
    <row r="947" hidden="1" s="209">
      <c r="A947" s="123" t="n"/>
      <c r="B947" s="115" t="n"/>
      <c r="C947" s="9" t="n"/>
      <c r="D947" s="9" t="n"/>
      <c r="E947" s="9" t="n"/>
      <c r="F947" s="9" t="n"/>
      <c r="G947" s="9" t="n"/>
      <c r="H947" s="9" t="n"/>
      <c r="I947" s="9" t="n"/>
      <c r="J947" s="9" t="n"/>
      <c r="K947" s="9" t="n"/>
      <c r="L947" s="9" t="n"/>
      <c r="M947" s="114" t="n"/>
      <c r="N947" s="115" t="n"/>
      <c r="O947" s="115" t="n"/>
      <c r="P947" s="9" t="n"/>
      <c r="Q947" s="9" t="n"/>
      <c r="R947" s="9" t="n"/>
      <c r="S947" s="9" t="n"/>
      <c r="T947" s="9" t="n"/>
      <c r="U947" s="9" t="n"/>
      <c r="V947" s="9" t="n"/>
      <c r="W947" s="9" t="n"/>
      <c r="X947" s="9" t="n"/>
      <c r="Y947" s="9" t="n"/>
      <c r="Z947" s="9" t="n"/>
      <c r="AA947" s="9" t="n"/>
      <c r="AB947" s="9" t="n"/>
      <c r="AC947" s="9" t="n"/>
    </row>
    <row r="948" hidden="1" s="209">
      <c r="A948" s="123" t="n"/>
      <c r="B948" s="115" t="n"/>
      <c r="C948" s="9" t="n"/>
      <c r="D948" s="9" t="n"/>
      <c r="E948" s="9" t="n"/>
      <c r="F948" s="9" t="n"/>
      <c r="G948" s="9" t="n"/>
      <c r="H948" s="9" t="n"/>
      <c r="I948" s="9" t="n"/>
      <c r="J948" s="9" t="n"/>
      <c r="K948" s="9" t="n"/>
      <c r="L948" s="9" t="n"/>
      <c r="M948" s="114" t="n"/>
      <c r="N948" s="115" t="n"/>
      <c r="O948" s="115" t="n"/>
      <c r="P948" s="9" t="n"/>
      <c r="Q948" s="9" t="n"/>
      <c r="R948" s="9" t="n"/>
      <c r="S948" s="9" t="n"/>
      <c r="T948" s="9" t="n"/>
      <c r="U948" s="9" t="n"/>
      <c r="V948" s="9" t="n"/>
      <c r="W948" s="9" t="n"/>
      <c r="X948" s="9" t="n"/>
      <c r="Y948" s="9" t="n"/>
      <c r="Z948" s="9" t="n"/>
      <c r="AA948" s="9" t="n"/>
      <c r="AB948" s="9" t="n"/>
      <c r="AC948" s="9" t="n"/>
    </row>
    <row r="949" hidden="1" s="209">
      <c r="A949" s="123" t="n"/>
      <c r="B949" s="115" t="n"/>
      <c r="C949" s="9" t="n"/>
      <c r="D949" s="9" t="n"/>
      <c r="E949" s="9" t="n"/>
      <c r="F949" s="9" t="n"/>
      <c r="G949" s="9" t="n"/>
      <c r="H949" s="9" t="n"/>
      <c r="I949" s="9" t="n"/>
      <c r="J949" s="9" t="n"/>
      <c r="K949" s="9" t="n"/>
      <c r="L949" s="9" t="n"/>
      <c r="M949" s="114" t="n"/>
      <c r="N949" s="115" t="n"/>
      <c r="O949" s="115" t="n"/>
      <c r="P949" s="9" t="n"/>
      <c r="Q949" s="9" t="n"/>
      <c r="R949" s="9" t="n"/>
      <c r="S949" s="9" t="n"/>
      <c r="T949" s="9" t="n"/>
      <c r="U949" s="9" t="n"/>
      <c r="V949" s="9" t="n"/>
      <c r="W949" s="9" t="n"/>
      <c r="X949" s="9" t="n"/>
      <c r="Y949" s="9" t="n"/>
      <c r="Z949" s="9" t="n"/>
      <c r="AA949" s="9" t="n"/>
      <c r="AB949" s="9" t="n"/>
      <c r="AC949" s="9" t="n"/>
    </row>
    <row r="950" hidden="1" s="209">
      <c r="A950" s="123" t="n"/>
      <c r="B950" s="115" t="n"/>
      <c r="C950" s="9" t="n"/>
      <c r="D950" s="9" t="n"/>
      <c r="E950" s="9" t="n"/>
      <c r="F950" s="9" t="n"/>
      <c r="G950" s="9" t="n"/>
      <c r="H950" s="9" t="n"/>
      <c r="I950" s="9" t="n"/>
      <c r="J950" s="9" t="n"/>
      <c r="K950" s="9" t="n"/>
      <c r="L950" s="9" t="n"/>
      <c r="M950" s="114" t="n"/>
      <c r="N950" s="115" t="n"/>
      <c r="O950" s="115" t="n"/>
      <c r="P950" s="9" t="n"/>
      <c r="Q950" s="9" t="n"/>
      <c r="R950" s="9" t="n"/>
      <c r="S950" s="9" t="n"/>
      <c r="T950" s="9" t="n"/>
      <c r="U950" s="9" t="n"/>
      <c r="V950" s="9" t="n"/>
      <c r="W950" s="9" t="n"/>
      <c r="X950" s="9" t="n"/>
      <c r="Y950" s="9" t="n"/>
      <c r="Z950" s="9" t="n"/>
      <c r="AA950" s="9" t="n"/>
      <c r="AB950" s="9" t="n"/>
      <c r="AC950" s="9" t="n"/>
    </row>
    <row r="951" hidden="1" s="209">
      <c r="A951" s="123" t="n"/>
      <c r="B951" s="115" t="n"/>
      <c r="C951" s="9" t="n"/>
      <c r="D951" s="9" t="n"/>
      <c r="E951" s="9" t="n"/>
      <c r="F951" s="9" t="n"/>
      <c r="G951" s="9" t="n"/>
      <c r="H951" s="9" t="n"/>
      <c r="I951" s="9" t="n"/>
      <c r="J951" s="9" t="n"/>
      <c r="K951" s="9" t="n"/>
      <c r="L951" s="9" t="n"/>
      <c r="M951" s="114" t="n"/>
      <c r="N951" s="115" t="n"/>
      <c r="O951" s="115" t="n"/>
      <c r="P951" s="9" t="n"/>
      <c r="Q951" s="9" t="n"/>
      <c r="R951" s="9" t="n"/>
      <c r="S951" s="9" t="n"/>
      <c r="T951" s="9" t="n"/>
      <c r="U951" s="9" t="n"/>
      <c r="V951" s="9" t="n"/>
      <c r="W951" s="9" t="n"/>
      <c r="X951" s="9" t="n"/>
      <c r="Y951" s="9" t="n"/>
      <c r="Z951" s="9" t="n"/>
      <c r="AA951" s="9" t="n"/>
      <c r="AB951" s="9" t="n"/>
      <c r="AC951" s="9" t="n"/>
    </row>
    <row r="952" hidden="1" s="209">
      <c r="A952" s="123" t="n"/>
      <c r="B952" s="115" t="n"/>
      <c r="C952" s="9" t="n"/>
      <c r="D952" s="9" t="n"/>
      <c r="E952" s="9" t="n"/>
      <c r="F952" s="9" t="n"/>
      <c r="G952" s="9" t="n"/>
      <c r="H952" s="9" t="n"/>
      <c r="I952" s="9" t="n"/>
      <c r="J952" s="9" t="n"/>
      <c r="K952" s="9" t="n"/>
      <c r="L952" s="9" t="n"/>
      <c r="M952" s="114" t="n"/>
      <c r="N952" s="115" t="n"/>
      <c r="O952" s="115" t="n"/>
      <c r="P952" s="9" t="n"/>
      <c r="Q952" s="9" t="n"/>
      <c r="R952" s="9" t="n"/>
      <c r="S952" s="9" t="n"/>
      <c r="T952" s="9" t="n"/>
      <c r="U952" s="9" t="n"/>
      <c r="V952" s="9" t="n"/>
      <c r="W952" s="9" t="n"/>
      <c r="X952" s="9" t="n"/>
      <c r="Y952" s="9" t="n"/>
      <c r="Z952" s="9" t="n"/>
      <c r="AA952" s="9" t="n"/>
      <c r="AB952" s="9" t="n"/>
      <c r="AC952" s="9" t="n"/>
    </row>
    <row r="953" hidden="1" s="209">
      <c r="A953" s="123" t="n"/>
      <c r="B953" s="115" t="n"/>
      <c r="C953" s="9" t="n"/>
      <c r="D953" s="9" t="n"/>
      <c r="E953" s="9" t="n"/>
      <c r="F953" s="9" t="n"/>
      <c r="G953" s="9" t="n"/>
      <c r="H953" s="9" t="n"/>
      <c r="I953" s="9" t="n"/>
      <c r="J953" s="9" t="n"/>
      <c r="K953" s="9" t="n"/>
      <c r="L953" s="9" t="n"/>
      <c r="M953" s="114" t="n"/>
      <c r="N953" s="115" t="n"/>
      <c r="O953" s="115" t="n"/>
      <c r="P953" s="9" t="n"/>
      <c r="Q953" s="9" t="n"/>
      <c r="R953" s="9" t="n"/>
      <c r="S953" s="9" t="n"/>
      <c r="T953" s="9" t="n"/>
      <c r="U953" s="9" t="n"/>
      <c r="V953" s="9" t="n"/>
      <c r="W953" s="9" t="n"/>
      <c r="X953" s="9" t="n"/>
      <c r="Y953" s="9" t="n"/>
      <c r="Z953" s="9" t="n"/>
      <c r="AA953" s="9" t="n"/>
      <c r="AB953" s="9" t="n"/>
      <c r="AC953" s="9" t="n"/>
    </row>
    <row r="954" hidden="1" s="209">
      <c r="A954" s="123" t="n"/>
      <c r="B954" s="115" t="n"/>
      <c r="C954" s="9" t="n"/>
      <c r="D954" s="9" t="n"/>
      <c r="E954" s="9" t="n"/>
      <c r="F954" s="9" t="n"/>
      <c r="G954" s="9" t="n"/>
      <c r="H954" s="9" t="n"/>
      <c r="I954" s="9" t="n"/>
      <c r="J954" s="9" t="n"/>
      <c r="K954" s="9" t="n"/>
      <c r="L954" s="9" t="n"/>
      <c r="M954" s="114" t="n"/>
      <c r="N954" s="115" t="n"/>
      <c r="O954" s="115" t="n"/>
      <c r="P954" s="9" t="n"/>
      <c r="Q954" s="9" t="n"/>
      <c r="R954" s="9" t="n"/>
      <c r="S954" s="9" t="n"/>
      <c r="T954" s="9" t="n"/>
      <c r="U954" s="9" t="n"/>
      <c r="V954" s="9" t="n"/>
      <c r="W954" s="9" t="n"/>
      <c r="X954" s="9" t="n"/>
      <c r="Y954" s="9" t="n"/>
      <c r="Z954" s="9" t="n"/>
      <c r="AA954" s="9" t="n"/>
      <c r="AB954" s="9" t="n"/>
      <c r="AC954" s="9" t="n"/>
    </row>
    <row r="955" hidden="1" s="209">
      <c r="A955" s="123" t="n"/>
      <c r="B955" s="115" t="n"/>
      <c r="C955" s="9" t="n"/>
      <c r="D955" s="9" t="n"/>
      <c r="E955" s="9" t="n"/>
      <c r="F955" s="9" t="n"/>
      <c r="G955" s="9" t="n"/>
      <c r="H955" s="9" t="n"/>
      <c r="I955" s="9" t="n"/>
      <c r="J955" s="9" t="n"/>
      <c r="K955" s="9" t="n"/>
      <c r="L955" s="9" t="n"/>
      <c r="M955" s="114" t="n"/>
      <c r="N955" s="115" t="n"/>
      <c r="O955" s="115" t="n"/>
      <c r="P955" s="9" t="n"/>
      <c r="Q955" s="9" t="n"/>
      <c r="R955" s="9" t="n"/>
      <c r="S955" s="9" t="n"/>
      <c r="T955" s="9" t="n"/>
      <c r="U955" s="9" t="n"/>
      <c r="V955" s="9" t="n"/>
      <c r="W955" s="9" t="n"/>
      <c r="X955" s="9" t="n"/>
      <c r="Y955" s="9" t="n"/>
      <c r="Z955" s="9" t="n"/>
      <c r="AA955" s="9" t="n"/>
      <c r="AB955" s="9" t="n"/>
      <c r="AC955" s="9" t="n"/>
    </row>
    <row r="956" hidden="1" s="209">
      <c r="A956" s="123" t="n"/>
      <c r="B956" s="115" t="n"/>
      <c r="C956" s="9" t="n"/>
      <c r="D956" s="9" t="n"/>
      <c r="E956" s="9" t="n"/>
      <c r="F956" s="9" t="n"/>
      <c r="G956" s="9" t="n"/>
      <c r="H956" s="9" t="n"/>
      <c r="I956" s="9" t="n"/>
      <c r="J956" s="9" t="n"/>
      <c r="K956" s="9" t="n"/>
      <c r="L956" s="9" t="n"/>
      <c r="M956" s="114" t="n"/>
      <c r="N956" s="115" t="n"/>
      <c r="O956" s="115" t="n"/>
      <c r="P956" s="9" t="n"/>
      <c r="Q956" s="9" t="n"/>
      <c r="R956" s="9" t="n"/>
      <c r="S956" s="9" t="n"/>
      <c r="T956" s="9" t="n"/>
      <c r="U956" s="9" t="n"/>
      <c r="V956" s="9" t="n"/>
      <c r="W956" s="9" t="n"/>
      <c r="X956" s="9" t="n"/>
      <c r="Y956" s="9" t="n"/>
      <c r="Z956" s="9" t="n"/>
      <c r="AA956" s="9" t="n"/>
      <c r="AB956" s="9" t="n"/>
      <c r="AC956" s="9" t="n"/>
    </row>
    <row r="957" hidden="1" s="209">
      <c r="A957" s="123" t="n"/>
      <c r="B957" s="115" t="n"/>
      <c r="C957" s="9" t="n"/>
      <c r="D957" s="9" t="n"/>
      <c r="E957" s="9" t="n"/>
      <c r="F957" s="9" t="n"/>
      <c r="G957" s="9" t="n"/>
      <c r="H957" s="9" t="n"/>
      <c r="I957" s="9" t="n"/>
      <c r="J957" s="9" t="n"/>
      <c r="K957" s="9" t="n"/>
      <c r="L957" s="9" t="n"/>
      <c r="M957" s="114" t="n"/>
      <c r="N957" s="115" t="n"/>
      <c r="O957" s="115" t="n"/>
      <c r="P957" s="9" t="n"/>
      <c r="Q957" s="9" t="n"/>
      <c r="R957" s="9" t="n"/>
      <c r="S957" s="9" t="n"/>
      <c r="T957" s="9" t="n"/>
      <c r="U957" s="9" t="n"/>
      <c r="V957" s="9" t="n"/>
      <c r="W957" s="9" t="n"/>
      <c r="X957" s="9" t="n"/>
      <c r="Y957" s="9" t="n"/>
      <c r="Z957" s="9" t="n"/>
      <c r="AA957" s="9" t="n"/>
      <c r="AB957" s="9" t="n"/>
      <c r="AC957" s="9" t="n"/>
    </row>
    <row r="958" hidden="1" s="209">
      <c r="A958" s="123" t="n"/>
      <c r="B958" s="115" t="n"/>
      <c r="C958" s="9" t="n"/>
      <c r="D958" s="9" t="n"/>
      <c r="E958" s="9" t="n"/>
      <c r="F958" s="9" t="n"/>
      <c r="G958" s="9" t="n"/>
      <c r="H958" s="9" t="n"/>
      <c r="I958" s="9" t="n"/>
      <c r="J958" s="9" t="n"/>
      <c r="K958" s="9" t="n"/>
      <c r="L958" s="9" t="n"/>
      <c r="M958" s="114" t="n"/>
      <c r="N958" s="115" t="n"/>
      <c r="O958" s="115" t="n"/>
      <c r="P958" s="9" t="n"/>
      <c r="Q958" s="9" t="n"/>
      <c r="R958" s="9" t="n"/>
      <c r="S958" s="9" t="n"/>
      <c r="T958" s="9" t="n"/>
      <c r="U958" s="9" t="n"/>
      <c r="V958" s="9" t="n"/>
      <c r="W958" s="9" t="n"/>
      <c r="X958" s="9" t="n"/>
      <c r="Y958" s="9" t="n"/>
      <c r="Z958" s="9" t="n"/>
      <c r="AA958" s="9" t="n"/>
      <c r="AB958" s="9" t="n"/>
      <c r="AC958" s="9" t="n"/>
    </row>
    <row r="959" hidden="1" s="209">
      <c r="A959" s="123" t="n"/>
      <c r="B959" s="115" t="n"/>
      <c r="C959" s="9" t="n"/>
      <c r="D959" s="9" t="n"/>
      <c r="E959" s="9" t="n"/>
      <c r="F959" s="9" t="n"/>
      <c r="G959" s="9" t="n"/>
      <c r="H959" s="9" t="n"/>
      <c r="I959" s="9" t="n"/>
      <c r="J959" s="9" t="n"/>
      <c r="K959" s="9" t="n"/>
      <c r="L959" s="9" t="n"/>
      <c r="M959" s="114" t="n"/>
      <c r="N959" s="115" t="n"/>
      <c r="O959" s="115" t="n"/>
      <c r="P959" s="9" t="n"/>
      <c r="Q959" s="9" t="n"/>
      <c r="R959" s="9" t="n"/>
      <c r="S959" s="9" t="n"/>
      <c r="T959" s="9" t="n"/>
      <c r="U959" s="9" t="n"/>
      <c r="V959" s="9" t="n"/>
      <c r="W959" s="9" t="n"/>
      <c r="X959" s="9" t="n"/>
      <c r="Y959" s="9" t="n"/>
      <c r="Z959" s="9" t="n"/>
      <c r="AA959" s="9" t="n"/>
      <c r="AB959" s="9" t="n"/>
      <c r="AC959" s="9" t="n"/>
    </row>
    <row r="960" hidden="1" s="209">
      <c r="A960" s="123" t="n"/>
      <c r="B960" s="115" t="n"/>
      <c r="C960" s="9" t="n"/>
      <c r="D960" s="9" t="n"/>
      <c r="E960" s="9" t="n"/>
      <c r="F960" s="9" t="n"/>
      <c r="G960" s="9" t="n"/>
      <c r="H960" s="9" t="n"/>
      <c r="I960" s="9" t="n"/>
      <c r="J960" s="9" t="n"/>
      <c r="K960" s="9" t="n"/>
      <c r="L960" s="9" t="n"/>
      <c r="M960" s="114" t="n"/>
      <c r="N960" s="115" t="n"/>
      <c r="O960" s="115" t="n"/>
      <c r="P960" s="9" t="n"/>
      <c r="Q960" s="9" t="n"/>
      <c r="R960" s="9" t="n"/>
      <c r="S960" s="9" t="n"/>
      <c r="T960" s="9" t="n"/>
      <c r="U960" s="9" t="n"/>
      <c r="V960" s="9" t="n"/>
      <c r="W960" s="9" t="n"/>
      <c r="X960" s="9" t="n"/>
      <c r="Y960" s="9" t="n"/>
      <c r="Z960" s="9" t="n"/>
      <c r="AA960" s="9" t="n"/>
      <c r="AB960" s="9" t="n"/>
      <c r="AC960" s="9" t="n"/>
    </row>
    <row r="961" hidden="1" s="209">
      <c r="A961" s="123" t="n"/>
      <c r="B961" s="115" t="n"/>
      <c r="C961" s="9" t="n"/>
      <c r="D961" s="9" t="n"/>
      <c r="E961" s="9" t="n"/>
      <c r="F961" s="9" t="n"/>
      <c r="G961" s="9" t="n"/>
      <c r="H961" s="9" t="n"/>
      <c r="I961" s="9" t="n"/>
      <c r="J961" s="9" t="n"/>
      <c r="K961" s="9" t="n"/>
      <c r="L961" s="9" t="n"/>
      <c r="M961" s="114" t="n"/>
      <c r="N961" s="115" t="n"/>
      <c r="O961" s="115" t="n"/>
      <c r="P961" s="9" t="n"/>
      <c r="Q961" s="9" t="n"/>
      <c r="R961" s="9" t="n"/>
      <c r="S961" s="9" t="n"/>
      <c r="T961" s="9" t="n"/>
      <c r="U961" s="9" t="n"/>
      <c r="V961" s="9" t="n"/>
      <c r="W961" s="9" t="n"/>
      <c r="X961" s="9" t="n"/>
      <c r="Y961" s="9" t="n"/>
      <c r="Z961" s="9" t="n"/>
      <c r="AA961" s="9" t="n"/>
      <c r="AB961" s="9" t="n"/>
      <c r="AC961" s="9" t="n"/>
    </row>
    <row r="962" hidden="1" s="209">
      <c r="A962" s="123" t="n"/>
      <c r="B962" s="115" t="n"/>
      <c r="C962" s="9" t="n"/>
      <c r="D962" s="9" t="n"/>
      <c r="E962" s="9" t="n"/>
      <c r="F962" s="9" t="n"/>
      <c r="G962" s="9" t="n"/>
      <c r="H962" s="9" t="n"/>
      <c r="I962" s="9" t="n"/>
      <c r="J962" s="9" t="n"/>
      <c r="K962" s="9" t="n"/>
      <c r="L962" s="9" t="n"/>
      <c r="M962" s="114" t="n"/>
      <c r="N962" s="115" t="n"/>
      <c r="O962" s="115" t="n"/>
      <c r="P962" s="9" t="n"/>
      <c r="Q962" s="9" t="n"/>
      <c r="R962" s="9" t="n"/>
      <c r="S962" s="9" t="n"/>
      <c r="T962" s="9" t="n"/>
      <c r="U962" s="9" t="n"/>
      <c r="V962" s="9" t="n"/>
      <c r="W962" s="9" t="n"/>
      <c r="X962" s="9" t="n"/>
      <c r="Y962" s="9" t="n"/>
      <c r="Z962" s="9" t="n"/>
      <c r="AA962" s="9" t="n"/>
      <c r="AB962" s="9" t="n"/>
      <c r="AC962" s="9" t="n"/>
    </row>
    <row r="963" hidden="1" s="209">
      <c r="A963" s="123" t="n"/>
      <c r="B963" s="115" t="n"/>
      <c r="C963" s="9" t="n"/>
      <c r="D963" s="9" t="n"/>
      <c r="E963" s="9" t="n"/>
      <c r="F963" s="9" t="n"/>
      <c r="G963" s="9" t="n"/>
      <c r="H963" s="9" t="n"/>
      <c r="I963" s="9" t="n"/>
      <c r="J963" s="9" t="n"/>
      <c r="K963" s="9" t="n"/>
      <c r="L963" s="9" t="n"/>
      <c r="M963" s="114" t="n"/>
      <c r="N963" s="115" t="n"/>
      <c r="O963" s="115" t="n"/>
      <c r="P963" s="9" t="n"/>
      <c r="Q963" s="9" t="n"/>
      <c r="R963" s="9" t="n"/>
      <c r="S963" s="9" t="n"/>
      <c r="T963" s="9" t="n"/>
      <c r="U963" s="9" t="n"/>
      <c r="V963" s="9" t="n"/>
      <c r="W963" s="9" t="n"/>
      <c r="X963" s="9" t="n"/>
      <c r="Y963" s="9" t="n"/>
      <c r="Z963" s="9" t="n"/>
      <c r="AA963" s="9" t="n"/>
      <c r="AB963" s="9" t="n"/>
      <c r="AC963" s="9" t="n"/>
    </row>
    <row r="964" hidden="1" s="209">
      <c r="A964" s="123" t="n"/>
      <c r="B964" s="115" t="n"/>
      <c r="C964" s="9" t="n"/>
      <c r="D964" s="9" t="n"/>
      <c r="E964" s="9" t="n"/>
      <c r="F964" s="9" t="n"/>
      <c r="G964" s="9" t="n"/>
      <c r="H964" s="9" t="n"/>
      <c r="I964" s="9" t="n"/>
      <c r="J964" s="9" t="n"/>
      <c r="K964" s="9" t="n"/>
      <c r="L964" s="9" t="n"/>
      <c r="M964" s="114" t="n"/>
      <c r="N964" s="115" t="n"/>
      <c r="O964" s="115" t="n"/>
      <c r="P964" s="9" t="n"/>
      <c r="Q964" s="9" t="n"/>
      <c r="R964" s="9" t="n"/>
      <c r="S964" s="9" t="n"/>
      <c r="T964" s="9" t="n"/>
      <c r="U964" s="9" t="n"/>
      <c r="V964" s="9" t="n"/>
      <c r="W964" s="9" t="n"/>
      <c r="X964" s="9" t="n"/>
      <c r="Y964" s="9" t="n"/>
      <c r="Z964" s="9" t="n"/>
      <c r="AA964" s="9" t="n"/>
      <c r="AB964" s="9" t="n"/>
      <c r="AC964" s="9" t="n"/>
    </row>
    <row r="965" hidden="1" s="209">
      <c r="A965" s="123" t="n"/>
      <c r="B965" s="115" t="n"/>
      <c r="C965" s="9" t="n"/>
      <c r="D965" s="9" t="n"/>
      <c r="E965" s="9" t="n"/>
      <c r="F965" s="9" t="n"/>
      <c r="G965" s="9" t="n"/>
      <c r="H965" s="9" t="n"/>
      <c r="I965" s="9" t="n"/>
      <c r="J965" s="9" t="n"/>
      <c r="K965" s="9" t="n"/>
      <c r="L965" s="9" t="n"/>
      <c r="M965" s="114" t="n"/>
      <c r="N965" s="115" t="n"/>
      <c r="O965" s="115" t="n"/>
      <c r="P965" s="9" t="n"/>
      <c r="Q965" s="9" t="n"/>
      <c r="R965" s="9" t="n"/>
      <c r="S965" s="9" t="n"/>
      <c r="T965" s="9" t="n"/>
      <c r="U965" s="9" t="n"/>
      <c r="V965" s="9" t="n"/>
      <c r="W965" s="9" t="n"/>
      <c r="X965" s="9" t="n"/>
      <c r="Y965" s="9" t="n"/>
      <c r="Z965" s="9" t="n"/>
      <c r="AA965" s="9" t="n"/>
      <c r="AB965" s="9" t="n"/>
      <c r="AC965" s="9" t="n"/>
    </row>
    <row r="966" hidden="1" s="209">
      <c r="A966" s="123" t="n"/>
      <c r="B966" s="115" t="n"/>
      <c r="C966" s="9" t="n"/>
      <c r="D966" s="9" t="n"/>
      <c r="E966" s="9" t="n"/>
      <c r="F966" s="9" t="n"/>
      <c r="G966" s="9" t="n"/>
      <c r="H966" s="9" t="n"/>
      <c r="I966" s="9" t="n"/>
      <c r="J966" s="9" t="n"/>
      <c r="K966" s="9" t="n"/>
      <c r="L966" s="9" t="n"/>
      <c r="M966" s="114" t="n"/>
      <c r="N966" s="115" t="n"/>
      <c r="O966" s="115" t="n"/>
      <c r="P966" s="9" t="n"/>
      <c r="Q966" s="9" t="n"/>
      <c r="R966" s="9" t="n"/>
      <c r="S966" s="9" t="n"/>
      <c r="T966" s="9" t="n"/>
      <c r="U966" s="9" t="n"/>
      <c r="V966" s="9" t="n"/>
      <c r="W966" s="9" t="n"/>
      <c r="X966" s="9" t="n"/>
      <c r="Y966" s="9" t="n"/>
      <c r="Z966" s="9" t="n"/>
      <c r="AA966" s="9" t="n"/>
      <c r="AB966" s="9" t="n"/>
      <c r="AC966" s="9" t="n"/>
    </row>
    <row r="967" hidden="1" s="209">
      <c r="A967" s="123" t="n"/>
      <c r="B967" s="115" t="n"/>
      <c r="C967" s="9" t="n"/>
      <c r="D967" s="9" t="n"/>
      <c r="E967" s="9" t="n"/>
      <c r="F967" s="9" t="n"/>
      <c r="G967" s="9" t="n"/>
      <c r="H967" s="9" t="n"/>
      <c r="I967" s="9" t="n"/>
      <c r="J967" s="9" t="n"/>
      <c r="K967" s="9" t="n"/>
      <c r="L967" s="9" t="n"/>
      <c r="M967" s="114" t="n"/>
      <c r="N967" s="115" t="n"/>
      <c r="O967" s="115" t="n"/>
      <c r="P967" s="9" t="n"/>
      <c r="Q967" s="9" t="n"/>
      <c r="R967" s="9" t="n"/>
      <c r="S967" s="9" t="n"/>
      <c r="T967" s="9" t="n"/>
      <c r="U967" s="9" t="n"/>
      <c r="V967" s="9" t="n"/>
      <c r="W967" s="9" t="n"/>
      <c r="X967" s="9" t="n"/>
      <c r="Y967" s="9" t="n"/>
      <c r="Z967" s="9" t="n"/>
      <c r="AA967" s="9" t="n"/>
      <c r="AB967" s="9" t="n"/>
      <c r="AC967" s="9" t="n"/>
    </row>
    <row r="968" hidden="1" s="209">
      <c r="A968" s="123" t="n"/>
      <c r="B968" s="115" t="n"/>
      <c r="C968" s="9" t="n"/>
      <c r="D968" s="9" t="n"/>
      <c r="E968" s="9" t="n"/>
      <c r="F968" s="9" t="n"/>
      <c r="G968" s="9" t="n"/>
      <c r="H968" s="9" t="n"/>
      <c r="I968" s="9" t="n"/>
      <c r="J968" s="9" t="n"/>
      <c r="K968" s="9" t="n"/>
      <c r="L968" s="9" t="n"/>
      <c r="M968" s="114" t="n"/>
      <c r="N968" s="115" t="n"/>
      <c r="O968" s="115" t="n"/>
      <c r="P968" s="9" t="n"/>
      <c r="Q968" s="9" t="n"/>
      <c r="R968" s="9" t="n"/>
      <c r="S968" s="9" t="n"/>
      <c r="T968" s="9" t="n"/>
      <c r="U968" s="9" t="n"/>
      <c r="V968" s="9" t="n"/>
      <c r="W968" s="9" t="n"/>
      <c r="X968" s="9" t="n"/>
      <c r="Y968" s="9" t="n"/>
      <c r="Z968" s="9" t="n"/>
      <c r="AA968" s="9" t="n"/>
      <c r="AB968" s="9" t="n"/>
      <c r="AC968" s="9" t="n"/>
    </row>
    <row r="969" hidden="1" s="209">
      <c r="A969" s="123" t="n"/>
      <c r="B969" s="115" t="n"/>
      <c r="C969" s="9" t="n"/>
      <c r="D969" s="9" t="n"/>
      <c r="E969" s="9" t="n"/>
      <c r="F969" s="9" t="n"/>
      <c r="G969" s="9" t="n"/>
      <c r="H969" s="9" t="n"/>
      <c r="I969" s="9" t="n"/>
      <c r="J969" s="9" t="n"/>
      <c r="K969" s="9" t="n"/>
      <c r="L969" s="9" t="n"/>
      <c r="M969" s="114" t="n"/>
      <c r="N969" s="115" t="n"/>
      <c r="O969" s="115" t="n"/>
      <c r="P969" s="9" t="n"/>
      <c r="Q969" s="9" t="n"/>
      <c r="R969" s="9" t="n"/>
      <c r="S969" s="9" t="n"/>
      <c r="T969" s="9" t="n"/>
      <c r="U969" s="9" t="n"/>
      <c r="V969" s="9" t="n"/>
      <c r="W969" s="9" t="n"/>
      <c r="X969" s="9" t="n"/>
      <c r="Y969" s="9" t="n"/>
      <c r="Z969" s="9" t="n"/>
      <c r="AA969" s="9" t="n"/>
      <c r="AB969" s="9" t="n"/>
      <c r="AC969" s="9" t="n"/>
    </row>
    <row r="970" hidden="1" s="209">
      <c r="A970" s="123" t="n"/>
      <c r="B970" s="115" t="n"/>
      <c r="C970" s="9" t="n"/>
      <c r="D970" s="9" t="n"/>
      <c r="E970" s="9" t="n"/>
      <c r="F970" s="9" t="n"/>
      <c r="G970" s="9" t="n"/>
      <c r="H970" s="9" t="n"/>
      <c r="I970" s="9" t="n"/>
      <c r="J970" s="9" t="n"/>
      <c r="K970" s="9" t="n"/>
      <c r="L970" s="9" t="n"/>
      <c r="M970" s="114" t="n"/>
      <c r="N970" s="115" t="n"/>
      <c r="O970" s="115" t="n"/>
      <c r="P970" s="9" t="n"/>
      <c r="Q970" s="9" t="n"/>
      <c r="R970" s="9" t="n"/>
      <c r="S970" s="9" t="n"/>
      <c r="T970" s="9" t="n"/>
      <c r="U970" s="9" t="n"/>
      <c r="V970" s="9" t="n"/>
      <c r="W970" s="9" t="n"/>
      <c r="X970" s="9" t="n"/>
      <c r="Y970" s="9" t="n"/>
      <c r="Z970" s="9" t="n"/>
      <c r="AA970" s="9" t="n"/>
      <c r="AB970" s="9" t="n"/>
      <c r="AC970" s="9" t="n"/>
    </row>
    <row r="971" hidden="1" s="209">
      <c r="A971" s="123" t="n"/>
      <c r="B971" s="115" t="n"/>
      <c r="C971" s="9" t="n"/>
      <c r="D971" s="9" t="n"/>
      <c r="E971" s="9" t="n"/>
      <c r="F971" s="9" t="n"/>
      <c r="G971" s="9" t="n"/>
      <c r="H971" s="9" t="n"/>
      <c r="I971" s="9" t="n"/>
      <c r="J971" s="9" t="n"/>
      <c r="K971" s="9" t="n"/>
      <c r="L971" s="9" t="n"/>
      <c r="M971" s="114" t="n"/>
      <c r="N971" s="115" t="n"/>
      <c r="O971" s="115" t="n"/>
      <c r="P971" s="9" t="n"/>
      <c r="Q971" s="9" t="n"/>
      <c r="R971" s="9" t="n"/>
      <c r="S971" s="9" t="n"/>
      <c r="T971" s="9" t="n"/>
      <c r="U971" s="9" t="n"/>
      <c r="V971" s="9" t="n"/>
      <c r="W971" s="9" t="n"/>
      <c r="X971" s="9" t="n"/>
      <c r="Y971" s="9" t="n"/>
      <c r="Z971" s="9" t="n"/>
      <c r="AA971" s="9" t="n"/>
      <c r="AB971" s="9" t="n"/>
      <c r="AC971" s="9" t="n"/>
    </row>
    <row r="972" hidden="1" s="209">
      <c r="A972" s="123" t="n"/>
      <c r="B972" s="115" t="n"/>
      <c r="C972" s="9" t="n"/>
      <c r="D972" s="9" t="n"/>
      <c r="E972" s="9" t="n"/>
      <c r="F972" s="9" t="n"/>
      <c r="G972" s="9" t="n"/>
      <c r="H972" s="9" t="n"/>
      <c r="I972" s="9" t="n"/>
      <c r="J972" s="9" t="n"/>
      <c r="K972" s="9" t="n"/>
      <c r="L972" s="9" t="n"/>
      <c r="M972" s="114" t="n"/>
      <c r="N972" s="115" t="n"/>
      <c r="O972" s="115" t="n"/>
      <c r="P972" s="9" t="n"/>
      <c r="Q972" s="9" t="n"/>
      <c r="R972" s="9" t="n"/>
      <c r="S972" s="9" t="n"/>
      <c r="T972" s="9" t="n"/>
      <c r="U972" s="9" t="n"/>
      <c r="V972" s="9" t="n"/>
      <c r="W972" s="9" t="n"/>
      <c r="X972" s="9" t="n"/>
      <c r="Y972" s="9" t="n"/>
      <c r="Z972" s="9" t="n"/>
      <c r="AA972" s="9" t="n"/>
      <c r="AB972" s="9" t="n"/>
      <c r="AC972" s="9" t="n"/>
    </row>
    <row r="973" hidden="1" s="209">
      <c r="A973" s="123" t="n"/>
      <c r="B973" s="115" t="n"/>
      <c r="C973" s="9" t="n"/>
      <c r="D973" s="9" t="n"/>
      <c r="E973" s="9" t="n"/>
      <c r="F973" s="9" t="n"/>
      <c r="G973" s="9" t="n"/>
      <c r="H973" s="9" t="n"/>
      <c r="I973" s="9" t="n"/>
      <c r="J973" s="9" t="n"/>
      <c r="K973" s="9" t="n"/>
      <c r="L973" s="9" t="n"/>
      <c r="M973" s="114" t="n"/>
      <c r="N973" s="115" t="n"/>
      <c r="O973" s="115" t="n"/>
      <c r="P973" s="9" t="n"/>
      <c r="Q973" s="9" t="n"/>
      <c r="R973" s="9" t="n"/>
      <c r="S973" s="9" t="n"/>
      <c r="T973" s="9" t="n"/>
      <c r="U973" s="9" t="n"/>
      <c r="V973" s="9" t="n"/>
      <c r="W973" s="9" t="n"/>
      <c r="X973" s="9" t="n"/>
      <c r="Y973" s="9" t="n"/>
      <c r="Z973" s="9" t="n"/>
      <c r="AA973" s="9" t="n"/>
      <c r="AB973" s="9" t="n"/>
      <c r="AC973" s="9" t="n"/>
    </row>
    <row r="974" hidden="1" s="209">
      <c r="A974" s="123" t="n"/>
      <c r="B974" s="115" t="n"/>
      <c r="C974" s="9" t="n"/>
      <c r="D974" s="9" t="n"/>
      <c r="E974" s="9" t="n"/>
      <c r="F974" s="9" t="n"/>
      <c r="G974" s="9" t="n"/>
      <c r="H974" s="9" t="n"/>
      <c r="I974" s="9" t="n"/>
      <c r="J974" s="9" t="n"/>
      <c r="K974" s="9" t="n"/>
      <c r="L974" s="9" t="n"/>
      <c r="M974" s="114" t="n"/>
      <c r="N974" s="115" t="n"/>
      <c r="O974" s="115" t="n"/>
      <c r="P974" s="9" t="n"/>
      <c r="Q974" s="9" t="n"/>
      <c r="R974" s="9" t="n"/>
      <c r="S974" s="9" t="n"/>
      <c r="T974" s="9" t="n"/>
      <c r="U974" s="9" t="n"/>
      <c r="V974" s="9" t="n"/>
      <c r="W974" s="9" t="n"/>
      <c r="X974" s="9" t="n"/>
      <c r="Y974" s="9" t="n"/>
      <c r="Z974" s="9" t="n"/>
      <c r="AA974" s="9" t="n"/>
      <c r="AB974" s="9" t="n"/>
      <c r="AC974" s="9" t="n"/>
    </row>
    <row r="975" hidden="1" s="209">
      <c r="A975" s="123" t="n"/>
      <c r="B975" s="115" t="n"/>
      <c r="C975" s="9" t="n"/>
      <c r="D975" s="9" t="n"/>
      <c r="E975" s="9" t="n"/>
      <c r="F975" s="9" t="n"/>
      <c r="G975" s="9" t="n"/>
      <c r="H975" s="9" t="n"/>
      <c r="I975" s="9" t="n"/>
      <c r="J975" s="9" t="n"/>
      <c r="K975" s="9" t="n"/>
      <c r="L975" s="9" t="n"/>
      <c r="M975" s="114" t="n"/>
      <c r="N975" s="115" t="n"/>
      <c r="O975" s="115" t="n"/>
      <c r="P975" s="9" t="n"/>
      <c r="Q975" s="9" t="n"/>
      <c r="R975" s="9" t="n"/>
      <c r="S975" s="9" t="n"/>
      <c r="T975" s="9" t="n"/>
      <c r="U975" s="9" t="n"/>
      <c r="V975" s="9" t="n"/>
      <c r="W975" s="9" t="n"/>
      <c r="X975" s="9" t="n"/>
      <c r="Y975" s="9" t="n"/>
      <c r="Z975" s="9" t="n"/>
      <c r="AA975" s="9" t="n"/>
      <c r="AB975" s="9" t="n"/>
      <c r="AC975" s="9" t="n"/>
    </row>
    <row r="976" hidden="1" s="209">
      <c r="A976" s="123" t="n"/>
      <c r="B976" s="115" t="n"/>
      <c r="C976" s="9" t="n"/>
      <c r="D976" s="9" t="n"/>
      <c r="E976" s="9" t="n"/>
      <c r="F976" s="9" t="n"/>
      <c r="G976" s="9" t="n"/>
      <c r="H976" s="9" t="n"/>
      <c r="I976" s="9" t="n"/>
      <c r="J976" s="9" t="n"/>
      <c r="K976" s="9" t="n"/>
      <c r="L976" s="9" t="n"/>
      <c r="M976" s="114" t="n"/>
      <c r="N976" s="115" t="n"/>
      <c r="O976" s="115" t="n"/>
      <c r="P976" s="9" t="n"/>
      <c r="Q976" s="9" t="n"/>
      <c r="R976" s="9" t="n"/>
      <c r="S976" s="9" t="n"/>
      <c r="T976" s="9" t="n"/>
      <c r="U976" s="9" t="n"/>
      <c r="V976" s="9" t="n"/>
      <c r="W976" s="9" t="n"/>
      <c r="X976" s="9" t="n"/>
      <c r="Y976" s="9" t="n"/>
      <c r="Z976" s="9" t="n"/>
      <c r="AA976" s="9" t="n"/>
      <c r="AB976" s="9" t="n"/>
      <c r="AC976" s="9" t="n"/>
    </row>
    <row r="977" hidden="1" s="209">
      <c r="A977" s="123" t="n"/>
      <c r="B977" s="115" t="n"/>
      <c r="C977" s="9" t="n"/>
      <c r="D977" s="9" t="n"/>
      <c r="E977" s="9" t="n"/>
      <c r="F977" s="9" t="n"/>
      <c r="G977" s="9" t="n"/>
      <c r="H977" s="9" t="n"/>
      <c r="I977" s="9" t="n"/>
      <c r="J977" s="9" t="n"/>
      <c r="K977" s="9" t="n"/>
      <c r="L977" s="9" t="n"/>
      <c r="M977" s="114" t="n"/>
      <c r="N977" s="115" t="n"/>
      <c r="O977" s="115" t="n"/>
      <c r="P977" s="9" t="n"/>
      <c r="Q977" s="9" t="n"/>
      <c r="R977" s="9" t="n"/>
      <c r="S977" s="9" t="n"/>
      <c r="T977" s="9" t="n"/>
      <c r="U977" s="9" t="n"/>
      <c r="V977" s="9" t="n"/>
      <c r="W977" s="9" t="n"/>
      <c r="X977" s="9" t="n"/>
      <c r="Y977" s="9" t="n"/>
      <c r="Z977" s="9" t="n"/>
      <c r="AA977" s="9" t="n"/>
      <c r="AB977" s="9" t="n"/>
      <c r="AC977" s="9" t="n"/>
    </row>
    <row r="978" hidden="1" s="209">
      <c r="A978" s="123" t="n"/>
      <c r="B978" s="115" t="n"/>
      <c r="C978" s="9" t="n"/>
      <c r="D978" s="9" t="n"/>
      <c r="E978" s="9" t="n"/>
      <c r="F978" s="9" t="n"/>
      <c r="G978" s="9" t="n"/>
      <c r="H978" s="9" t="n"/>
      <c r="I978" s="9" t="n"/>
      <c r="J978" s="9" t="n"/>
      <c r="K978" s="9" t="n"/>
      <c r="L978" s="9" t="n"/>
      <c r="M978" s="114" t="n"/>
      <c r="N978" s="115" t="n"/>
      <c r="O978" s="115" t="n"/>
      <c r="P978" s="9" t="n"/>
      <c r="Q978" s="9" t="n"/>
      <c r="R978" s="9" t="n"/>
      <c r="S978" s="9" t="n"/>
      <c r="T978" s="9" t="n"/>
      <c r="U978" s="9" t="n"/>
      <c r="V978" s="9" t="n"/>
      <c r="W978" s="9" t="n"/>
      <c r="X978" s="9" t="n"/>
      <c r="Y978" s="9" t="n"/>
      <c r="Z978" s="9" t="n"/>
      <c r="AA978" s="9" t="n"/>
      <c r="AB978" s="9" t="n"/>
      <c r="AC978" s="9" t="n"/>
    </row>
    <row r="979" hidden="1" s="209">
      <c r="A979" s="123" t="n"/>
      <c r="B979" s="115" t="n"/>
      <c r="C979" s="9" t="n"/>
      <c r="D979" s="9" t="n"/>
      <c r="E979" s="9" t="n"/>
      <c r="F979" s="9" t="n"/>
      <c r="G979" s="9" t="n"/>
      <c r="H979" s="9" t="n"/>
      <c r="I979" s="9" t="n"/>
      <c r="J979" s="9" t="n"/>
      <c r="K979" s="9" t="n"/>
      <c r="L979" s="9" t="n"/>
      <c r="M979" s="114" t="n"/>
      <c r="N979" s="115" t="n"/>
      <c r="O979" s="115" t="n"/>
      <c r="P979" s="9" t="n"/>
      <c r="Q979" s="9" t="n"/>
      <c r="R979" s="9" t="n"/>
      <c r="S979" s="9" t="n"/>
      <c r="T979" s="9" t="n"/>
      <c r="U979" s="9" t="n"/>
      <c r="V979" s="9" t="n"/>
      <c r="W979" s="9" t="n"/>
      <c r="X979" s="9" t="n"/>
      <c r="Y979" s="9" t="n"/>
      <c r="Z979" s="9" t="n"/>
      <c r="AA979" s="9" t="n"/>
      <c r="AB979" s="9" t="n"/>
      <c r="AC979" s="9" t="n"/>
    </row>
    <row r="980" hidden="1" s="209">
      <c r="A980" s="123" t="n"/>
      <c r="B980" s="115" t="n"/>
      <c r="C980" s="9" t="n"/>
      <c r="D980" s="9" t="n"/>
      <c r="E980" s="9" t="n"/>
      <c r="F980" s="9" t="n"/>
      <c r="G980" s="9" t="n"/>
      <c r="H980" s="9" t="n"/>
      <c r="I980" s="9" t="n"/>
      <c r="J980" s="9" t="n"/>
      <c r="K980" s="9" t="n"/>
      <c r="L980" s="9" t="n"/>
      <c r="M980" s="114" t="n"/>
      <c r="N980" s="115" t="n"/>
      <c r="O980" s="115" t="n"/>
      <c r="P980" s="9" t="n"/>
      <c r="Q980" s="9" t="n"/>
      <c r="R980" s="9" t="n"/>
      <c r="S980" s="9" t="n"/>
      <c r="T980" s="9" t="n"/>
      <c r="U980" s="9" t="n"/>
      <c r="V980" s="9" t="n"/>
      <c r="W980" s="9" t="n"/>
      <c r="X980" s="9" t="n"/>
      <c r="Y980" s="9" t="n"/>
      <c r="Z980" s="9" t="n"/>
      <c r="AA980" s="9" t="n"/>
      <c r="AB980" s="9" t="n"/>
      <c r="AC980" s="9" t="n"/>
    </row>
    <row r="981" hidden="1" s="209">
      <c r="A981" s="123" t="n"/>
      <c r="B981" s="115" t="n"/>
      <c r="C981" s="9" t="n"/>
      <c r="D981" s="9" t="n"/>
      <c r="E981" s="9" t="n"/>
      <c r="F981" s="9" t="n"/>
      <c r="G981" s="9" t="n"/>
      <c r="H981" s="9" t="n"/>
      <c r="I981" s="9" t="n"/>
      <c r="J981" s="9" t="n"/>
      <c r="K981" s="9" t="n"/>
      <c r="L981" s="9" t="n"/>
      <c r="M981" s="114" t="n"/>
      <c r="N981" s="115" t="n"/>
      <c r="O981" s="115" t="n"/>
      <c r="P981" s="9" t="n"/>
      <c r="Q981" s="9" t="n"/>
      <c r="R981" s="9" t="n"/>
      <c r="S981" s="9" t="n"/>
      <c r="T981" s="9" t="n"/>
      <c r="U981" s="9" t="n"/>
      <c r="V981" s="9" t="n"/>
      <c r="W981" s="9" t="n"/>
      <c r="X981" s="9" t="n"/>
      <c r="Y981" s="9" t="n"/>
      <c r="Z981" s="9" t="n"/>
      <c r="AA981" s="9" t="n"/>
      <c r="AB981" s="9" t="n"/>
      <c r="AC981" s="9" t="n"/>
    </row>
    <row r="982" hidden="1" s="209">
      <c r="A982" s="123" t="n"/>
      <c r="B982" s="115" t="n"/>
      <c r="C982" s="9" t="n"/>
      <c r="D982" s="9" t="n"/>
      <c r="E982" s="9" t="n"/>
      <c r="F982" s="9" t="n"/>
      <c r="G982" s="9" t="n"/>
      <c r="H982" s="9" t="n"/>
      <c r="I982" s="9" t="n"/>
      <c r="J982" s="9" t="n"/>
      <c r="K982" s="9" t="n"/>
      <c r="L982" s="9" t="n"/>
      <c r="M982" s="114" t="n"/>
      <c r="N982" s="115" t="n"/>
      <c r="O982" s="115" t="n"/>
      <c r="P982" s="9" t="n"/>
      <c r="Q982" s="9" t="n"/>
      <c r="R982" s="9" t="n"/>
      <c r="S982" s="9" t="n"/>
      <c r="T982" s="9" t="n"/>
      <c r="U982" s="9" t="n"/>
      <c r="V982" s="9" t="n"/>
      <c r="W982" s="9" t="n"/>
      <c r="X982" s="9" t="n"/>
      <c r="Y982" s="9" t="n"/>
      <c r="Z982" s="9" t="n"/>
      <c r="AA982" s="9" t="n"/>
      <c r="AB982" s="9" t="n"/>
      <c r="AC982" s="9" t="n"/>
    </row>
    <row r="983" hidden="1" s="209">
      <c r="A983" s="123" t="n"/>
      <c r="B983" s="115" t="n"/>
      <c r="C983" s="9" t="n"/>
      <c r="D983" s="9" t="n"/>
      <c r="E983" s="9" t="n"/>
      <c r="F983" s="9" t="n"/>
      <c r="G983" s="9" t="n"/>
      <c r="H983" s="9" t="n"/>
      <c r="I983" s="9" t="n"/>
      <c r="J983" s="9" t="n"/>
      <c r="K983" s="9" t="n"/>
      <c r="L983" s="9" t="n"/>
      <c r="M983" s="114" t="n"/>
      <c r="N983" s="115" t="n"/>
      <c r="O983" s="115" t="n"/>
      <c r="P983" s="9" t="n"/>
      <c r="Q983" s="9" t="n"/>
      <c r="R983" s="9" t="n"/>
      <c r="S983" s="9" t="n"/>
      <c r="T983" s="9" t="n"/>
      <c r="U983" s="9" t="n"/>
      <c r="V983" s="9" t="n"/>
      <c r="W983" s="9" t="n"/>
      <c r="X983" s="9" t="n"/>
      <c r="Y983" s="9" t="n"/>
      <c r="Z983" s="9" t="n"/>
      <c r="AA983" s="9" t="n"/>
      <c r="AB983" s="9" t="n"/>
      <c r="AC983" s="9" t="n"/>
    </row>
    <row r="984" hidden="1" s="209">
      <c r="A984" s="123" t="n"/>
      <c r="B984" s="115" t="n"/>
      <c r="C984" s="9" t="n"/>
      <c r="D984" s="9" t="n"/>
      <c r="E984" s="9" t="n"/>
      <c r="F984" s="9" t="n"/>
      <c r="G984" s="9" t="n"/>
      <c r="H984" s="9" t="n"/>
      <c r="I984" s="9" t="n"/>
      <c r="J984" s="9" t="n"/>
      <c r="K984" s="9" t="n"/>
      <c r="L984" s="9" t="n"/>
      <c r="M984" s="114" t="n"/>
      <c r="N984" s="115" t="n"/>
      <c r="O984" s="115" t="n"/>
      <c r="P984" s="9" t="n"/>
      <c r="Q984" s="9" t="n"/>
      <c r="R984" s="9" t="n"/>
      <c r="S984" s="9" t="n"/>
      <c r="T984" s="9" t="n"/>
      <c r="U984" s="9" t="n"/>
      <c r="V984" s="9" t="n"/>
      <c r="W984" s="9" t="n"/>
      <c r="X984" s="9" t="n"/>
      <c r="Y984" s="9" t="n"/>
      <c r="Z984" s="9" t="n"/>
      <c r="AA984" s="9" t="n"/>
      <c r="AB984" s="9" t="n"/>
      <c r="AC984" s="9" t="n"/>
    </row>
    <row r="985" hidden="1" s="209">
      <c r="A985" s="123" t="n"/>
      <c r="B985" s="115" t="n"/>
      <c r="C985" s="9" t="n"/>
      <c r="D985" s="9" t="n"/>
      <c r="E985" s="9" t="n"/>
      <c r="F985" s="9" t="n"/>
      <c r="G985" s="9" t="n"/>
      <c r="H985" s="9" t="n"/>
      <c r="I985" s="9" t="n"/>
      <c r="J985" s="9" t="n"/>
      <c r="K985" s="9" t="n"/>
      <c r="L985" s="9" t="n"/>
      <c r="M985" s="114" t="n"/>
      <c r="N985" s="115" t="n"/>
      <c r="O985" s="115" t="n"/>
      <c r="P985" s="9" t="n"/>
      <c r="Q985" s="9" t="n"/>
      <c r="R985" s="9" t="n"/>
      <c r="S985" s="9" t="n"/>
      <c r="T985" s="9" t="n"/>
      <c r="U985" s="9" t="n"/>
      <c r="V985" s="9" t="n"/>
      <c r="W985" s="9" t="n"/>
      <c r="X985" s="9" t="n"/>
      <c r="Y985" s="9" t="n"/>
      <c r="Z985" s="9" t="n"/>
      <c r="AA985" s="9" t="n"/>
      <c r="AB985" s="9" t="n"/>
      <c r="AC985" s="9" t="n"/>
    </row>
    <row r="986" hidden="1" s="209">
      <c r="A986" s="123" t="n"/>
      <c r="B986" s="115" t="n"/>
      <c r="C986" s="9" t="n"/>
      <c r="D986" s="9" t="n"/>
      <c r="E986" s="9" t="n"/>
      <c r="F986" s="9" t="n"/>
      <c r="G986" s="9" t="n"/>
      <c r="H986" s="9" t="n"/>
      <c r="I986" s="9" t="n"/>
      <c r="J986" s="9" t="n"/>
      <c r="K986" s="9" t="n"/>
      <c r="L986" s="9" t="n"/>
      <c r="M986" s="114" t="n"/>
      <c r="N986" s="115" t="n"/>
      <c r="O986" s="115" t="n"/>
      <c r="P986" s="9" t="n"/>
      <c r="Q986" s="9" t="n"/>
      <c r="R986" s="9" t="n"/>
      <c r="S986" s="9" t="n"/>
      <c r="T986" s="9" t="n"/>
      <c r="U986" s="9" t="n"/>
      <c r="V986" s="9" t="n"/>
      <c r="W986" s="9" t="n"/>
      <c r="X986" s="9" t="n"/>
      <c r="Y986" s="9" t="n"/>
      <c r="Z986" s="9" t="n"/>
      <c r="AA986" s="9" t="n"/>
      <c r="AB986" s="9" t="n"/>
      <c r="AC986" s="9" t="n"/>
    </row>
    <row r="987" hidden="1" s="209">
      <c r="A987" s="123" t="n"/>
      <c r="B987" s="115" t="n"/>
      <c r="C987" s="9" t="n"/>
      <c r="D987" s="9" t="n"/>
      <c r="E987" s="9" t="n"/>
      <c r="F987" s="9" t="n"/>
      <c r="G987" s="9" t="n"/>
      <c r="H987" s="9" t="n"/>
      <c r="I987" s="9" t="n"/>
      <c r="J987" s="9" t="n"/>
      <c r="K987" s="9" t="n"/>
      <c r="L987" s="9" t="n"/>
      <c r="M987" s="114" t="n"/>
      <c r="N987" s="115" t="n"/>
      <c r="O987" s="115" t="n"/>
      <c r="P987" s="9" t="n"/>
      <c r="Q987" s="9" t="n"/>
      <c r="R987" s="9" t="n"/>
      <c r="S987" s="9" t="n"/>
      <c r="T987" s="9" t="n"/>
      <c r="U987" s="9" t="n"/>
      <c r="V987" s="9" t="n"/>
      <c r="W987" s="9" t="n"/>
      <c r="X987" s="9" t="n"/>
      <c r="Y987" s="9" t="n"/>
      <c r="Z987" s="9" t="n"/>
      <c r="AA987" s="9" t="n"/>
      <c r="AB987" s="9" t="n"/>
      <c r="AC987" s="9" t="n"/>
    </row>
    <row r="988" hidden="1" s="209">
      <c r="A988" s="123" t="n"/>
      <c r="B988" s="115" t="n"/>
      <c r="C988" s="9" t="n"/>
      <c r="D988" s="9" t="n"/>
      <c r="E988" s="9" t="n"/>
      <c r="F988" s="9" t="n"/>
      <c r="G988" s="9" t="n"/>
      <c r="H988" s="9" t="n"/>
      <c r="I988" s="9" t="n"/>
      <c r="J988" s="9" t="n"/>
      <c r="K988" s="9" t="n"/>
      <c r="L988" s="9" t="n"/>
      <c r="M988" s="114" t="n"/>
      <c r="N988" s="115" t="n"/>
      <c r="O988" s="115" t="n"/>
      <c r="P988" s="9" t="n"/>
      <c r="Q988" s="9" t="n"/>
      <c r="R988" s="9" t="n"/>
      <c r="S988" s="9" t="n"/>
      <c r="T988" s="9" t="n"/>
      <c r="U988" s="9" t="n"/>
      <c r="V988" s="9" t="n"/>
      <c r="W988" s="9" t="n"/>
      <c r="X988" s="9" t="n"/>
      <c r="Y988" s="9" t="n"/>
      <c r="Z988" s="9" t="n"/>
      <c r="AA988" s="9" t="n"/>
      <c r="AB988" s="9" t="n"/>
      <c r="AC988" s="9" t="n"/>
    </row>
    <row r="989" hidden="1" s="209">
      <c r="A989" s="123" t="n"/>
      <c r="B989" s="115" t="n"/>
      <c r="C989" s="9" t="n"/>
      <c r="D989" s="9" t="n"/>
      <c r="E989" s="9" t="n"/>
      <c r="F989" s="9" t="n"/>
      <c r="G989" s="9" t="n"/>
      <c r="H989" s="9" t="n"/>
      <c r="I989" s="9" t="n"/>
      <c r="J989" s="9" t="n"/>
      <c r="K989" s="9" t="n"/>
      <c r="L989" s="9" t="n"/>
      <c r="M989" s="114" t="n"/>
      <c r="N989" s="115" t="n"/>
      <c r="O989" s="115" t="n"/>
      <c r="P989" s="9" t="n"/>
      <c r="Q989" s="9" t="n"/>
      <c r="R989" s="9" t="n"/>
      <c r="S989" s="9" t="n"/>
      <c r="T989" s="9" t="n"/>
      <c r="U989" s="9" t="n"/>
      <c r="V989" s="9" t="n"/>
      <c r="W989" s="9" t="n"/>
      <c r="X989" s="9" t="n"/>
      <c r="Y989" s="9" t="n"/>
      <c r="Z989" s="9" t="n"/>
      <c r="AA989" s="9" t="n"/>
      <c r="AB989" s="9" t="n"/>
      <c r="AC989" s="9" t="n"/>
    </row>
    <row r="990" hidden="1" s="209">
      <c r="A990" s="123" t="n"/>
      <c r="B990" s="115" t="n"/>
      <c r="C990" s="9" t="n"/>
      <c r="D990" s="9" t="n"/>
      <c r="E990" s="9" t="n"/>
      <c r="F990" s="9" t="n"/>
      <c r="G990" s="9" t="n"/>
      <c r="H990" s="9" t="n"/>
      <c r="I990" s="9" t="n"/>
      <c r="J990" s="9" t="n"/>
      <c r="K990" s="9" t="n"/>
      <c r="L990" s="9" t="n"/>
      <c r="M990" s="114" t="n"/>
      <c r="N990" s="115" t="n"/>
      <c r="O990" s="115" t="n"/>
      <c r="P990" s="9" t="n"/>
      <c r="Q990" s="9" t="n"/>
      <c r="R990" s="9" t="n"/>
      <c r="S990" s="9" t="n"/>
      <c r="T990" s="9" t="n"/>
      <c r="U990" s="9" t="n"/>
      <c r="V990" s="9" t="n"/>
      <c r="W990" s="9" t="n"/>
      <c r="X990" s="9" t="n"/>
      <c r="Y990" s="9" t="n"/>
      <c r="Z990" s="9" t="n"/>
      <c r="AA990" s="9" t="n"/>
      <c r="AB990" s="9" t="n"/>
      <c r="AC990" s="9" t="n"/>
    </row>
    <row r="991" hidden="1" s="209">
      <c r="A991" s="123" t="n"/>
      <c r="B991" s="115" t="n"/>
      <c r="C991" s="9" t="n"/>
      <c r="D991" s="9" t="n"/>
      <c r="E991" s="9" t="n"/>
      <c r="F991" s="9" t="n"/>
      <c r="G991" s="9" t="n"/>
      <c r="H991" s="9" t="n"/>
      <c r="I991" s="9" t="n"/>
      <c r="J991" s="9" t="n"/>
      <c r="K991" s="9" t="n"/>
      <c r="L991" s="9" t="n"/>
      <c r="M991" s="114" t="n"/>
      <c r="N991" s="115" t="n"/>
      <c r="O991" s="115" t="n"/>
      <c r="P991" s="9" t="n"/>
      <c r="Q991" s="9" t="n"/>
      <c r="R991" s="9" t="n"/>
      <c r="S991" s="9" t="n"/>
      <c r="T991" s="9" t="n"/>
      <c r="U991" s="9" t="n"/>
      <c r="V991" s="9" t="n"/>
      <c r="W991" s="9" t="n"/>
      <c r="X991" s="9" t="n"/>
      <c r="Y991" s="9" t="n"/>
      <c r="Z991" s="9" t="n"/>
      <c r="AA991" s="9" t="n"/>
      <c r="AB991" s="9" t="n"/>
      <c r="AC991" s="9" t="n"/>
    </row>
    <row r="992" hidden="1" s="209">
      <c r="A992" s="123" t="n"/>
      <c r="B992" s="115" t="n"/>
      <c r="C992" s="9" t="n"/>
      <c r="D992" s="9" t="n"/>
      <c r="E992" s="9" t="n"/>
      <c r="F992" s="9" t="n"/>
      <c r="G992" s="9" t="n"/>
      <c r="H992" s="9" t="n"/>
      <c r="I992" s="9" t="n"/>
      <c r="J992" s="9" t="n"/>
      <c r="K992" s="9" t="n"/>
      <c r="L992" s="9" t="n"/>
      <c r="M992" s="114" t="n"/>
      <c r="N992" s="115" t="n"/>
      <c r="O992" s="115" t="n"/>
      <c r="P992" s="9" t="n"/>
      <c r="Q992" s="9" t="n"/>
      <c r="R992" s="9" t="n"/>
      <c r="S992" s="9" t="n"/>
      <c r="T992" s="9" t="n"/>
      <c r="U992" s="9" t="n"/>
      <c r="V992" s="9" t="n"/>
      <c r="W992" s="9" t="n"/>
      <c r="X992" s="9" t="n"/>
      <c r="Y992" s="9" t="n"/>
      <c r="Z992" s="9" t="n"/>
      <c r="AA992" s="9" t="n"/>
      <c r="AB992" s="9" t="n"/>
      <c r="AC992" s="9" t="n"/>
    </row>
    <row r="993" hidden="1" s="209">
      <c r="A993" s="123" t="n"/>
      <c r="B993" s="115" t="n"/>
      <c r="C993" s="9" t="n"/>
      <c r="D993" s="9" t="n"/>
      <c r="E993" s="9" t="n"/>
      <c r="F993" s="9" t="n"/>
      <c r="G993" s="9" t="n"/>
      <c r="H993" s="9" t="n"/>
      <c r="I993" s="9" t="n"/>
      <c r="J993" s="9" t="n"/>
      <c r="K993" s="9" t="n"/>
      <c r="L993" s="9" t="n"/>
      <c r="M993" s="114" t="n"/>
      <c r="N993" s="115" t="n"/>
      <c r="O993" s="115" t="n"/>
      <c r="P993" s="9" t="n"/>
      <c r="Q993" s="9" t="n"/>
      <c r="R993" s="9" t="n"/>
      <c r="S993" s="9" t="n"/>
      <c r="T993" s="9" t="n"/>
      <c r="U993" s="9" t="n"/>
      <c r="V993" s="9" t="n"/>
      <c r="W993" s="9" t="n"/>
      <c r="X993" s="9" t="n"/>
      <c r="Y993" s="9" t="n"/>
      <c r="Z993" s="9" t="n"/>
      <c r="AA993" s="9" t="n"/>
      <c r="AB993" s="9" t="n"/>
      <c r="AC993" s="9" t="n"/>
    </row>
    <row r="994" hidden="1" s="209">
      <c r="A994" s="123" t="n"/>
      <c r="B994" s="115" t="n"/>
      <c r="C994" s="9" t="n"/>
      <c r="D994" s="9" t="n"/>
      <c r="E994" s="9" t="n"/>
      <c r="F994" s="9" t="n"/>
      <c r="G994" s="9" t="n"/>
      <c r="H994" s="9" t="n"/>
      <c r="I994" s="9" t="n"/>
      <c r="J994" s="9" t="n"/>
      <c r="K994" s="9" t="n"/>
      <c r="L994" s="9" t="n"/>
      <c r="M994" s="114" t="n"/>
      <c r="N994" s="115" t="n"/>
      <c r="O994" s="115" t="n"/>
      <c r="P994" s="9" t="n"/>
      <c r="Q994" s="9" t="n"/>
      <c r="R994" s="9" t="n"/>
      <c r="S994" s="9" t="n"/>
      <c r="T994" s="9" t="n"/>
      <c r="U994" s="9" t="n"/>
      <c r="V994" s="9" t="n"/>
      <c r="W994" s="9" t="n"/>
      <c r="X994" s="9" t="n"/>
      <c r="Y994" s="9" t="n"/>
      <c r="Z994" s="9" t="n"/>
      <c r="AA994" s="9" t="n"/>
      <c r="AB994" s="9" t="n"/>
      <c r="AC994" s="9" t="n"/>
    </row>
    <row r="995" hidden="1" s="209">
      <c r="A995" s="123" t="n"/>
      <c r="B995" s="115" t="n"/>
      <c r="C995" s="9" t="n"/>
      <c r="D995" s="9" t="n"/>
      <c r="E995" s="9" t="n"/>
      <c r="F995" s="9" t="n"/>
      <c r="G995" s="9" t="n"/>
      <c r="H995" s="9" t="n"/>
      <c r="I995" s="9" t="n"/>
      <c r="J995" s="9" t="n"/>
      <c r="K995" s="9" t="n"/>
      <c r="L995" s="9" t="n"/>
      <c r="M995" s="114" t="n"/>
      <c r="N995" s="115" t="n"/>
      <c r="O995" s="115" t="n"/>
      <c r="P995" s="9" t="n"/>
      <c r="Q995" s="9" t="n"/>
      <c r="R995" s="9" t="n"/>
      <c r="S995" s="9" t="n"/>
      <c r="T995" s="9" t="n"/>
      <c r="U995" s="9" t="n"/>
      <c r="V995" s="9" t="n"/>
      <c r="W995" s="9" t="n"/>
      <c r="X995" s="9" t="n"/>
      <c r="Y995" s="9" t="n"/>
      <c r="Z995" s="9" t="n"/>
      <c r="AA995" s="9" t="n"/>
      <c r="AB995" s="9" t="n"/>
      <c r="AC995" s="9" t="n"/>
    </row>
    <row r="996" hidden="1" s="209">
      <c r="A996" s="123" t="n"/>
      <c r="B996" s="115" t="n"/>
      <c r="C996" s="9" t="n"/>
      <c r="D996" s="9" t="n"/>
      <c r="E996" s="9" t="n"/>
      <c r="F996" s="9" t="n"/>
      <c r="G996" s="9" t="n"/>
      <c r="H996" s="9" t="n"/>
      <c r="I996" s="9" t="n"/>
      <c r="J996" s="9" t="n"/>
      <c r="K996" s="9" t="n"/>
      <c r="L996" s="9" t="n"/>
      <c r="M996" s="114" t="n"/>
      <c r="N996" s="115" t="n"/>
      <c r="O996" s="115" t="n"/>
      <c r="P996" s="9" t="n"/>
      <c r="Q996" s="9" t="n"/>
      <c r="R996" s="9" t="n"/>
      <c r="S996" s="9" t="n"/>
      <c r="T996" s="9" t="n"/>
      <c r="U996" s="9" t="n"/>
      <c r="V996" s="9" t="n"/>
      <c r="W996" s="9" t="n"/>
      <c r="X996" s="9" t="n"/>
      <c r="Y996" s="9" t="n"/>
      <c r="Z996" s="9" t="n"/>
      <c r="AA996" s="9" t="n"/>
      <c r="AB996" s="9" t="n"/>
      <c r="AC996" s="9" t="n"/>
    </row>
    <row r="997" hidden="1" s="209">
      <c r="A997" s="123" t="n"/>
      <c r="B997" s="115" t="n"/>
      <c r="C997" s="9" t="n"/>
      <c r="D997" s="9" t="n"/>
      <c r="E997" s="9" t="n"/>
      <c r="F997" s="9" t="n"/>
      <c r="G997" s="9" t="n"/>
      <c r="H997" s="9" t="n"/>
      <c r="I997" s="9" t="n"/>
      <c r="J997" s="9" t="n"/>
      <c r="K997" s="9" t="n"/>
      <c r="L997" s="9" t="n"/>
      <c r="M997" s="114" t="n"/>
      <c r="N997" s="115" t="n"/>
      <c r="O997" s="115" t="n"/>
      <c r="P997" s="9" t="n"/>
      <c r="Q997" s="9" t="n"/>
      <c r="R997" s="9" t="n"/>
      <c r="S997" s="9" t="n"/>
      <c r="T997" s="9" t="n"/>
      <c r="U997" s="9" t="n"/>
      <c r="V997" s="9" t="n"/>
      <c r="W997" s="9" t="n"/>
      <c r="X997" s="9" t="n"/>
      <c r="Y997" s="9" t="n"/>
      <c r="Z997" s="9" t="n"/>
      <c r="AA997" s="9" t="n"/>
      <c r="AB997" s="9" t="n"/>
      <c r="AC997" s="9" t="n"/>
    </row>
    <row r="998" hidden="1" s="209">
      <c r="A998" s="123" t="n"/>
      <c r="B998" s="115" t="n"/>
      <c r="C998" s="9" t="n"/>
      <c r="D998" s="9" t="n"/>
      <c r="E998" s="9" t="n"/>
      <c r="F998" s="9" t="n"/>
      <c r="G998" s="9" t="n"/>
      <c r="H998" s="9" t="n"/>
      <c r="I998" s="9" t="n"/>
      <c r="J998" s="9" t="n"/>
      <c r="K998" s="9" t="n"/>
      <c r="L998" s="9" t="n"/>
      <c r="M998" s="114" t="n"/>
      <c r="N998" s="115" t="n"/>
      <c r="O998" s="115" t="n"/>
      <c r="P998" s="9" t="n"/>
      <c r="Q998" s="9" t="n"/>
      <c r="R998" s="9" t="n"/>
      <c r="S998" s="9" t="n"/>
      <c r="T998" s="9" t="n"/>
      <c r="U998" s="9" t="n"/>
      <c r="V998" s="9" t="n"/>
      <c r="W998" s="9" t="n"/>
      <c r="X998" s="9" t="n"/>
      <c r="Y998" s="9" t="n"/>
      <c r="Z998" s="9" t="n"/>
      <c r="AA998" s="9" t="n"/>
      <c r="AB998" s="9" t="n"/>
      <c r="AC998" s="9" t="n"/>
    </row>
    <row r="999" hidden="1" s="209">
      <c r="A999" s="123" t="n"/>
      <c r="B999" s="115" t="n"/>
      <c r="C999" s="9" t="n"/>
      <c r="D999" s="9" t="n"/>
      <c r="E999" s="9" t="n"/>
      <c r="F999" s="9" t="n"/>
      <c r="G999" s="9" t="n"/>
      <c r="H999" s="9" t="n"/>
      <c r="I999" s="9" t="n"/>
      <c r="J999" s="9" t="n"/>
      <c r="K999" s="9" t="n"/>
      <c r="L999" s="9" t="n"/>
      <c r="M999" s="114" t="n"/>
      <c r="N999" s="115" t="n"/>
      <c r="O999" s="115" t="n"/>
      <c r="P999" s="9" t="n"/>
      <c r="Q999" s="9" t="n"/>
      <c r="R999" s="9" t="n"/>
      <c r="S999" s="9" t="n"/>
      <c r="T999" s="9" t="n"/>
      <c r="U999" s="9" t="n"/>
      <c r="V999" s="9" t="n"/>
      <c r="W999" s="9" t="n"/>
      <c r="X999" s="9" t="n"/>
      <c r="Y999" s="9" t="n"/>
      <c r="Z999" s="9" t="n"/>
      <c r="AA999" s="9" t="n"/>
      <c r="AB999" s="9" t="n"/>
      <c r="AC999" s="9" t="n"/>
    </row>
    <row r="1000" hidden="1" s="209">
      <c r="A1000" s="123" t="n"/>
      <c r="B1000" s="115" t="n"/>
      <c r="C1000" s="9" t="n"/>
      <c r="D1000" s="9" t="n"/>
      <c r="E1000" s="9" t="n"/>
      <c r="F1000" s="9" t="n"/>
      <c r="G1000" s="9" t="n"/>
      <c r="H1000" s="9" t="n"/>
      <c r="I1000" s="9" t="n"/>
      <c r="J1000" s="9" t="n"/>
      <c r="K1000" s="9" t="n"/>
      <c r="L1000" s="9" t="n"/>
      <c r="M1000" s="114" t="n"/>
      <c r="N1000" s="115" t="n"/>
      <c r="O1000" s="115" t="n"/>
      <c r="P1000" s="9" t="n"/>
      <c r="Q1000" s="9" t="n"/>
      <c r="R1000" s="9" t="n"/>
      <c r="S1000" s="9" t="n"/>
      <c r="T1000" s="9" t="n"/>
      <c r="U1000" s="9" t="n"/>
      <c r="V1000" s="9" t="n"/>
      <c r="W1000" s="9" t="n"/>
      <c r="X1000" s="9" t="n"/>
      <c r="Y1000" s="9" t="n"/>
      <c r="Z1000" s="9" t="n"/>
      <c r="AA1000" s="9" t="n"/>
      <c r="AB1000" s="9" t="n"/>
      <c r="AC1000" s="9" t="n"/>
    </row>
    <row r="1001" hidden="1" s="209">
      <c r="A1001" s="123" t="n"/>
      <c r="B1001" s="115" t="n"/>
      <c r="C1001" s="9" t="n"/>
      <c r="D1001" s="9" t="n"/>
      <c r="E1001" s="9" t="n"/>
      <c r="F1001" s="9" t="n"/>
      <c r="G1001" s="9" t="n"/>
      <c r="H1001" s="9" t="n"/>
      <c r="I1001" s="9" t="n"/>
      <c r="J1001" s="9" t="n"/>
      <c r="K1001" s="9" t="n"/>
      <c r="L1001" s="9" t="n"/>
      <c r="M1001" s="114" t="n"/>
      <c r="N1001" s="115" t="n"/>
      <c r="O1001" s="115" t="n"/>
      <c r="P1001" s="9" t="n"/>
      <c r="Q1001" s="9" t="n"/>
      <c r="R1001" s="9" t="n"/>
      <c r="S1001" s="9" t="n"/>
      <c r="T1001" s="9" t="n"/>
      <c r="U1001" s="9" t="n"/>
      <c r="V1001" s="9" t="n"/>
      <c r="W1001" s="9" t="n"/>
      <c r="X1001" s="9" t="n"/>
      <c r="Y1001" s="9" t="n"/>
      <c r="Z1001" s="9" t="n"/>
      <c r="AA1001" s="9" t="n"/>
      <c r="AB1001" s="9" t="n"/>
      <c r="AC1001" s="9" t="n"/>
    </row>
    <row r="1002" hidden="1" s="209">
      <c r="A1002" s="123" t="n"/>
      <c r="B1002" s="115" t="n"/>
      <c r="C1002" s="9" t="n"/>
      <c r="D1002" s="9" t="n"/>
      <c r="E1002" s="9" t="n"/>
      <c r="F1002" s="9" t="n"/>
      <c r="G1002" s="9" t="n"/>
      <c r="H1002" s="9" t="n"/>
      <c r="I1002" s="9" t="n"/>
      <c r="J1002" s="9" t="n"/>
      <c r="K1002" s="9" t="n"/>
      <c r="L1002" s="9" t="n"/>
      <c r="M1002" s="114" t="n"/>
      <c r="N1002" s="115" t="n"/>
      <c r="O1002" s="115" t="n"/>
      <c r="P1002" s="9" t="n"/>
      <c r="Q1002" s="9" t="n"/>
      <c r="R1002" s="9" t="n"/>
      <c r="S1002" s="9" t="n"/>
      <c r="T1002" s="9" t="n"/>
      <c r="U1002" s="9" t="n"/>
      <c r="V1002" s="9" t="n"/>
      <c r="W1002" s="9" t="n"/>
      <c r="X1002" s="9" t="n"/>
      <c r="Y1002" s="9" t="n"/>
      <c r="Z1002" s="9" t="n"/>
      <c r="AA1002" s="9" t="n"/>
      <c r="AB1002" s="9" t="n"/>
      <c r="AC1002" s="9" t="n"/>
    </row>
    <row r="1003" hidden="1" s="209">
      <c r="A1003" s="123" t="n"/>
      <c r="B1003" s="115" t="n"/>
      <c r="C1003" s="9" t="n"/>
      <c r="D1003" s="9" t="n"/>
      <c r="E1003" s="9" t="n"/>
      <c r="F1003" s="9" t="n"/>
      <c r="G1003" s="9" t="n"/>
      <c r="H1003" s="9" t="n"/>
      <c r="I1003" s="9" t="n"/>
      <c r="J1003" s="9" t="n"/>
      <c r="K1003" s="9" t="n"/>
      <c r="L1003" s="9" t="n"/>
      <c r="M1003" s="114" t="n"/>
      <c r="N1003" s="115" t="n"/>
      <c r="O1003" s="115" t="n"/>
      <c r="P1003" s="9" t="n"/>
      <c r="Q1003" s="9" t="n"/>
      <c r="R1003" s="9" t="n"/>
      <c r="S1003" s="9" t="n"/>
      <c r="T1003" s="9" t="n"/>
      <c r="U1003" s="9" t="n"/>
      <c r="V1003" s="9" t="n"/>
      <c r="W1003" s="9" t="n"/>
      <c r="X1003" s="9" t="n"/>
      <c r="Y1003" s="9" t="n"/>
      <c r="Z1003" s="9" t="n"/>
      <c r="AA1003" s="9" t="n"/>
      <c r="AB1003" s="9" t="n"/>
      <c r="AC1003" s="9" t="n"/>
    </row>
    <row r="1004" hidden="1" s="209">
      <c r="A1004" s="123" t="n"/>
      <c r="B1004" s="115" t="n"/>
      <c r="C1004" s="9" t="n"/>
      <c r="D1004" s="9" t="n"/>
      <c r="E1004" s="9" t="n"/>
      <c r="F1004" s="9" t="n"/>
      <c r="G1004" s="9" t="n"/>
      <c r="H1004" s="9" t="n"/>
      <c r="I1004" s="9" t="n"/>
      <c r="J1004" s="9" t="n"/>
      <c r="K1004" s="9" t="n"/>
      <c r="L1004" s="9" t="n"/>
      <c r="M1004" s="114" t="n"/>
      <c r="N1004" s="115" t="n"/>
      <c r="O1004" s="115" t="n"/>
      <c r="P1004" s="9" t="n"/>
      <c r="Q1004" s="9" t="n"/>
      <c r="R1004" s="9" t="n"/>
      <c r="S1004" s="9" t="n"/>
      <c r="T1004" s="9" t="n"/>
      <c r="U1004" s="9" t="n"/>
      <c r="V1004" s="9" t="n"/>
      <c r="W1004" s="9" t="n"/>
      <c r="X1004" s="9" t="n"/>
      <c r="Y1004" s="9" t="n"/>
      <c r="Z1004" s="9" t="n"/>
      <c r="AA1004" s="9" t="n"/>
      <c r="AB1004" s="9" t="n"/>
      <c r="AC1004" s="9" t="n"/>
    </row>
    <row r="1005" hidden="1" s="209">
      <c r="A1005" s="123" t="n"/>
      <c r="B1005" s="115" t="n"/>
      <c r="C1005" s="9" t="n"/>
      <c r="D1005" s="9" t="n"/>
      <c r="E1005" s="9" t="n"/>
      <c r="F1005" s="9" t="n"/>
      <c r="G1005" s="9" t="n"/>
      <c r="H1005" s="9" t="n"/>
      <c r="I1005" s="9" t="n"/>
      <c r="J1005" s="9" t="n"/>
      <c r="K1005" s="9" t="n"/>
      <c r="L1005" s="9" t="n"/>
      <c r="M1005" s="114" t="n"/>
      <c r="N1005" s="115" t="n"/>
      <c r="O1005" s="115" t="n"/>
      <c r="P1005" s="9" t="n"/>
      <c r="Q1005" s="9" t="n"/>
      <c r="R1005" s="9" t="n"/>
      <c r="S1005" s="9" t="n"/>
      <c r="T1005" s="9" t="n"/>
      <c r="U1005" s="9" t="n"/>
      <c r="V1005" s="9" t="n"/>
      <c r="W1005" s="9" t="n"/>
      <c r="X1005" s="9" t="n"/>
      <c r="Y1005" s="9" t="n"/>
      <c r="Z1005" s="9" t="n"/>
      <c r="AA1005" s="9" t="n"/>
      <c r="AB1005" s="9" t="n"/>
      <c r="AC1005" s="9" t="n"/>
    </row>
    <row r="1006" hidden="1" s="209">
      <c r="A1006" s="123" t="n"/>
      <c r="B1006" s="115" t="n"/>
      <c r="C1006" s="9" t="n"/>
      <c r="D1006" s="9" t="n"/>
      <c r="E1006" s="9" t="n"/>
      <c r="F1006" s="9" t="n"/>
      <c r="G1006" s="9" t="n"/>
      <c r="H1006" s="9" t="n"/>
      <c r="I1006" s="9" t="n"/>
      <c r="J1006" s="9" t="n"/>
      <c r="K1006" s="9" t="n"/>
      <c r="L1006" s="9" t="n"/>
      <c r="M1006" s="114" t="n"/>
      <c r="N1006" s="115" t="n"/>
      <c r="O1006" s="115" t="n"/>
      <c r="P1006" s="9" t="n"/>
      <c r="Q1006" s="9" t="n"/>
      <c r="R1006" s="9" t="n"/>
      <c r="S1006" s="9" t="n"/>
      <c r="T1006" s="9" t="n"/>
      <c r="U1006" s="9" t="n"/>
      <c r="V1006" s="9" t="n"/>
      <c r="W1006" s="9" t="n"/>
      <c r="X1006" s="9" t="n"/>
      <c r="Y1006" s="9" t="n"/>
      <c r="Z1006" s="9" t="n"/>
      <c r="AA1006" s="9" t="n"/>
      <c r="AB1006" s="9" t="n"/>
      <c r="AC1006" s="9" t="n"/>
    </row>
    <row r="1007" hidden="1" s="209">
      <c r="A1007" s="123" t="n"/>
      <c r="B1007" s="115" t="n"/>
      <c r="C1007" s="9" t="n"/>
      <c r="D1007" s="9" t="n"/>
      <c r="E1007" s="9" t="n"/>
      <c r="F1007" s="9" t="n"/>
      <c r="G1007" s="9" t="n"/>
      <c r="H1007" s="9" t="n"/>
      <c r="I1007" s="9" t="n"/>
      <c r="J1007" s="9" t="n"/>
      <c r="K1007" s="9" t="n"/>
      <c r="L1007" s="9" t="n"/>
      <c r="M1007" s="114" t="n"/>
      <c r="N1007" s="115" t="n"/>
      <c r="O1007" s="115" t="n"/>
      <c r="P1007" s="9" t="n"/>
      <c r="Q1007" s="9" t="n"/>
      <c r="R1007" s="9" t="n"/>
      <c r="S1007" s="9" t="n"/>
      <c r="T1007" s="9" t="n"/>
      <c r="U1007" s="9" t="n"/>
      <c r="V1007" s="9" t="n"/>
      <c r="W1007" s="9" t="n"/>
      <c r="X1007" s="9" t="n"/>
      <c r="Y1007" s="9" t="n"/>
      <c r="Z1007" s="9" t="n"/>
      <c r="AA1007" s="9" t="n"/>
      <c r="AB1007" s="9" t="n"/>
      <c r="AC1007" s="9" t="n"/>
    </row>
    <row r="1008" hidden="1" s="209">
      <c r="A1008" s="123" t="n"/>
      <c r="B1008" s="115" t="n"/>
      <c r="C1008" s="9" t="n"/>
      <c r="D1008" s="9" t="n"/>
      <c r="E1008" s="9" t="n"/>
      <c r="F1008" s="9" t="n"/>
      <c r="G1008" s="9" t="n"/>
      <c r="H1008" s="9" t="n"/>
      <c r="I1008" s="9" t="n"/>
      <c r="J1008" s="9" t="n"/>
      <c r="K1008" s="9" t="n"/>
      <c r="L1008" s="9" t="n"/>
      <c r="M1008" s="114" t="n"/>
      <c r="N1008" s="115" t="n"/>
      <c r="O1008" s="115" t="n"/>
      <c r="P1008" s="9" t="n"/>
      <c r="Q1008" s="9" t="n"/>
      <c r="R1008" s="9" t="n"/>
      <c r="S1008" s="9" t="n"/>
      <c r="T1008" s="9" t="n"/>
      <c r="U1008" s="9" t="n"/>
      <c r="V1008" s="9" t="n"/>
      <c r="W1008" s="9" t="n"/>
      <c r="X1008" s="9" t="n"/>
      <c r="Y1008" s="9" t="n"/>
      <c r="Z1008" s="9" t="n"/>
      <c r="AA1008" s="9" t="n"/>
      <c r="AB1008" s="9" t="n"/>
      <c r="AC1008" s="9" t="n"/>
    </row>
    <row r="1009" hidden="1" s="209">
      <c r="A1009" s="123" t="n"/>
      <c r="B1009" s="115" t="n"/>
      <c r="C1009" s="9" t="n"/>
      <c r="D1009" s="9" t="n"/>
      <c r="E1009" s="9" t="n"/>
      <c r="F1009" s="9" t="n"/>
      <c r="G1009" s="9" t="n"/>
      <c r="H1009" s="9" t="n"/>
      <c r="I1009" s="9" t="n"/>
      <c r="J1009" s="9" t="n"/>
      <c r="K1009" s="9" t="n"/>
      <c r="L1009" s="9" t="n"/>
      <c r="M1009" s="114" t="n"/>
      <c r="N1009" s="115" t="n"/>
      <c r="O1009" s="115" t="n"/>
      <c r="P1009" s="9" t="n"/>
      <c r="Q1009" s="9" t="n"/>
      <c r="R1009" s="9" t="n"/>
      <c r="S1009" s="9" t="n"/>
      <c r="T1009" s="9" t="n"/>
      <c r="U1009" s="9" t="n"/>
      <c r="V1009" s="9" t="n"/>
      <c r="W1009" s="9" t="n"/>
      <c r="X1009" s="9" t="n"/>
      <c r="Y1009" s="9" t="n"/>
      <c r="Z1009" s="9" t="n"/>
      <c r="AA1009" s="9" t="n"/>
      <c r="AB1009" s="9" t="n"/>
      <c r="AC1009" s="9" t="n"/>
    </row>
    <row r="1010" hidden="1" s="209">
      <c r="A1010" s="123" t="n"/>
      <c r="B1010" s="115" t="n"/>
      <c r="C1010" s="9" t="n"/>
      <c r="D1010" s="9" t="n"/>
      <c r="E1010" s="9" t="n"/>
      <c r="F1010" s="9" t="n"/>
      <c r="G1010" s="9" t="n"/>
      <c r="H1010" s="9" t="n"/>
      <c r="I1010" s="9" t="n"/>
      <c r="J1010" s="9" t="n"/>
      <c r="K1010" s="9" t="n"/>
      <c r="L1010" s="9" t="n"/>
      <c r="M1010" s="114" t="n"/>
      <c r="N1010" s="115" t="n"/>
      <c r="O1010" s="115" t="n"/>
      <c r="P1010" s="9" t="n"/>
      <c r="Q1010" s="9" t="n"/>
      <c r="R1010" s="9" t="n"/>
      <c r="S1010" s="9" t="n"/>
      <c r="T1010" s="9" t="n"/>
      <c r="U1010" s="9" t="n"/>
      <c r="V1010" s="9" t="n"/>
      <c r="W1010" s="9" t="n"/>
      <c r="X1010" s="9" t="n"/>
      <c r="Y1010" s="9" t="n"/>
      <c r="Z1010" s="9" t="n"/>
      <c r="AA1010" s="9" t="n"/>
      <c r="AB1010" s="9" t="n"/>
      <c r="AC1010" s="9" t="n"/>
    </row>
    <row r="1011" hidden="1" s="209">
      <c r="A1011" s="123" t="n"/>
      <c r="B1011" s="115" t="n"/>
      <c r="C1011" s="9" t="n"/>
      <c r="D1011" s="9" t="n"/>
      <c r="E1011" s="9" t="n"/>
      <c r="F1011" s="9" t="n"/>
      <c r="G1011" s="9" t="n"/>
      <c r="H1011" s="9" t="n"/>
      <c r="I1011" s="9" t="n"/>
      <c r="J1011" s="9" t="n"/>
      <c r="K1011" s="9" t="n"/>
      <c r="L1011" s="9" t="n"/>
      <c r="M1011" s="114" t="n"/>
      <c r="N1011" s="115" t="n"/>
      <c r="O1011" s="115" t="n"/>
      <c r="P1011" s="9" t="n"/>
      <c r="Q1011" s="9" t="n"/>
      <c r="R1011" s="9" t="n"/>
      <c r="S1011" s="9" t="n"/>
      <c r="T1011" s="9" t="n"/>
      <c r="U1011" s="9" t="n"/>
      <c r="V1011" s="9" t="n"/>
      <c r="W1011" s="9" t="n"/>
      <c r="X1011" s="9" t="n"/>
      <c r="Y1011" s="9" t="n"/>
      <c r="Z1011" s="9" t="n"/>
      <c r="AA1011" s="9" t="n"/>
      <c r="AB1011" s="9" t="n"/>
      <c r="AC1011" s="9" t="n"/>
    </row>
    <row r="1012" hidden="1" s="209">
      <c r="A1012" s="123" t="n"/>
      <c r="B1012" s="115" t="n"/>
      <c r="C1012" s="9" t="n"/>
      <c r="D1012" s="9" t="n"/>
      <c r="E1012" s="9" t="n"/>
      <c r="F1012" s="9" t="n"/>
      <c r="G1012" s="9" t="n"/>
      <c r="H1012" s="9" t="n"/>
      <c r="I1012" s="9" t="n"/>
      <c r="J1012" s="9" t="n"/>
      <c r="K1012" s="9" t="n"/>
      <c r="L1012" s="9" t="n"/>
      <c r="M1012" s="114" t="n"/>
      <c r="N1012" s="115" t="n"/>
      <c r="O1012" s="115" t="n"/>
      <c r="P1012" s="9" t="n"/>
      <c r="Q1012" s="9" t="n"/>
      <c r="R1012" s="9" t="n"/>
      <c r="S1012" s="9" t="n"/>
      <c r="T1012" s="9" t="n"/>
      <c r="U1012" s="9" t="n"/>
      <c r="V1012" s="9" t="n"/>
      <c r="W1012" s="9" t="n"/>
      <c r="X1012" s="9" t="n"/>
      <c r="Y1012" s="9" t="n"/>
      <c r="Z1012" s="9" t="n"/>
      <c r="AA1012" s="9" t="n"/>
      <c r="AB1012" s="9" t="n"/>
      <c r="AC1012" s="9" t="n"/>
    </row>
    <row r="1013" hidden="1" s="209">
      <c r="A1013" s="123" t="n"/>
      <c r="B1013" s="115" t="n"/>
      <c r="C1013" s="9" t="n"/>
      <c r="D1013" s="9" t="n"/>
      <c r="E1013" s="9" t="n"/>
      <c r="F1013" s="9" t="n"/>
      <c r="G1013" s="9" t="n"/>
      <c r="H1013" s="9" t="n"/>
      <c r="I1013" s="9" t="n"/>
      <c r="J1013" s="9" t="n"/>
      <c r="K1013" s="9" t="n"/>
      <c r="L1013" s="9" t="n"/>
      <c r="M1013" s="114" t="n"/>
      <c r="N1013" s="115" t="n"/>
      <c r="O1013" s="115" t="n"/>
      <c r="P1013" s="9" t="n"/>
      <c r="Q1013" s="9" t="n"/>
      <c r="R1013" s="9" t="n"/>
      <c r="S1013" s="9" t="n"/>
      <c r="T1013" s="9" t="n"/>
      <c r="U1013" s="9" t="n"/>
      <c r="V1013" s="9" t="n"/>
      <c r="W1013" s="9" t="n"/>
      <c r="X1013" s="9" t="n"/>
      <c r="Y1013" s="9" t="n"/>
      <c r="Z1013" s="9" t="n"/>
      <c r="AA1013" s="9" t="n"/>
      <c r="AB1013" s="9" t="n"/>
      <c r="AC1013" s="9" t="n"/>
    </row>
    <row r="1014" hidden="1" s="209">
      <c r="A1014" s="123" t="n"/>
      <c r="B1014" s="115" t="n"/>
      <c r="C1014" s="9" t="n"/>
      <c r="D1014" s="9" t="n"/>
      <c r="E1014" s="9" t="n"/>
      <c r="F1014" s="9" t="n"/>
      <c r="G1014" s="9" t="n"/>
      <c r="H1014" s="9" t="n"/>
      <c r="I1014" s="9" t="n"/>
      <c r="J1014" s="9" t="n"/>
      <c r="K1014" s="9" t="n"/>
      <c r="L1014" s="9" t="n"/>
      <c r="M1014" s="114" t="n"/>
      <c r="N1014" s="115" t="n"/>
      <c r="O1014" s="115" t="n"/>
      <c r="P1014" s="9" t="n"/>
      <c r="Q1014" s="9" t="n"/>
      <c r="R1014" s="9" t="n"/>
      <c r="S1014" s="9" t="n"/>
      <c r="T1014" s="9" t="n"/>
      <c r="U1014" s="9" t="n"/>
      <c r="V1014" s="9" t="n"/>
      <c r="W1014" s="9" t="n"/>
      <c r="X1014" s="9" t="n"/>
      <c r="Y1014" s="9" t="n"/>
      <c r="Z1014" s="9" t="n"/>
      <c r="AA1014" s="9" t="n"/>
      <c r="AB1014" s="9" t="n"/>
      <c r="AC1014" s="9" t="n"/>
    </row>
    <row r="1015" hidden="1" s="209">
      <c r="A1015" s="123" t="n"/>
      <c r="B1015" s="115" t="n"/>
      <c r="C1015" s="9" t="n"/>
      <c r="D1015" s="9" t="n"/>
      <c r="E1015" s="9" t="n"/>
      <c r="F1015" s="9" t="n"/>
      <c r="G1015" s="9" t="n"/>
      <c r="H1015" s="9" t="n"/>
      <c r="I1015" s="9" t="n"/>
      <c r="J1015" s="9" t="n"/>
      <c r="K1015" s="9" t="n"/>
      <c r="L1015" s="9" t="n"/>
      <c r="M1015" s="114" t="n"/>
      <c r="N1015" s="115" t="n"/>
      <c r="O1015" s="115" t="n"/>
      <c r="P1015" s="9" t="n"/>
      <c r="Q1015" s="9" t="n"/>
      <c r="R1015" s="9" t="n"/>
      <c r="S1015" s="9" t="n"/>
      <c r="T1015" s="9" t="n"/>
      <c r="U1015" s="9" t="n"/>
      <c r="V1015" s="9" t="n"/>
      <c r="W1015" s="9" t="n"/>
      <c r="X1015" s="9" t="n"/>
      <c r="Y1015" s="9" t="n"/>
      <c r="Z1015" s="9" t="n"/>
      <c r="AA1015" s="9" t="n"/>
      <c r="AB1015" s="9" t="n"/>
      <c r="AC1015" s="9" t="n"/>
    </row>
    <row r="1016" hidden="1" s="209">
      <c r="A1016" s="123" t="n"/>
      <c r="B1016" s="115" t="n"/>
      <c r="C1016" s="9" t="n"/>
      <c r="D1016" s="9" t="n"/>
      <c r="E1016" s="9" t="n"/>
      <c r="F1016" s="9" t="n"/>
      <c r="G1016" s="9" t="n"/>
      <c r="H1016" s="9" t="n"/>
      <c r="I1016" s="9" t="n"/>
      <c r="J1016" s="9" t="n"/>
      <c r="K1016" s="9" t="n"/>
      <c r="L1016" s="9" t="n"/>
      <c r="M1016" s="114" t="n"/>
      <c r="N1016" s="115" t="n"/>
      <c r="O1016" s="115" t="n"/>
      <c r="P1016" s="9" t="n"/>
      <c r="Q1016" s="9" t="n"/>
      <c r="R1016" s="9" t="n"/>
      <c r="S1016" s="9" t="n"/>
      <c r="T1016" s="9" t="n"/>
      <c r="U1016" s="9" t="n"/>
      <c r="V1016" s="9" t="n"/>
      <c r="W1016" s="9" t="n"/>
      <c r="X1016" s="9" t="n"/>
      <c r="Y1016" s="9" t="n"/>
      <c r="Z1016" s="9" t="n"/>
      <c r="AA1016" s="9" t="n"/>
      <c r="AB1016" s="9" t="n"/>
      <c r="AC1016" s="9" t="n"/>
    </row>
    <row r="1017" hidden="1" s="209">
      <c r="A1017" s="123" t="n"/>
      <c r="B1017" s="115" t="n"/>
      <c r="C1017" s="9" t="n"/>
      <c r="D1017" s="9" t="n"/>
      <c r="E1017" s="9" t="n"/>
      <c r="F1017" s="9" t="n"/>
      <c r="G1017" s="9" t="n"/>
      <c r="H1017" s="9" t="n"/>
      <c r="I1017" s="9" t="n"/>
      <c r="J1017" s="9" t="n"/>
      <c r="K1017" s="9" t="n"/>
      <c r="L1017" s="9" t="n"/>
      <c r="M1017" s="114" t="n"/>
      <c r="N1017" s="115" t="n"/>
      <c r="O1017" s="115" t="n"/>
      <c r="P1017" s="9" t="n"/>
      <c r="Q1017" s="9" t="n"/>
      <c r="R1017" s="9" t="n"/>
      <c r="S1017" s="9" t="n"/>
      <c r="T1017" s="9" t="n"/>
      <c r="U1017" s="9" t="n"/>
      <c r="V1017" s="9" t="n"/>
      <c r="W1017" s="9" t="n"/>
      <c r="X1017" s="9" t="n"/>
      <c r="Y1017" s="9" t="n"/>
      <c r="Z1017" s="9" t="n"/>
      <c r="AA1017" s="9" t="n"/>
      <c r="AB1017" s="9" t="n"/>
      <c r="AC1017" s="9" t="n"/>
    </row>
    <row r="1018" hidden="1" s="209">
      <c r="A1018" s="123" t="n"/>
      <c r="B1018" s="115" t="n"/>
      <c r="C1018" s="9" t="n"/>
      <c r="D1018" s="9" t="n"/>
      <c r="E1018" s="9" t="n"/>
      <c r="F1018" s="9" t="n"/>
      <c r="G1018" s="9" t="n"/>
      <c r="H1018" s="9" t="n"/>
      <c r="I1018" s="9" t="n"/>
      <c r="J1018" s="9" t="n"/>
      <c r="K1018" s="9" t="n"/>
      <c r="L1018" s="9" t="n"/>
      <c r="M1018" s="114" t="n"/>
      <c r="N1018" s="115" t="n"/>
      <c r="O1018" s="115" t="n"/>
      <c r="P1018" s="9" t="n"/>
      <c r="Q1018" s="9" t="n"/>
      <c r="R1018" s="9" t="n"/>
      <c r="S1018" s="9" t="n"/>
      <c r="T1018" s="9" t="n"/>
      <c r="U1018" s="9" t="n"/>
      <c r="V1018" s="9" t="n"/>
      <c r="W1018" s="9" t="n"/>
      <c r="X1018" s="9" t="n"/>
      <c r="Y1018" s="9" t="n"/>
      <c r="Z1018" s="9" t="n"/>
      <c r="AA1018" s="9" t="n"/>
      <c r="AB1018" s="9" t="n"/>
      <c r="AC1018" s="9" t="n"/>
    </row>
    <row r="1019" hidden="1" s="209">
      <c r="A1019" s="123" t="n"/>
      <c r="B1019" s="115" t="n"/>
      <c r="C1019" s="9" t="n"/>
      <c r="D1019" s="9" t="n"/>
      <c r="E1019" s="9" t="n"/>
      <c r="F1019" s="9" t="n"/>
      <c r="G1019" s="9" t="n"/>
      <c r="H1019" s="9" t="n"/>
      <c r="I1019" s="9" t="n"/>
      <c r="J1019" s="9" t="n"/>
      <c r="K1019" s="9" t="n"/>
      <c r="L1019" s="9" t="n"/>
      <c r="M1019" s="114" t="n"/>
      <c r="N1019" s="115" t="n"/>
      <c r="O1019" s="115" t="n"/>
      <c r="P1019" s="9" t="n"/>
      <c r="Q1019" s="9" t="n"/>
      <c r="R1019" s="9" t="n"/>
      <c r="S1019" s="9" t="n"/>
      <c r="T1019" s="9" t="n"/>
      <c r="U1019" s="9" t="n"/>
      <c r="V1019" s="9" t="n"/>
      <c r="W1019" s="9" t="n"/>
      <c r="X1019" s="9" t="n"/>
      <c r="Y1019" s="9" t="n"/>
      <c r="Z1019" s="9" t="n"/>
      <c r="AA1019" s="9" t="n"/>
      <c r="AB1019" s="9" t="n"/>
      <c r="AC1019" s="9" t="n"/>
    </row>
    <row r="1020" hidden="1" s="209">
      <c r="A1020" s="123" t="n"/>
      <c r="B1020" s="115" t="n"/>
      <c r="C1020" s="9" t="n"/>
      <c r="D1020" s="9" t="n"/>
      <c r="E1020" s="9" t="n"/>
      <c r="F1020" s="9" t="n"/>
      <c r="G1020" s="9" t="n"/>
      <c r="H1020" s="9" t="n"/>
      <c r="I1020" s="9" t="n"/>
      <c r="J1020" s="9" t="n"/>
      <c r="K1020" s="9" t="n"/>
      <c r="L1020" s="9" t="n"/>
      <c r="M1020" s="114" t="n"/>
      <c r="N1020" s="115" t="n"/>
      <c r="O1020" s="115" t="n"/>
      <c r="P1020" s="9" t="n"/>
      <c r="Q1020" s="9" t="n"/>
      <c r="R1020" s="9" t="n"/>
      <c r="S1020" s="9" t="n"/>
      <c r="T1020" s="9" t="n"/>
      <c r="U1020" s="9" t="n"/>
      <c r="V1020" s="9" t="n"/>
      <c r="W1020" s="9" t="n"/>
      <c r="X1020" s="9" t="n"/>
      <c r="Y1020" s="9" t="n"/>
      <c r="Z1020" s="9" t="n"/>
      <c r="AA1020" s="9" t="n"/>
      <c r="AB1020" s="9" t="n"/>
      <c r="AC1020" s="9" t="n"/>
    </row>
    <row r="1021" hidden="1" s="209">
      <c r="A1021" s="123" t="n"/>
      <c r="B1021" s="115" t="n"/>
      <c r="C1021" s="9" t="n"/>
      <c r="D1021" s="9" t="n"/>
      <c r="E1021" s="9" t="n"/>
      <c r="F1021" s="9" t="n"/>
      <c r="G1021" s="9" t="n"/>
      <c r="H1021" s="9" t="n"/>
      <c r="I1021" s="9" t="n"/>
      <c r="J1021" s="9" t="n"/>
      <c r="K1021" s="9" t="n"/>
      <c r="L1021" s="9" t="n"/>
      <c r="M1021" s="114" t="n"/>
      <c r="N1021" s="115" t="n"/>
      <c r="O1021" s="115" t="n"/>
      <c r="P1021" s="9" t="n"/>
      <c r="Q1021" s="9" t="n"/>
      <c r="R1021" s="9" t="n"/>
      <c r="S1021" s="9" t="n"/>
      <c r="T1021" s="9" t="n"/>
      <c r="U1021" s="9" t="n"/>
      <c r="V1021" s="9" t="n"/>
      <c r="W1021" s="9" t="n"/>
      <c r="X1021" s="9" t="n"/>
      <c r="Y1021" s="9" t="n"/>
      <c r="Z1021" s="9" t="n"/>
      <c r="AA1021" s="9" t="n"/>
      <c r="AB1021" s="9" t="n"/>
      <c r="AC1021" s="9" t="n"/>
    </row>
    <row r="1022" hidden="1" s="209">
      <c r="A1022" s="123" t="n"/>
      <c r="B1022" s="115" t="n"/>
      <c r="C1022" s="9" t="n"/>
      <c r="D1022" s="9" t="n"/>
      <c r="E1022" s="9" t="n"/>
      <c r="F1022" s="9" t="n"/>
      <c r="G1022" s="9" t="n"/>
      <c r="H1022" s="9" t="n"/>
      <c r="I1022" s="9" t="n"/>
      <c r="J1022" s="9" t="n"/>
      <c r="K1022" s="9" t="n"/>
      <c r="L1022" s="9" t="n"/>
      <c r="M1022" s="114" t="n"/>
      <c r="N1022" s="115" t="n"/>
      <c r="O1022" s="115" t="n"/>
      <c r="P1022" s="9" t="n"/>
      <c r="Q1022" s="9" t="n"/>
      <c r="R1022" s="9" t="n"/>
      <c r="S1022" s="9" t="n"/>
      <c r="T1022" s="9" t="n"/>
      <c r="U1022" s="9" t="n"/>
      <c r="V1022" s="9" t="n"/>
      <c r="W1022" s="9" t="n"/>
      <c r="X1022" s="9" t="n"/>
      <c r="Y1022" s="9" t="n"/>
      <c r="Z1022" s="9" t="n"/>
      <c r="AA1022" s="9" t="n"/>
      <c r="AB1022" s="9" t="n"/>
      <c r="AC1022" s="9" t="n"/>
    </row>
    <row r="1023" hidden="1" s="209">
      <c r="A1023" s="123" t="n"/>
      <c r="B1023" s="115" t="n"/>
      <c r="C1023" s="9" t="n"/>
      <c r="D1023" s="9" t="n"/>
      <c r="E1023" s="9" t="n"/>
      <c r="F1023" s="9" t="n"/>
      <c r="G1023" s="9" t="n"/>
      <c r="H1023" s="9" t="n"/>
      <c r="I1023" s="9" t="n"/>
      <c r="J1023" s="9" t="n"/>
      <c r="K1023" s="9" t="n"/>
      <c r="L1023" s="9" t="n"/>
      <c r="M1023" s="114" t="n"/>
      <c r="N1023" s="115" t="n"/>
      <c r="O1023" s="115" t="n"/>
      <c r="P1023" s="9" t="n"/>
      <c r="Q1023" s="9" t="n"/>
      <c r="R1023" s="9" t="n"/>
      <c r="S1023" s="9" t="n"/>
      <c r="T1023" s="9" t="n"/>
      <c r="U1023" s="9" t="n"/>
      <c r="V1023" s="9" t="n"/>
      <c r="W1023" s="9" t="n"/>
      <c r="X1023" s="9" t="n"/>
      <c r="Y1023" s="9" t="n"/>
      <c r="Z1023" s="9" t="n"/>
      <c r="AA1023" s="9" t="n"/>
      <c r="AB1023" s="9" t="n"/>
      <c r="AC1023" s="9" t="n"/>
    </row>
    <row r="1024" hidden="1" s="209">
      <c r="A1024" s="123" t="n"/>
      <c r="B1024" s="115" t="n"/>
      <c r="C1024" s="9" t="n"/>
      <c r="D1024" s="9" t="n"/>
      <c r="E1024" s="9" t="n"/>
      <c r="F1024" s="9" t="n"/>
      <c r="G1024" s="9" t="n"/>
      <c r="H1024" s="9" t="n"/>
      <c r="I1024" s="9" t="n"/>
      <c r="J1024" s="9" t="n"/>
      <c r="K1024" s="9" t="n"/>
      <c r="L1024" s="9" t="n"/>
      <c r="M1024" s="114" t="n"/>
      <c r="N1024" s="115" t="n"/>
      <c r="O1024" s="115" t="n"/>
      <c r="P1024" s="9" t="n"/>
      <c r="Q1024" s="9" t="n"/>
      <c r="R1024" s="9" t="n"/>
      <c r="S1024" s="9" t="n"/>
      <c r="T1024" s="9" t="n"/>
      <c r="U1024" s="9" t="n"/>
      <c r="V1024" s="9" t="n"/>
      <c r="W1024" s="9" t="n"/>
      <c r="X1024" s="9" t="n"/>
      <c r="Y1024" s="9" t="n"/>
      <c r="Z1024" s="9" t="n"/>
      <c r="AA1024" s="9" t="n"/>
      <c r="AB1024" s="9" t="n"/>
      <c r="AC1024" s="9" t="n"/>
    </row>
    <row r="1025" hidden="1" s="209">
      <c r="A1025" s="123" t="n"/>
      <c r="B1025" s="115" t="n"/>
      <c r="C1025" s="9" t="n"/>
      <c r="D1025" s="9" t="n"/>
      <c r="E1025" s="9" t="n"/>
      <c r="F1025" s="9" t="n"/>
      <c r="G1025" s="9" t="n"/>
      <c r="H1025" s="9" t="n"/>
      <c r="I1025" s="9" t="n"/>
      <c r="J1025" s="9" t="n"/>
      <c r="K1025" s="9" t="n"/>
      <c r="L1025" s="9" t="n"/>
      <c r="M1025" s="114" t="n"/>
      <c r="N1025" s="115" t="n"/>
      <c r="O1025" s="115" t="n"/>
      <c r="P1025" s="9" t="n"/>
      <c r="Q1025" s="9" t="n"/>
      <c r="R1025" s="9" t="n"/>
      <c r="S1025" s="9" t="n"/>
      <c r="T1025" s="9" t="n"/>
      <c r="U1025" s="9" t="n"/>
      <c r="V1025" s="9" t="n"/>
      <c r="W1025" s="9" t="n"/>
      <c r="X1025" s="9" t="n"/>
      <c r="Y1025" s="9" t="n"/>
      <c r="Z1025" s="9" t="n"/>
      <c r="AA1025" s="9" t="n"/>
      <c r="AB1025" s="9" t="n"/>
      <c r="AC1025" s="9" t="n"/>
    </row>
    <row r="1026" hidden="1" s="209">
      <c r="A1026" s="123" t="n"/>
      <c r="B1026" s="115" t="n"/>
      <c r="C1026" s="9" t="n"/>
      <c r="D1026" s="9" t="n"/>
      <c r="E1026" s="9" t="n"/>
      <c r="F1026" s="9" t="n"/>
      <c r="G1026" s="9" t="n"/>
      <c r="H1026" s="9" t="n"/>
      <c r="I1026" s="9" t="n"/>
      <c r="J1026" s="9" t="n"/>
      <c r="K1026" s="9" t="n"/>
      <c r="L1026" s="9" t="n"/>
      <c r="M1026" s="114" t="n"/>
      <c r="N1026" s="115" t="n"/>
      <c r="O1026" s="115" t="n"/>
      <c r="P1026" s="9" t="n"/>
      <c r="Q1026" s="9" t="n"/>
      <c r="R1026" s="9" t="n"/>
      <c r="S1026" s="9" t="n"/>
      <c r="T1026" s="9" t="n"/>
      <c r="U1026" s="9" t="n"/>
      <c r="V1026" s="9" t="n"/>
      <c r="W1026" s="9" t="n"/>
      <c r="X1026" s="9" t="n"/>
      <c r="Y1026" s="9" t="n"/>
      <c r="Z1026" s="9" t="n"/>
      <c r="AA1026" s="9" t="n"/>
      <c r="AB1026" s="9" t="n"/>
      <c r="AC1026" s="9" t="n"/>
    </row>
    <row r="1027" hidden="1" s="209">
      <c r="A1027" s="123" t="n"/>
      <c r="B1027" s="115" t="n"/>
      <c r="C1027" s="9" t="n"/>
      <c r="D1027" s="9" t="n"/>
      <c r="E1027" s="9" t="n"/>
      <c r="F1027" s="9" t="n"/>
      <c r="G1027" s="9" t="n"/>
      <c r="H1027" s="9" t="n"/>
      <c r="I1027" s="9" t="n"/>
      <c r="J1027" s="9" t="n"/>
      <c r="K1027" s="9" t="n"/>
      <c r="L1027" s="9" t="n"/>
      <c r="M1027" s="114" t="n"/>
      <c r="N1027" s="115" t="n"/>
      <c r="O1027" s="115" t="n"/>
      <c r="P1027" s="9" t="n"/>
      <c r="Q1027" s="9" t="n"/>
      <c r="R1027" s="9" t="n"/>
      <c r="S1027" s="9" t="n"/>
      <c r="T1027" s="9" t="n"/>
      <c r="U1027" s="9" t="n"/>
      <c r="V1027" s="9" t="n"/>
      <c r="W1027" s="9" t="n"/>
      <c r="X1027" s="9" t="n"/>
      <c r="Y1027" s="9" t="n"/>
      <c r="Z1027" s="9" t="n"/>
      <c r="AA1027" s="9" t="n"/>
      <c r="AB1027" s="9" t="n"/>
      <c r="AC1027" s="9" t="n"/>
    </row>
    <row r="1028" hidden="1" s="209">
      <c r="A1028" s="123" t="n"/>
      <c r="B1028" s="115" t="n"/>
      <c r="C1028" s="9" t="n"/>
      <c r="D1028" s="9" t="n"/>
      <c r="E1028" s="9" t="n"/>
      <c r="F1028" s="9" t="n"/>
      <c r="G1028" s="9" t="n"/>
      <c r="H1028" s="9" t="n"/>
      <c r="I1028" s="9" t="n"/>
      <c r="J1028" s="9" t="n"/>
      <c r="K1028" s="9" t="n"/>
      <c r="L1028" s="9" t="n"/>
      <c r="M1028" s="114" t="n"/>
      <c r="N1028" s="115" t="n"/>
      <c r="O1028" s="115" t="n"/>
      <c r="P1028" s="9" t="n"/>
      <c r="Q1028" s="9" t="n"/>
      <c r="R1028" s="9" t="n"/>
      <c r="S1028" s="9" t="n"/>
      <c r="T1028" s="9" t="n"/>
      <c r="U1028" s="9" t="n"/>
      <c r="V1028" s="9" t="n"/>
      <c r="W1028" s="9" t="n"/>
      <c r="X1028" s="9" t="n"/>
      <c r="Y1028" s="9" t="n"/>
      <c r="Z1028" s="9" t="n"/>
      <c r="AA1028" s="9" t="n"/>
      <c r="AB1028" s="9" t="n"/>
      <c r="AC1028" s="9" t="n"/>
    </row>
    <row r="1029" hidden="1" s="209">
      <c r="A1029" s="123" t="n"/>
      <c r="B1029" s="115" t="n"/>
      <c r="C1029" s="9" t="n"/>
      <c r="D1029" s="9" t="n"/>
      <c r="E1029" s="9" t="n"/>
      <c r="F1029" s="9" t="n"/>
      <c r="G1029" s="9" t="n"/>
      <c r="H1029" s="9" t="n"/>
      <c r="I1029" s="9" t="n"/>
      <c r="J1029" s="9" t="n"/>
      <c r="K1029" s="9" t="n"/>
      <c r="L1029" s="9" t="n"/>
      <c r="M1029" s="114" t="n"/>
      <c r="N1029" s="115" t="n"/>
      <c r="O1029" s="115" t="n"/>
      <c r="P1029" s="9" t="n"/>
      <c r="Q1029" s="9" t="n"/>
      <c r="R1029" s="9" t="n"/>
      <c r="S1029" s="9" t="n"/>
      <c r="T1029" s="9" t="n"/>
      <c r="U1029" s="9" t="n"/>
      <c r="V1029" s="9" t="n"/>
      <c r="W1029" s="9" t="n"/>
      <c r="X1029" s="9" t="n"/>
      <c r="Y1029" s="9" t="n"/>
      <c r="Z1029" s="9" t="n"/>
      <c r="AA1029" s="9" t="n"/>
      <c r="AB1029" s="9" t="n"/>
      <c r="AC1029" s="9" t="n"/>
    </row>
    <row r="1030" hidden="1" s="209">
      <c r="A1030" s="123" t="n"/>
      <c r="B1030" s="115" t="n"/>
      <c r="C1030" s="9" t="n"/>
      <c r="D1030" s="9" t="n"/>
      <c r="E1030" s="9" t="n"/>
      <c r="F1030" s="9" t="n"/>
      <c r="G1030" s="9" t="n"/>
      <c r="H1030" s="9" t="n"/>
      <c r="I1030" s="9" t="n"/>
      <c r="J1030" s="9" t="n"/>
      <c r="K1030" s="9" t="n"/>
      <c r="L1030" s="9" t="n"/>
      <c r="M1030" s="114" t="n"/>
      <c r="N1030" s="115" t="n"/>
      <c r="O1030" s="115" t="n"/>
      <c r="P1030" s="9" t="n"/>
      <c r="Q1030" s="9" t="n"/>
      <c r="R1030" s="9" t="n"/>
      <c r="S1030" s="9" t="n"/>
      <c r="T1030" s="9" t="n"/>
      <c r="U1030" s="9" t="n"/>
      <c r="V1030" s="9" t="n"/>
      <c r="W1030" s="9" t="n"/>
      <c r="X1030" s="9" t="n"/>
      <c r="Y1030" s="9" t="n"/>
      <c r="Z1030" s="9" t="n"/>
      <c r="AA1030" s="9" t="n"/>
      <c r="AB1030" s="9" t="n"/>
      <c r="AC1030" s="9" t="n"/>
    </row>
    <row r="1031" hidden="1" s="209">
      <c r="A1031" s="123" t="n"/>
      <c r="B1031" s="115" t="n"/>
      <c r="C1031" s="9" t="n"/>
      <c r="D1031" s="9" t="n"/>
      <c r="E1031" s="9" t="n"/>
      <c r="F1031" s="9" t="n"/>
      <c r="G1031" s="9" t="n"/>
      <c r="H1031" s="9" t="n"/>
      <c r="I1031" s="9" t="n"/>
      <c r="J1031" s="9" t="n"/>
      <c r="K1031" s="9" t="n"/>
      <c r="L1031" s="9" t="n"/>
      <c r="M1031" s="114" t="n"/>
      <c r="N1031" s="115" t="n"/>
      <c r="O1031" s="115" t="n"/>
      <c r="P1031" s="9" t="n"/>
      <c r="Q1031" s="9" t="n"/>
      <c r="R1031" s="9" t="n"/>
      <c r="S1031" s="9" t="n"/>
      <c r="T1031" s="9" t="n"/>
      <c r="U1031" s="9" t="n"/>
      <c r="V1031" s="9" t="n"/>
      <c r="W1031" s="9" t="n"/>
      <c r="X1031" s="9" t="n"/>
      <c r="Y1031" s="9" t="n"/>
      <c r="Z1031" s="9" t="n"/>
      <c r="AA1031" s="9" t="n"/>
      <c r="AB1031" s="9" t="n"/>
      <c r="AC1031" s="9" t="n"/>
    </row>
    <row r="1032" hidden="1" s="209">
      <c r="A1032" s="123" t="n"/>
      <c r="B1032" s="115" t="n"/>
      <c r="C1032" s="9" t="n"/>
      <c r="D1032" s="9" t="n"/>
      <c r="E1032" s="9" t="n"/>
      <c r="F1032" s="9" t="n"/>
      <c r="G1032" s="9" t="n"/>
      <c r="H1032" s="9" t="n"/>
      <c r="I1032" s="9" t="n"/>
      <c r="J1032" s="9" t="n"/>
      <c r="K1032" s="9" t="n"/>
      <c r="L1032" s="9" t="n"/>
      <c r="M1032" s="114" t="n"/>
      <c r="N1032" s="115" t="n"/>
      <c r="O1032" s="115" t="n"/>
      <c r="P1032" s="9" t="n"/>
      <c r="Q1032" s="9" t="n"/>
      <c r="R1032" s="9" t="n"/>
      <c r="S1032" s="9" t="n"/>
      <c r="T1032" s="9" t="n"/>
      <c r="U1032" s="9" t="n"/>
      <c r="V1032" s="9" t="n"/>
      <c r="W1032" s="9" t="n"/>
      <c r="X1032" s="9" t="n"/>
      <c r="Y1032" s="9" t="n"/>
      <c r="Z1032" s="9" t="n"/>
      <c r="AA1032" s="9" t="n"/>
      <c r="AB1032" s="9" t="n"/>
      <c r="AC1032" s="9" t="n"/>
    </row>
    <row r="1033" hidden="1" s="209">
      <c r="A1033" s="123" t="n"/>
      <c r="B1033" s="115" t="n"/>
      <c r="C1033" s="9" t="n"/>
      <c r="D1033" s="9" t="n"/>
      <c r="E1033" s="9" t="n"/>
      <c r="F1033" s="9" t="n"/>
      <c r="G1033" s="9" t="n"/>
      <c r="H1033" s="9" t="n"/>
      <c r="I1033" s="9" t="n"/>
      <c r="J1033" s="9" t="n"/>
      <c r="K1033" s="9" t="n"/>
      <c r="L1033" s="9" t="n"/>
      <c r="M1033" s="114" t="n"/>
      <c r="N1033" s="115" t="n"/>
      <c r="O1033" s="115" t="n"/>
      <c r="P1033" s="9" t="n"/>
      <c r="Q1033" s="9" t="n"/>
      <c r="R1033" s="9" t="n"/>
      <c r="S1033" s="9" t="n"/>
      <c r="T1033" s="9" t="n"/>
      <c r="U1033" s="9" t="n"/>
      <c r="V1033" s="9" t="n"/>
      <c r="W1033" s="9" t="n"/>
      <c r="X1033" s="9" t="n"/>
      <c r="Y1033" s="9" t="n"/>
      <c r="Z1033" s="9" t="n"/>
      <c r="AA1033" s="9" t="n"/>
      <c r="AB1033" s="9" t="n"/>
      <c r="AC1033" s="9" t="n"/>
    </row>
    <row r="1034" hidden="1" s="209">
      <c r="A1034" s="123" t="n"/>
      <c r="B1034" s="115" t="n"/>
      <c r="C1034" s="9" t="n"/>
      <c r="D1034" s="9" t="n"/>
      <c r="E1034" s="9" t="n"/>
      <c r="F1034" s="9" t="n"/>
      <c r="G1034" s="9" t="n"/>
      <c r="H1034" s="9" t="n"/>
      <c r="I1034" s="9" t="n"/>
      <c r="J1034" s="9" t="n"/>
      <c r="K1034" s="9" t="n"/>
      <c r="L1034" s="9" t="n"/>
      <c r="M1034" s="114" t="n"/>
      <c r="N1034" s="115" t="n"/>
      <c r="O1034" s="115" t="n"/>
      <c r="P1034" s="9" t="n"/>
      <c r="Q1034" s="9" t="n"/>
      <c r="R1034" s="9" t="n"/>
      <c r="S1034" s="9" t="n"/>
      <c r="T1034" s="9" t="n"/>
      <c r="U1034" s="9" t="n"/>
      <c r="V1034" s="9" t="n"/>
      <c r="W1034" s="9" t="n"/>
      <c r="X1034" s="9" t="n"/>
      <c r="Y1034" s="9" t="n"/>
      <c r="Z1034" s="9" t="n"/>
      <c r="AA1034" s="9" t="n"/>
      <c r="AB1034" s="9" t="n"/>
      <c r="AC1034" s="9" t="n"/>
    </row>
    <row r="1035" hidden="1" s="209">
      <c r="A1035" s="123" t="n"/>
      <c r="B1035" s="115" t="n"/>
      <c r="C1035" s="9" t="n"/>
      <c r="D1035" s="9" t="n"/>
      <c r="E1035" s="9" t="n"/>
      <c r="F1035" s="9" t="n"/>
      <c r="G1035" s="9" t="n"/>
      <c r="H1035" s="9" t="n"/>
      <c r="I1035" s="9" t="n"/>
      <c r="J1035" s="9" t="n"/>
      <c r="K1035" s="9" t="n"/>
      <c r="L1035" s="9" t="n"/>
      <c r="M1035" s="114" t="n"/>
      <c r="N1035" s="115" t="n"/>
      <c r="O1035" s="115" t="n"/>
      <c r="P1035" s="9" t="n"/>
      <c r="Q1035" s="9" t="n"/>
      <c r="R1035" s="9" t="n"/>
      <c r="S1035" s="9" t="n"/>
      <c r="T1035" s="9" t="n"/>
      <c r="U1035" s="9" t="n"/>
      <c r="V1035" s="9" t="n"/>
      <c r="W1035" s="9" t="n"/>
      <c r="X1035" s="9" t="n"/>
      <c r="Y1035" s="9" t="n"/>
      <c r="Z1035" s="9" t="n"/>
      <c r="AA1035" s="9" t="n"/>
      <c r="AB1035" s="9" t="n"/>
      <c r="AC1035" s="9" t="n"/>
    </row>
    <row r="1036" hidden="1" s="209">
      <c r="A1036" s="123" t="n"/>
      <c r="B1036" s="115" t="n"/>
      <c r="C1036" s="9" t="n"/>
      <c r="D1036" s="9" t="n"/>
      <c r="E1036" s="9" t="n"/>
      <c r="F1036" s="9" t="n"/>
      <c r="G1036" s="9" t="n"/>
      <c r="H1036" s="9" t="n"/>
      <c r="I1036" s="9" t="n"/>
      <c r="J1036" s="9" t="n"/>
      <c r="K1036" s="9" t="n"/>
      <c r="L1036" s="9" t="n"/>
      <c r="M1036" s="114" t="n"/>
      <c r="N1036" s="115" t="n"/>
      <c r="O1036" s="115" t="n"/>
      <c r="P1036" s="9" t="n"/>
      <c r="Q1036" s="9" t="n"/>
      <c r="R1036" s="9" t="n"/>
      <c r="S1036" s="9" t="n"/>
      <c r="T1036" s="9" t="n"/>
      <c r="U1036" s="9" t="n"/>
      <c r="V1036" s="9" t="n"/>
      <c r="W1036" s="9" t="n"/>
      <c r="X1036" s="9" t="n"/>
      <c r="Y1036" s="9" t="n"/>
      <c r="Z1036" s="9" t="n"/>
      <c r="AA1036" s="9" t="n"/>
      <c r="AB1036" s="9" t="n"/>
      <c r="AC1036" s="9" t="n"/>
    </row>
    <row r="1037" hidden="1" s="209">
      <c r="A1037" s="123" t="n"/>
      <c r="B1037" s="115" t="n"/>
      <c r="C1037" s="9" t="n"/>
      <c r="D1037" s="9" t="n"/>
      <c r="E1037" s="9" t="n"/>
      <c r="F1037" s="9" t="n"/>
      <c r="G1037" s="9" t="n"/>
      <c r="H1037" s="9" t="n"/>
      <c r="I1037" s="9" t="n"/>
      <c r="J1037" s="9" t="n"/>
      <c r="K1037" s="9" t="n"/>
      <c r="L1037" s="9" t="n"/>
      <c r="M1037" s="114" t="n"/>
      <c r="N1037" s="115" t="n"/>
      <c r="O1037" s="115" t="n"/>
      <c r="P1037" s="9" t="n"/>
      <c r="Q1037" s="9" t="n"/>
      <c r="R1037" s="9" t="n"/>
      <c r="S1037" s="9" t="n"/>
      <c r="T1037" s="9" t="n"/>
      <c r="U1037" s="9" t="n"/>
      <c r="V1037" s="9" t="n"/>
      <c r="W1037" s="9" t="n"/>
      <c r="X1037" s="9" t="n"/>
      <c r="Y1037" s="9" t="n"/>
      <c r="Z1037" s="9" t="n"/>
      <c r="AA1037" s="9" t="n"/>
      <c r="AB1037" s="9" t="n"/>
      <c r="AC1037" s="9" t="n"/>
    </row>
    <row r="1038" hidden="1" s="209">
      <c r="A1038" s="123" t="n"/>
      <c r="B1038" s="115" t="n"/>
      <c r="C1038" s="9" t="n"/>
      <c r="D1038" s="9" t="n"/>
      <c r="E1038" s="9" t="n"/>
      <c r="F1038" s="9" t="n"/>
      <c r="G1038" s="9" t="n"/>
      <c r="H1038" s="9" t="n"/>
      <c r="I1038" s="9" t="n"/>
      <c r="J1038" s="9" t="n"/>
      <c r="K1038" s="9" t="n"/>
      <c r="L1038" s="9" t="n"/>
      <c r="M1038" s="114" t="n"/>
      <c r="N1038" s="115" t="n"/>
      <c r="O1038" s="115" t="n"/>
      <c r="P1038" s="9" t="n"/>
      <c r="Q1038" s="9" t="n"/>
      <c r="R1038" s="9" t="n"/>
      <c r="S1038" s="9" t="n"/>
      <c r="T1038" s="9" t="n"/>
      <c r="U1038" s="9" t="n"/>
      <c r="V1038" s="9" t="n"/>
      <c r="W1038" s="9" t="n"/>
      <c r="X1038" s="9" t="n"/>
      <c r="Y1038" s="9" t="n"/>
      <c r="Z1038" s="9" t="n"/>
      <c r="AA1038" s="9" t="n"/>
      <c r="AB1038" s="9" t="n"/>
      <c r="AC1038" s="9" t="n"/>
    </row>
    <row r="1039" hidden="1" s="209">
      <c r="A1039" s="123" t="n"/>
      <c r="B1039" s="115" t="n"/>
      <c r="C1039" s="9" t="n"/>
      <c r="D1039" s="9" t="n"/>
      <c r="E1039" s="9" t="n"/>
      <c r="F1039" s="9" t="n"/>
      <c r="G1039" s="9" t="n"/>
      <c r="H1039" s="9" t="n"/>
      <c r="I1039" s="9" t="n"/>
      <c r="J1039" s="9" t="n"/>
      <c r="K1039" s="9" t="n"/>
      <c r="L1039" s="9" t="n"/>
      <c r="M1039" s="114" t="n"/>
      <c r="N1039" s="115" t="n"/>
      <c r="O1039" s="115" t="n"/>
      <c r="P1039" s="9" t="n"/>
      <c r="Q1039" s="9" t="n"/>
      <c r="R1039" s="9" t="n"/>
      <c r="S1039" s="9" t="n"/>
      <c r="T1039" s="9" t="n"/>
      <c r="U1039" s="9" t="n"/>
      <c r="V1039" s="9" t="n"/>
      <c r="W1039" s="9" t="n"/>
      <c r="X1039" s="9" t="n"/>
      <c r="Y1039" s="9" t="n"/>
      <c r="Z1039" s="9" t="n"/>
      <c r="AA1039" s="9" t="n"/>
      <c r="AB1039" s="9" t="n"/>
      <c r="AC1039" s="9" t="n"/>
    </row>
    <row r="1040" hidden="1" s="209">
      <c r="A1040" s="123" t="n"/>
      <c r="B1040" s="115" t="n"/>
      <c r="C1040" s="9" t="n"/>
      <c r="D1040" s="9" t="n"/>
      <c r="E1040" s="9" t="n"/>
      <c r="F1040" s="9" t="n"/>
      <c r="G1040" s="9" t="n"/>
      <c r="H1040" s="9" t="n"/>
      <c r="I1040" s="9" t="n"/>
      <c r="J1040" s="9" t="n"/>
      <c r="K1040" s="9" t="n"/>
      <c r="L1040" s="9" t="n"/>
      <c r="M1040" s="114" t="n"/>
      <c r="N1040" s="115" t="n"/>
      <c r="O1040" s="115" t="n"/>
      <c r="P1040" s="9" t="n"/>
      <c r="Q1040" s="9" t="n"/>
      <c r="R1040" s="9" t="n"/>
      <c r="S1040" s="9" t="n"/>
      <c r="T1040" s="9" t="n"/>
      <c r="U1040" s="9" t="n"/>
      <c r="V1040" s="9" t="n"/>
      <c r="W1040" s="9" t="n"/>
      <c r="X1040" s="9" t="n"/>
      <c r="Y1040" s="9" t="n"/>
      <c r="Z1040" s="9" t="n"/>
      <c r="AA1040" s="9" t="n"/>
      <c r="AB1040" s="9" t="n"/>
      <c r="AC1040" s="9" t="n"/>
    </row>
    <row r="1041" hidden="1" s="209">
      <c r="A1041" s="123" t="n"/>
      <c r="B1041" s="115" t="n"/>
      <c r="C1041" s="9" t="n"/>
      <c r="D1041" s="9" t="n"/>
      <c r="E1041" s="9" t="n"/>
      <c r="F1041" s="9" t="n"/>
      <c r="G1041" s="9" t="n"/>
      <c r="H1041" s="9" t="n"/>
      <c r="I1041" s="9" t="n"/>
      <c r="J1041" s="9" t="n"/>
      <c r="K1041" s="9" t="n"/>
      <c r="L1041" s="9" t="n"/>
      <c r="M1041" s="114" t="n"/>
      <c r="N1041" s="115" t="n"/>
      <c r="O1041" s="115" t="n"/>
      <c r="P1041" s="9" t="n"/>
      <c r="Q1041" s="9" t="n"/>
      <c r="R1041" s="9" t="n"/>
      <c r="S1041" s="9" t="n"/>
      <c r="T1041" s="9" t="n"/>
      <c r="U1041" s="9" t="n"/>
      <c r="V1041" s="9" t="n"/>
      <c r="W1041" s="9" t="n"/>
      <c r="X1041" s="9" t="n"/>
      <c r="Y1041" s="9" t="n"/>
      <c r="Z1041" s="9" t="n"/>
      <c r="AA1041" s="9" t="n"/>
      <c r="AB1041" s="9" t="n"/>
      <c r="AC1041" s="9" t="n"/>
    </row>
    <row r="1042" hidden="1" s="209">
      <c r="A1042" s="123" t="n"/>
      <c r="B1042" s="115" t="n"/>
      <c r="C1042" s="9" t="n"/>
      <c r="D1042" s="9" t="n"/>
      <c r="E1042" s="9" t="n"/>
      <c r="F1042" s="9" t="n"/>
      <c r="G1042" s="9" t="n"/>
      <c r="H1042" s="9" t="n"/>
      <c r="I1042" s="9" t="n"/>
      <c r="J1042" s="9" t="n"/>
      <c r="K1042" s="9" t="n"/>
      <c r="L1042" s="9" t="n"/>
      <c r="M1042" s="114" t="n"/>
      <c r="N1042" s="115" t="n"/>
      <c r="O1042" s="115" t="n"/>
      <c r="P1042" s="9" t="n"/>
      <c r="Q1042" s="9" t="n"/>
      <c r="R1042" s="9" t="n"/>
      <c r="S1042" s="9" t="n"/>
      <c r="T1042" s="9" t="n"/>
      <c r="U1042" s="9" t="n"/>
      <c r="V1042" s="9" t="n"/>
      <c r="W1042" s="9" t="n"/>
      <c r="X1042" s="9" t="n"/>
      <c r="Y1042" s="9" t="n"/>
      <c r="Z1042" s="9" t="n"/>
      <c r="AA1042" s="9" t="n"/>
      <c r="AB1042" s="9" t="n"/>
      <c r="AC1042" s="9" t="n"/>
    </row>
    <row r="1043" hidden="1" s="209">
      <c r="A1043" s="123" t="n"/>
      <c r="B1043" s="115" t="n"/>
      <c r="C1043" s="9" t="n"/>
      <c r="D1043" s="9" t="n"/>
      <c r="E1043" s="9" t="n"/>
      <c r="F1043" s="9" t="n"/>
      <c r="G1043" s="9" t="n"/>
      <c r="H1043" s="9" t="n"/>
      <c r="I1043" s="9" t="n"/>
      <c r="J1043" s="9" t="n"/>
      <c r="K1043" s="9" t="n"/>
      <c r="L1043" s="9" t="n"/>
      <c r="M1043" s="114" t="n"/>
      <c r="N1043" s="115" t="n"/>
      <c r="O1043" s="115" t="n"/>
      <c r="P1043" s="9" t="n"/>
      <c r="Q1043" s="9" t="n"/>
      <c r="R1043" s="9" t="n"/>
      <c r="S1043" s="9" t="n"/>
      <c r="T1043" s="9" t="n"/>
      <c r="U1043" s="9" t="n"/>
      <c r="V1043" s="9" t="n"/>
      <c r="W1043" s="9" t="n"/>
      <c r="X1043" s="9" t="n"/>
      <c r="Y1043" s="9" t="n"/>
      <c r="Z1043" s="9" t="n"/>
      <c r="AA1043" s="9" t="n"/>
      <c r="AB1043" s="9" t="n"/>
      <c r="AC1043" s="9" t="n"/>
    </row>
    <row r="1044" hidden="1" s="209">
      <c r="A1044" s="123" t="n"/>
      <c r="B1044" s="115" t="n"/>
      <c r="C1044" s="9" t="n"/>
      <c r="D1044" s="9" t="n"/>
      <c r="E1044" s="9" t="n"/>
      <c r="F1044" s="9" t="n"/>
      <c r="G1044" s="9" t="n"/>
      <c r="H1044" s="9" t="n"/>
      <c r="I1044" s="9" t="n"/>
      <c r="J1044" s="9" t="n"/>
      <c r="K1044" s="9" t="n"/>
      <c r="L1044" s="9" t="n"/>
      <c r="M1044" s="114" t="n"/>
      <c r="N1044" s="115" t="n"/>
      <c r="O1044" s="115" t="n"/>
      <c r="P1044" s="9" t="n"/>
      <c r="Q1044" s="9" t="n"/>
      <c r="R1044" s="9" t="n"/>
      <c r="S1044" s="9" t="n"/>
      <c r="T1044" s="9" t="n"/>
      <c r="U1044" s="9" t="n"/>
      <c r="V1044" s="9" t="n"/>
      <c r="W1044" s="9" t="n"/>
      <c r="X1044" s="9" t="n"/>
      <c r="Y1044" s="9" t="n"/>
      <c r="Z1044" s="9" t="n"/>
      <c r="AA1044" s="9" t="n"/>
      <c r="AB1044" s="9" t="n"/>
      <c r="AC1044" s="9" t="n"/>
    </row>
    <row r="1045" hidden="1" s="209">
      <c r="A1045" s="123" t="n"/>
      <c r="B1045" s="115" t="n"/>
      <c r="C1045" s="9" t="n"/>
      <c r="D1045" s="9" t="n"/>
      <c r="E1045" s="9" t="n"/>
      <c r="F1045" s="9" t="n"/>
      <c r="G1045" s="9" t="n"/>
      <c r="H1045" s="9" t="n"/>
      <c r="I1045" s="9" t="n"/>
      <c r="J1045" s="9" t="n"/>
      <c r="K1045" s="9" t="n"/>
      <c r="L1045" s="9" t="n"/>
      <c r="M1045" s="114" t="n"/>
      <c r="N1045" s="115" t="n"/>
      <c r="O1045" s="115" t="n"/>
      <c r="P1045" s="9" t="n"/>
      <c r="Q1045" s="9" t="n"/>
      <c r="R1045" s="9" t="n"/>
      <c r="S1045" s="9" t="n"/>
      <c r="T1045" s="9" t="n"/>
      <c r="U1045" s="9" t="n"/>
      <c r="V1045" s="9" t="n"/>
      <c r="W1045" s="9" t="n"/>
      <c r="X1045" s="9" t="n"/>
      <c r="Y1045" s="9" t="n"/>
      <c r="Z1045" s="9" t="n"/>
      <c r="AA1045" s="9" t="n"/>
      <c r="AB1045" s="9" t="n"/>
      <c r="AC1045" s="9" t="n"/>
    </row>
    <row r="1046" hidden="1" s="209">
      <c r="A1046" s="123" t="n"/>
      <c r="B1046" s="115" t="n"/>
      <c r="C1046" s="9" t="n"/>
      <c r="D1046" s="9" t="n"/>
      <c r="E1046" s="9" t="n"/>
      <c r="F1046" s="9" t="n"/>
      <c r="G1046" s="9" t="n"/>
      <c r="H1046" s="9" t="n"/>
      <c r="I1046" s="9" t="n"/>
      <c r="J1046" s="9" t="n"/>
      <c r="K1046" s="9" t="n"/>
      <c r="L1046" s="9" t="n"/>
      <c r="M1046" s="114" t="n"/>
      <c r="N1046" s="115" t="n"/>
      <c r="O1046" s="115" t="n"/>
      <c r="P1046" s="9" t="n"/>
      <c r="Q1046" s="9" t="n"/>
      <c r="R1046" s="9" t="n"/>
      <c r="S1046" s="9" t="n"/>
      <c r="T1046" s="9" t="n"/>
      <c r="U1046" s="9" t="n"/>
      <c r="V1046" s="9" t="n"/>
      <c r="W1046" s="9" t="n"/>
      <c r="X1046" s="9" t="n"/>
      <c r="Y1046" s="9" t="n"/>
      <c r="Z1046" s="9" t="n"/>
      <c r="AA1046" s="9" t="n"/>
      <c r="AB1046" s="9" t="n"/>
      <c r="AC1046" s="9" t="n"/>
    </row>
    <row r="1047" hidden="1" s="209">
      <c r="A1047" s="123" t="n"/>
      <c r="B1047" s="115" t="n"/>
      <c r="C1047" s="9" t="n"/>
      <c r="D1047" s="9" t="n"/>
      <c r="E1047" s="9" t="n"/>
      <c r="F1047" s="9" t="n"/>
      <c r="G1047" s="9" t="n"/>
      <c r="H1047" s="9" t="n"/>
      <c r="I1047" s="9" t="n"/>
      <c r="J1047" s="9" t="n"/>
      <c r="K1047" s="9" t="n"/>
      <c r="L1047" s="9" t="n"/>
      <c r="M1047" s="114" t="n"/>
      <c r="N1047" s="115" t="n"/>
      <c r="O1047" s="115" t="n"/>
      <c r="P1047" s="9" t="n"/>
      <c r="Q1047" s="9" t="n"/>
      <c r="R1047" s="9" t="n"/>
      <c r="S1047" s="9" t="n"/>
      <c r="T1047" s="9" t="n"/>
      <c r="U1047" s="9" t="n"/>
      <c r="V1047" s="9" t="n"/>
      <c r="W1047" s="9" t="n"/>
      <c r="X1047" s="9" t="n"/>
      <c r="Y1047" s="9" t="n"/>
      <c r="Z1047" s="9" t="n"/>
      <c r="AA1047" s="9" t="n"/>
      <c r="AB1047" s="9" t="n"/>
      <c r="AC1047" s="9" t="n"/>
    </row>
    <row r="1048" hidden="1" s="209">
      <c r="A1048" s="123" t="n"/>
      <c r="B1048" s="115" t="n"/>
      <c r="C1048" s="9" t="n"/>
      <c r="D1048" s="9" t="n"/>
      <c r="E1048" s="9" t="n"/>
      <c r="F1048" s="9" t="n"/>
      <c r="G1048" s="9" t="n"/>
      <c r="H1048" s="9" t="n"/>
      <c r="I1048" s="9" t="n"/>
      <c r="J1048" s="9" t="n"/>
      <c r="K1048" s="9" t="n"/>
      <c r="L1048" s="9" t="n"/>
      <c r="M1048" s="114" t="n"/>
      <c r="N1048" s="115" t="n"/>
      <c r="O1048" s="115" t="n"/>
      <c r="P1048" s="9" t="n"/>
      <c r="Q1048" s="9" t="n"/>
      <c r="R1048" s="9" t="n"/>
      <c r="S1048" s="9" t="n"/>
      <c r="T1048" s="9" t="n"/>
      <c r="U1048" s="9" t="n"/>
      <c r="V1048" s="9" t="n"/>
      <c r="W1048" s="9" t="n"/>
      <c r="X1048" s="9" t="n"/>
      <c r="Y1048" s="9" t="n"/>
      <c r="Z1048" s="9" t="n"/>
      <c r="AA1048" s="9" t="n"/>
      <c r="AB1048" s="9" t="n"/>
      <c r="AC1048" s="9" t="n"/>
    </row>
    <row r="1049" hidden="1" s="209">
      <c r="A1049" s="123" t="n"/>
      <c r="B1049" s="115" t="n"/>
      <c r="C1049" s="9" t="n"/>
      <c r="D1049" s="9" t="n"/>
      <c r="E1049" s="9" t="n"/>
      <c r="F1049" s="9" t="n"/>
      <c r="G1049" s="9" t="n"/>
      <c r="H1049" s="9" t="n"/>
      <c r="I1049" s="9" t="n"/>
      <c r="J1049" s="9" t="n"/>
      <c r="K1049" s="9" t="n"/>
      <c r="L1049" s="9" t="n"/>
      <c r="M1049" s="114" t="n"/>
      <c r="N1049" s="115" t="n"/>
      <c r="O1049" s="115" t="n"/>
      <c r="P1049" s="9" t="n"/>
      <c r="Q1049" s="9" t="n"/>
      <c r="R1049" s="9" t="n"/>
      <c r="S1049" s="9" t="n"/>
      <c r="T1049" s="9" t="n"/>
      <c r="U1049" s="9" t="n"/>
      <c r="V1049" s="9" t="n"/>
      <c r="W1049" s="9" t="n"/>
      <c r="X1049" s="9" t="n"/>
      <c r="Y1049" s="9" t="n"/>
      <c r="Z1049" s="9" t="n"/>
      <c r="AA1049" s="9" t="n"/>
      <c r="AB1049" s="9" t="n"/>
      <c r="AC1049" s="9" t="n"/>
    </row>
    <row r="1050" hidden="1" s="209">
      <c r="A1050" s="123" t="n"/>
      <c r="B1050" s="115" t="n"/>
      <c r="C1050" s="9" t="n"/>
      <c r="D1050" s="9" t="n"/>
      <c r="E1050" s="9" t="n"/>
      <c r="F1050" s="9" t="n"/>
      <c r="G1050" s="9" t="n"/>
      <c r="H1050" s="9" t="n"/>
      <c r="I1050" s="9" t="n"/>
      <c r="J1050" s="9" t="n"/>
      <c r="K1050" s="9" t="n"/>
      <c r="L1050" s="9" t="n"/>
      <c r="M1050" s="114" t="n"/>
      <c r="N1050" s="115" t="n"/>
      <c r="O1050" s="115" t="n"/>
      <c r="P1050" s="9" t="n"/>
      <c r="Q1050" s="9" t="n"/>
      <c r="R1050" s="9" t="n"/>
      <c r="S1050" s="9" t="n"/>
      <c r="T1050" s="9" t="n"/>
      <c r="U1050" s="9" t="n"/>
      <c r="V1050" s="9" t="n"/>
      <c r="W1050" s="9" t="n"/>
      <c r="X1050" s="9" t="n"/>
      <c r="Y1050" s="9" t="n"/>
      <c r="Z1050" s="9" t="n"/>
      <c r="AA1050" s="9" t="n"/>
      <c r="AB1050" s="9" t="n"/>
      <c r="AC1050" s="9" t="n"/>
    </row>
    <row r="1051" hidden="1" s="209">
      <c r="A1051" s="123" t="n"/>
      <c r="B1051" s="115" t="n"/>
      <c r="C1051" s="9" t="n"/>
      <c r="D1051" s="9" t="n"/>
      <c r="E1051" s="9" t="n"/>
      <c r="F1051" s="9" t="n"/>
      <c r="G1051" s="9" t="n"/>
      <c r="H1051" s="9" t="n"/>
      <c r="I1051" s="9" t="n"/>
      <c r="J1051" s="9" t="n"/>
      <c r="K1051" s="9" t="n"/>
      <c r="L1051" s="9" t="n"/>
      <c r="M1051" s="114" t="n"/>
      <c r="N1051" s="115" t="n"/>
      <c r="O1051" s="115" t="n"/>
      <c r="P1051" s="9" t="n"/>
      <c r="Q1051" s="9" t="n"/>
      <c r="R1051" s="9" t="n"/>
      <c r="S1051" s="9" t="n"/>
      <c r="T1051" s="9" t="n"/>
      <c r="U1051" s="9" t="n"/>
      <c r="V1051" s="9" t="n"/>
      <c r="W1051" s="9" t="n"/>
      <c r="X1051" s="9" t="n"/>
      <c r="Y1051" s="9" t="n"/>
      <c r="Z1051" s="9" t="n"/>
      <c r="AA1051" s="9" t="n"/>
      <c r="AB1051" s="9" t="n"/>
      <c r="AC1051" s="9" t="n"/>
    </row>
    <row r="1052" hidden="1" s="209">
      <c r="A1052" s="123" t="n"/>
      <c r="B1052" s="115" t="n"/>
      <c r="C1052" s="9" t="n"/>
      <c r="D1052" s="9" t="n"/>
      <c r="E1052" s="9" t="n"/>
      <c r="F1052" s="9" t="n"/>
      <c r="G1052" s="9" t="n"/>
      <c r="H1052" s="9" t="n"/>
      <c r="I1052" s="9" t="n"/>
      <c r="J1052" s="9" t="n"/>
      <c r="K1052" s="9" t="n"/>
      <c r="L1052" s="9" t="n"/>
      <c r="M1052" s="114" t="n"/>
      <c r="N1052" s="115" t="n"/>
      <c r="O1052" s="115" t="n"/>
      <c r="P1052" s="9" t="n"/>
      <c r="Q1052" s="9" t="n"/>
      <c r="R1052" s="9" t="n"/>
      <c r="S1052" s="9" t="n"/>
      <c r="T1052" s="9" t="n"/>
      <c r="U1052" s="9" t="n"/>
      <c r="V1052" s="9" t="n"/>
      <c r="W1052" s="9" t="n"/>
      <c r="X1052" s="9" t="n"/>
      <c r="Y1052" s="9" t="n"/>
      <c r="Z1052" s="9" t="n"/>
      <c r="AA1052" s="9" t="n"/>
      <c r="AB1052" s="9" t="n"/>
      <c r="AC1052" s="9" t="n"/>
    </row>
    <row r="1053" hidden="1" s="209">
      <c r="A1053" s="123" t="n"/>
      <c r="B1053" s="115" t="n"/>
      <c r="C1053" s="9" t="n"/>
      <c r="D1053" s="9" t="n"/>
      <c r="E1053" s="9" t="n"/>
      <c r="F1053" s="9" t="n"/>
      <c r="G1053" s="9" t="n"/>
      <c r="H1053" s="9" t="n"/>
      <c r="I1053" s="9" t="n"/>
      <c r="J1053" s="9" t="n"/>
      <c r="K1053" s="9" t="n"/>
      <c r="L1053" s="9" t="n"/>
      <c r="M1053" s="114" t="n"/>
      <c r="N1053" s="115" t="n"/>
      <c r="O1053" s="115" t="n"/>
      <c r="P1053" s="9" t="n"/>
      <c r="Q1053" s="9" t="n"/>
      <c r="R1053" s="9" t="n"/>
      <c r="S1053" s="9" t="n"/>
      <c r="T1053" s="9" t="n"/>
      <c r="U1053" s="9" t="n"/>
      <c r="V1053" s="9" t="n"/>
      <c r="W1053" s="9" t="n"/>
      <c r="X1053" s="9" t="n"/>
      <c r="Y1053" s="9" t="n"/>
      <c r="Z1053" s="9" t="n"/>
      <c r="AA1053" s="9" t="n"/>
      <c r="AB1053" s="9" t="n"/>
      <c r="AC1053" s="9" t="n"/>
    </row>
    <row r="1054" hidden="1" s="209">
      <c r="A1054" s="123" t="n"/>
      <c r="B1054" s="115" t="n"/>
      <c r="C1054" s="9" t="n"/>
      <c r="D1054" s="9" t="n"/>
      <c r="E1054" s="9" t="n"/>
      <c r="F1054" s="9" t="n"/>
      <c r="G1054" s="9" t="n"/>
      <c r="H1054" s="9" t="n"/>
      <c r="I1054" s="9" t="n"/>
      <c r="J1054" s="9" t="n"/>
      <c r="K1054" s="9" t="n"/>
      <c r="L1054" s="9" t="n"/>
      <c r="M1054" s="114" t="n"/>
      <c r="N1054" s="115" t="n"/>
      <c r="O1054" s="115" t="n"/>
      <c r="P1054" s="9" t="n"/>
      <c r="Q1054" s="9" t="n"/>
      <c r="R1054" s="9" t="n"/>
      <c r="S1054" s="9" t="n"/>
      <c r="T1054" s="9" t="n"/>
      <c r="U1054" s="9" t="n"/>
      <c r="V1054" s="9" t="n"/>
      <c r="W1054" s="9" t="n"/>
      <c r="X1054" s="9" t="n"/>
      <c r="Y1054" s="9" t="n"/>
      <c r="Z1054" s="9" t="n"/>
      <c r="AA1054" s="9" t="n"/>
      <c r="AB1054" s="9" t="n"/>
      <c r="AC1054" s="9" t="n"/>
    </row>
    <row r="1055" hidden="1" s="209">
      <c r="A1055" s="123" t="n"/>
      <c r="B1055" s="115" t="n"/>
      <c r="C1055" s="9" t="n"/>
      <c r="D1055" s="9" t="n"/>
      <c r="E1055" s="9" t="n"/>
      <c r="F1055" s="9" t="n"/>
      <c r="G1055" s="9" t="n"/>
      <c r="H1055" s="9" t="n"/>
      <c r="I1055" s="9" t="n"/>
      <c r="J1055" s="9" t="n"/>
      <c r="K1055" s="9" t="n"/>
      <c r="L1055" s="9" t="n"/>
      <c r="M1055" s="114" t="n"/>
      <c r="N1055" s="115" t="n"/>
      <c r="O1055" s="115" t="n"/>
      <c r="P1055" s="9" t="n"/>
      <c r="Q1055" s="9" t="n"/>
      <c r="R1055" s="9" t="n"/>
      <c r="S1055" s="9" t="n"/>
      <c r="T1055" s="9" t="n"/>
      <c r="U1055" s="9" t="n"/>
      <c r="V1055" s="9" t="n"/>
      <c r="W1055" s="9" t="n"/>
      <c r="X1055" s="9" t="n"/>
      <c r="Y1055" s="9" t="n"/>
      <c r="Z1055" s="9" t="n"/>
      <c r="AA1055" s="9" t="n"/>
      <c r="AB1055" s="9" t="n"/>
      <c r="AC1055" s="9" t="n"/>
    </row>
    <row r="1056" hidden="1" s="209">
      <c r="A1056" s="123" t="n"/>
      <c r="B1056" s="115" t="n"/>
      <c r="C1056" s="9" t="n"/>
      <c r="D1056" s="9" t="n"/>
      <c r="E1056" s="9" t="n"/>
      <c r="F1056" s="9" t="n"/>
      <c r="G1056" s="9" t="n"/>
      <c r="H1056" s="9" t="n"/>
      <c r="I1056" s="9" t="n"/>
      <c r="J1056" s="9" t="n"/>
      <c r="K1056" s="9" t="n"/>
      <c r="L1056" s="9" t="n"/>
      <c r="M1056" s="114" t="n"/>
      <c r="N1056" s="115" t="n"/>
      <c r="O1056" s="115" t="n"/>
      <c r="P1056" s="9" t="n"/>
      <c r="Q1056" s="9" t="n"/>
      <c r="R1056" s="9" t="n"/>
      <c r="S1056" s="9" t="n"/>
      <c r="T1056" s="9" t="n"/>
      <c r="U1056" s="9" t="n"/>
      <c r="V1056" s="9" t="n"/>
      <c r="W1056" s="9" t="n"/>
      <c r="X1056" s="9" t="n"/>
      <c r="Y1056" s="9" t="n"/>
      <c r="Z1056" s="9" t="n"/>
      <c r="AA1056" s="9" t="n"/>
      <c r="AB1056" s="9" t="n"/>
      <c r="AC1056" s="9" t="n"/>
    </row>
    <row r="1057" hidden="1" s="209">
      <c r="A1057" s="123" t="n"/>
      <c r="B1057" s="115" t="n"/>
      <c r="C1057" s="9" t="n"/>
      <c r="D1057" s="9" t="n"/>
      <c r="E1057" s="9" t="n"/>
      <c r="F1057" s="9" t="n"/>
      <c r="G1057" s="9" t="n"/>
      <c r="H1057" s="9" t="n"/>
      <c r="I1057" s="9" t="n"/>
      <c r="J1057" s="9" t="n"/>
      <c r="K1057" s="9" t="n"/>
      <c r="L1057" s="9" t="n"/>
      <c r="M1057" s="114" t="n"/>
      <c r="N1057" s="115" t="n"/>
      <c r="O1057" s="115" t="n"/>
      <c r="P1057" s="9" t="n"/>
      <c r="Q1057" s="9" t="n"/>
      <c r="R1057" s="9" t="n"/>
      <c r="S1057" s="9" t="n"/>
      <c r="T1057" s="9" t="n"/>
      <c r="U1057" s="9" t="n"/>
      <c r="V1057" s="9" t="n"/>
      <c r="W1057" s="9" t="n"/>
      <c r="X1057" s="9" t="n"/>
      <c r="Y1057" s="9" t="n"/>
      <c r="Z1057" s="9" t="n"/>
      <c r="AA1057" s="9" t="n"/>
      <c r="AB1057" s="9" t="n"/>
      <c r="AC1057" s="9" t="n"/>
    </row>
    <row r="1058" hidden="1" s="209">
      <c r="A1058" s="123" t="n"/>
      <c r="B1058" s="115" t="n"/>
      <c r="C1058" s="9" t="n"/>
      <c r="D1058" s="9" t="n"/>
      <c r="E1058" s="9" t="n"/>
      <c r="F1058" s="9" t="n"/>
      <c r="G1058" s="9" t="n"/>
      <c r="H1058" s="9" t="n"/>
      <c r="I1058" s="9" t="n"/>
      <c r="J1058" s="9" t="n"/>
      <c r="K1058" s="9" t="n"/>
      <c r="L1058" s="9" t="n"/>
      <c r="M1058" s="114" t="n"/>
      <c r="N1058" s="115" t="n"/>
      <c r="O1058" s="115" t="n"/>
      <c r="P1058" s="9" t="n"/>
      <c r="Q1058" s="9" t="n"/>
      <c r="R1058" s="9" t="n"/>
      <c r="S1058" s="9" t="n"/>
      <c r="T1058" s="9" t="n"/>
      <c r="U1058" s="9" t="n"/>
      <c r="V1058" s="9" t="n"/>
      <c r="W1058" s="9" t="n"/>
      <c r="X1058" s="9" t="n"/>
      <c r="Y1058" s="9" t="n"/>
      <c r="Z1058" s="9" t="n"/>
      <c r="AA1058" s="9" t="n"/>
      <c r="AB1058" s="9" t="n"/>
      <c r="AC1058" s="9" t="n"/>
    </row>
    <row r="1059" hidden="1" s="209">
      <c r="A1059" s="123" t="n"/>
      <c r="B1059" s="115" t="n"/>
      <c r="C1059" s="9" t="n"/>
      <c r="D1059" s="9" t="n"/>
      <c r="E1059" s="9" t="n"/>
      <c r="F1059" s="9" t="n"/>
      <c r="G1059" s="9" t="n"/>
      <c r="H1059" s="9" t="n"/>
      <c r="I1059" s="9" t="n"/>
      <c r="J1059" s="9" t="n"/>
      <c r="K1059" s="9" t="n"/>
      <c r="L1059" s="9" t="n"/>
      <c r="M1059" s="114" t="n"/>
      <c r="N1059" s="115" t="n"/>
      <c r="O1059" s="115" t="n"/>
      <c r="P1059" s="9" t="n"/>
      <c r="Q1059" s="9" t="n"/>
      <c r="R1059" s="9" t="n"/>
      <c r="S1059" s="9" t="n"/>
      <c r="T1059" s="9" t="n"/>
      <c r="U1059" s="9" t="n"/>
      <c r="V1059" s="9" t="n"/>
      <c r="W1059" s="9" t="n"/>
      <c r="X1059" s="9" t="n"/>
      <c r="Y1059" s="9" t="n"/>
      <c r="Z1059" s="9" t="n"/>
      <c r="AA1059" s="9" t="n"/>
      <c r="AB1059" s="9" t="n"/>
      <c r="AC1059" s="9" t="n"/>
    </row>
    <row r="1060" hidden="1" s="209">
      <c r="A1060" s="123" t="n"/>
      <c r="B1060" s="115" t="n"/>
      <c r="C1060" s="9" t="n"/>
      <c r="D1060" s="9" t="n"/>
      <c r="E1060" s="9" t="n"/>
      <c r="F1060" s="9" t="n"/>
      <c r="G1060" s="9" t="n"/>
      <c r="H1060" s="9" t="n"/>
      <c r="I1060" s="9" t="n"/>
      <c r="J1060" s="9" t="n"/>
      <c r="K1060" s="9" t="n"/>
      <c r="L1060" s="9" t="n"/>
      <c r="M1060" s="114" t="n"/>
      <c r="N1060" s="115" t="n"/>
      <c r="O1060" s="115" t="n"/>
      <c r="P1060" s="9" t="n"/>
      <c r="Q1060" s="9" t="n"/>
      <c r="R1060" s="9" t="n"/>
      <c r="S1060" s="9" t="n"/>
      <c r="T1060" s="9" t="n"/>
      <c r="U1060" s="9" t="n"/>
      <c r="V1060" s="9" t="n"/>
      <c r="W1060" s="9" t="n"/>
      <c r="X1060" s="9" t="n"/>
      <c r="Y1060" s="9" t="n"/>
      <c r="Z1060" s="9" t="n"/>
      <c r="AA1060" s="9" t="n"/>
      <c r="AB1060" s="9" t="n"/>
      <c r="AC1060" s="9" t="n"/>
    </row>
    <row r="1061" hidden="1" s="209">
      <c r="A1061" s="123" t="n"/>
      <c r="B1061" s="115" t="n"/>
      <c r="C1061" s="9" t="n"/>
      <c r="D1061" s="9" t="n"/>
      <c r="E1061" s="9" t="n"/>
      <c r="F1061" s="9" t="n"/>
      <c r="G1061" s="9" t="n"/>
      <c r="H1061" s="9" t="n"/>
      <c r="I1061" s="9" t="n"/>
      <c r="J1061" s="9" t="n"/>
      <c r="K1061" s="9" t="n"/>
      <c r="L1061" s="9" t="n"/>
      <c r="M1061" s="114" t="n"/>
      <c r="N1061" s="115" t="n"/>
      <c r="O1061" s="115" t="n"/>
      <c r="P1061" s="9" t="n"/>
      <c r="Q1061" s="9" t="n"/>
      <c r="R1061" s="9" t="n"/>
      <c r="S1061" s="9" t="n"/>
      <c r="T1061" s="9" t="n"/>
      <c r="U1061" s="9" t="n"/>
      <c r="V1061" s="9" t="n"/>
      <c r="W1061" s="9" t="n"/>
      <c r="X1061" s="9" t="n"/>
      <c r="Y1061" s="9" t="n"/>
      <c r="Z1061" s="9" t="n"/>
      <c r="AA1061" s="9" t="n"/>
      <c r="AB1061" s="9" t="n"/>
      <c r="AC1061" s="9" t="n"/>
    </row>
    <row r="1062" hidden="1" s="209">
      <c r="A1062" s="123" t="n"/>
      <c r="B1062" s="115" t="n"/>
      <c r="C1062" s="9" t="n"/>
      <c r="D1062" s="9" t="n"/>
      <c r="E1062" s="9" t="n"/>
      <c r="F1062" s="9" t="n"/>
      <c r="G1062" s="9" t="n"/>
      <c r="H1062" s="9" t="n"/>
      <c r="I1062" s="9" t="n"/>
      <c r="J1062" s="9" t="n"/>
      <c r="K1062" s="9" t="n"/>
      <c r="L1062" s="9" t="n"/>
      <c r="M1062" s="114" t="n"/>
      <c r="N1062" s="115" t="n"/>
      <c r="O1062" s="115" t="n"/>
      <c r="P1062" s="9" t="n"/>
      <c r="Q1062" s="9" t="n"/>
      <c r="R1062" s="9" t="n"/>
      <c r="S1062" s="9" t="n"/>
      <c r="T1062" s="9" t="n"/>
      <c r="U1062" s="9" t="n"/>
      <c r="V1062" s="9" t="n"/>
      <c r="W1062" s="9" t="n"/>
      <c r="X1062" s="9" t="n"/>
      <c r="Y1062" s="9" t="n"/>
      <c r="Z1062" s="9" t="n"/>
      <c r="AA1062" s="9" t="n"/>
      <c r="AB1062" s="9" t="n"/>
      <c r="AC1062" s="9" t="n"/>
    </row>
    <row r="1063" hidden="1" s="209">
      <c r="A1063" s="123" t="n"/>
      <c r="B1063" s="115" t="n"/>
      <c r="C1063" s="9" t="n"/>
      <c r="D1063" s="9" t="n"/>
      <c r="E1063" s="9" t="n"/>
      <c r="F1063" s="9" t="n"/>
      <c r="G1063" s="9" t="n"/>
      <c r="H1063" s="9" t="n"/>
      <c r="I1063" s="9" t="n"/>
      <c r="J1063" s="9" t="n"/>
      <c r="K1063" s="9" t="n"/>
      <c r="L1063" s="9" t="n"/>
      <c r="M1063" s="114" t="n"/>
      <c r="N1063" s="115" t="n"/>
      <c r="O1063" s="115" t="n"/>
      <c r="P1063" s="9" t="n"/>
      <c r="Q1063" s="9" t="n"/>
      <c r="R1063" s="9" t="n"/>
      <c r="S1063" s="9" t="n"/>
      <c r="T1063" s="9" t="n"/>
      <c r="U1063" s="9" t="n"/>
      <c r="V1063" s="9" t="n"/>
      <c r="W1063" s="9" t="n"/>
      <c r="X1063" s="9" t="n"/>
      <c r="Y1063" s="9" t="n"/>
      <c r="Z1063" s="9" t="n"/>
      <c r="AA1063" s="9" t="n"/>
      <c r="AB1063" s="9" t="n"/>
      <c r="AC1063" s="9" t="n"/>
    </row>
    <row r="1064" hidden="1" s="209">
      <c r="A1064" s="123" t="n"/>
      <c r="B1064" s="115" t="n"/>
      <c r="C1064" s="9" t="n"/>
      <c r="D1064" s="9" t="n"/>
      <c r="E1064" s="9" t="n"/>
      <c r="F1064" s="9" t="n"/>
      <c r="G1064" s="9" t="n"/>
      <c r="H1064" s="9" t="n"/>
      <c r="I1064" s="9" t="n"/>
      <c r="J1064" s="9" t="n"/>
      <c r="K1064" s="9" t="n"/>
      <c r="L1064" s="9" t="n"/>
      <c r="M1064" s="114" t="n"/>
      <c r="N1064" s="115" t="n"/>
      <c r="O1064" s="115" t="n"/>
      <c r="P1064" s="9" t="n"/>
      <c r="Q1064" s="9" t="n"/>
      <c r="R1064" s="9" t="n"/>
      <c r="S1064" s="9" t="n"/>
      <c r="T1064" s="9" t="n"/>
      <c r="U1064" s="9" t="n"/>
      <c r="V1064" s="9" t="n"/>
      <c r="W1064" s="9" t="n"/>
      <c r="X1064" s="9" t="n"/>
      <c r="Y1064" s="9" t="n"/>
      <c r="Z1064" s="9" t="n"/>
      <c r="AA1064" s="9" t="n"/>
      <c r="AB1064" s="9" t="n"/>
      <c r="AC1064" s="9" t="n"/>
    </row>
    <row r="1065" hidden="1" s="209">
      <c r="A1065" s="123" t="n"/>
      <c r="B1065" s="115" t="n"/>
      <c r="C1065" s="9" t="n"/>
      <c r="D1065" s="9" t="n"/>
      <c r="E1065" s="9" t="n"/>
      <c r="F1065" s="9" t="n"/>
      <c r="G1065" s="9" t="n"/>
      <c r="H1065" s="9" t="n"/>
      <c r="I1065" s="9" t="n"/>
      <c r="J1065" s="9" t="n"/>
      <c r="K1065" s="9" t="n"/>
      <c r="L1065" s="9" t="n"/>
      <c r="M1065" s="114" t="n"/>
      <c r="N1065" s="115" t="n"/>
      <c r="O1065" s="115" t="n"/>
      <c r="P1065" s="9" t="n"/>
      <c r="Q1065" s="9" t="n"/>
      <c r="R1065" s="9" t="n"/>
      <c r="S1065" s="9" t="n"/>
      <c r="T1065" s="9" t="n"/>
      <c r="U1065" s="9" t="n"/>
      <c r="V1065" s="9" t="n"/>
      <c r="W1065" s="9" t="n"/>
      <c r="X1065" s="9" t="n"/>
      <c r="Y1065" s="9" t="n"/>
      <c r="Z1065" s="9" t="n"/>
      <c r="AA1065" s="9" t="n"/>
      <c r="AB1065" s="9" t="n"/>
      <c r="AC1065" s="9" t="n"/>
    </row>
    <row r="1066" hidden="1" s="209">
      <c r="A1066" s="123" t="n"/>
      <c r="B1066" s="115" t="n"/>
      <c r="C1066" s="9" t="n"/>
      <c r="D1066" s="9" t="n"/>
      <c r="E1066" s="9" t="n"/>
      <c r="F1066" s="9" t="n"/>
      <c r="G1066" s="9" t="n"/>
      <c r="H1066" s="9" t="n"/>
      <c r="I1066" s="9" t="n"/>
      <c r="J1066" s="9" t="n"/>
      <c r="K1066" s="9" t="n"/>
      <c r="L1066" s="9" t="n"/>
      <c r="M1066" s="114" t="n"/>
      <c r="N1066" s="115" t="n"/>
      <c r="O1066" s="115" t="n"/>
      <c r="P1066" s="9" t="n"/>
      <c r="Q1066" s="9" t="n"/>
      <c r="R1066" s="9" t="n"/>
      <c r="S1066" s="9" t="n"/>
      <c r="T1066" s="9" t="n"/>
      <c r="U1066" s="9" t="n"/>
      <c r="V1066" s="9" t="n"/>
      <c r="W1066" s="9" t="n"/>
      <c r="X1066" s="9" t="n"/>
      <c r="Y1066" s="9" t="n"/>
      <c r="Z1066" s="9" t="n"/>
      <c r="AA1066" s="9" t="n"/>
      <c r="AB1066" s="9" t="n"/>
      <c r="AC1066" s="9" t="n"/>
    </row>
    <row r="1067" hidden="1" s="209">
      <c r="A1067" s="123" t="n"/>
      <c r="B1067" s="115" t="n"/>
      <c r="C1067" s="9" t="n"/>
      <c r="D1067" s="9" t="n"/>
      <c r="E1067" s="9" t="n"/>
      <c r="F1067" s="9" t="n"/>
      <c r="G1067" s="9" t="n"/>
      <c r="H1067" s="9" t="n"/>
      <c r="I1067" s="9" t="n"/>
      <c r="J1067" s="9" t="n"/>
      <c r="K1067" s="9" t="n"/>
      <c r="L1067" s="9" t="n"/>
      <c r="M1067" s="114" t="n"/>
      <c r="N1067" s="115" t="n"/>
      <c r="O1067" s="115" t="n"/>
      <c r="P1067" s="9" t="n"/>
      <c r="Q1067" s="9" t="n"/>
      <c r="R1067" s="9" t="n"/>
      <c r="S1067" s="9" t="n"/>
      <c r="T1067" s="9" t="n"/>
      <c r="U1067" s="9" t="n"/>
      <c r="V1067" s="9" t="n"/>
      <c r="W1067" s="9" t="n"/>
      <c r="X1067" s="9" t="n"/>
      <c r="Y1067" s="9" t="n"/>
      <c r="Z1067" s="9" t="n"/>
      <c r="AA1067" s="9" t="n"/>
      <c r="AB1067" s="9" t="n"/>
      <c r="AC1067" s="9" t="n"/>
    </row>
    <row r="1068" hidden="1" s="209">
      <c r="A1068" s="123" t="n"/>
      <c r="B1068" s="115" t="n"/>
      <c r="C1068" s="9" t="n"/>
      <c r="D1068" s="9" t="n"/>
      <c r="E1068" s="9" t="n"/>
      <c r="F1068" s="9" t="n"/>
      <c r="G1068" s="9" t="n"/>
      <c r="H1068" s="9" t="n"/>
      <c r="I1068" s="9" t="n"/>
      <c r="J1068" s="9" t="n"/>
      <c r="K1068" s="9" t="n"/>
      <c r="L1068" s="9" t="n"/>
      <c r="M1068" s="114" t="n"/>
      <c r="N1068" s="115" t="n"/>
      <c r="O1068" s="115" t="n"/>
      <c r="P1068" s="9" t="n"/>
      <c r="Q1068" s="9" t="n"/>
      <c r="R1068" s="9" t="n"/>
      <c r="S1068" s="9" t="n"/>
      <c r="T1068" s="9" t="n"/>
      <c r="U1068" s="9" t="n"/>
      <c r="V1068" s="9" t="n"/>
      <c r="W1068" s="9" t="n"/>
      <c r="X1068" s="9" t="n"/>
      <c r="Y1068" s="9" t="n"/>
      <c r="Z1068" s="9" t="n"/>
      <c r="AA1068" s="9" t="n"/>
      <c r="AB1068" s="9" t="n"/>
      <c r="AC1068" s="9" t="n"/>
    </row>
    <row r="1069" hidden="1" s="209">
      <c r="A1069" s="123" t="n"/>
      <c r="B1069" s="115" t="n"/>
      <c r="C1069" s="9" t="n"/>
      <c r="D1069" s="9" t="n"/>
      <c r="E1069" s="9" t="n"/>
      <c r="F1069" s="9" t="n"/>
      <c r="G1069" s="9" t="n"/>
      <c r="H1069" s="9" t="n"/>
      <c r="I1069" s="9" t="n"/>
      <c r="J1069" s="9" t="n"/>
      <c r="K1069" s="9" t="n"/>
      <c r="L1069" s="9" t="n"/>
      <c r="M1069" s="114" t="n"/>
      <c r="N1069" s="115" t="n"/>
      <c r="O1069" s="115" t="n"/>
      <c r="P1069" s="9" t="n"/>
      <c r="Q1069" s="9" t="n"/>
      <c r="R1069" s="9" t="n"/>
      <c r="S1069" s="9" t="n"/>
      <c r="T1069" s="9" t="n"/>
      <c r="U1069" s="9" t="n"/>
      <c r="V1069" s="9" t="n"/>
      <c r="W1069" s="9" t="n"/>
      <c r="X1069" s="9" t="n"/>
      <c r="Y1069" s="9" t="n"/>
      <c r="Z1069" s="9" t="n"/>
      <c r="AA1069" s="9" t="n"/>
      <c r="AB1069" s="9" t="n"/>
      <c r="AC1069" s="9" t="n"/>
    </row>
    <row r="1070" hidden="1" s="209">
      <c r="A1070" s="123" t="n"/>
      <c r="B1070" s="115" t="n"/>
      <c r="C1070" s="9" t="n"/>
      <c r="D1070" s="9" t="n"/>
      <c r="E1070" s="9" t="n"/>
      <c r="F1070" s="9" t="n"/>
      <c r="G1070" s="9" t="n"/>
      <c r="H1070" s="9" t="n"/>
      <c r="I1070" s="9" t="n"/>
      <c r="J1070" s="9" t="n"/>
      <c r="K1070" s="9" t="n"/>
      <c r="L1070" s="9" t="n"/>
      <c r="M1070" s="114" t="n"/>
      <c r="N1070" s="115" t="n"/>
      <c r="O1070" s="115" t="n"/>
      <c r="P1070" s="9" t="n"/>
      <c r="Q1070" s="9" t="n"/>
      <c r="R1070" s="9" t="n"/>
      <c r="S1070" s="9" t="n"/>
      <c r="T1070" s="9" t="n"/>
      <c r="U1070" s="9" t="n"/>
      <c r="V1070" s="9" t="n"/>
      <c r="W1070" s="9" t="n"/>
      <c r="X1070" s="9" t="n"/>
      <c r="Y1070" s="9" t="n"/>
      <c r="Z1070" s="9" t="n"/>
      <c r="AA1070" s="9" t="n"/>
      <c r="AB1070" s="9" t="n"/>
      <c r="AC1070" s="9" t="n"/>
    </row>
    <row r="1071" hidden="1" s="209">
      <c r="A1071" s="123" t="n"/>
      <c r="B1071" s="115" t="n"/>
      <c r="C1071" s="9" t="n"/>
      <c r="D1071" s="9" t="n"/>
      <c r="E1071" s="9" t="n"/>
      <c r="F1071" s="9" t="n"/>
      <c r="G1071" s="9" t="n"/>
      <c r="H1071" s="9" t="n"/>
      <c r="I1071" s="9" t="n"/>
      <c r="J1071" s="9" t="n"/>
      <c r="K1071" s="9" t="n"/>
      <c r="L1071" s="9" t="n"/>
      <c r="M1071" s="114" t="n"/>
      <c r="N1071" s="115" t="n"/>
      <c r="O1071" s="115" t="n"/>
      <c r="P1071" s="9" t="n"/>
      <c r="Q1071" s="9" t="n"/>
      <c r="R1071" s="9" t="n"/>
      <c r="S1071" s="9" t="n"/>
      <c r="T1071" s="9" t="n"/>
      <c r="U1071" s="9" t="n"/>
      <c r="V1071" s="9" t="n"/>
      <c r="W1071" s="9" t="n"/>
      <c r="X1071" s="9" t="n"/>
      <c r="Y1071" s="9" t="n"/>
      <c r="Z1071" s="9" t="n"/>
      <c r="AA1071" s="9" t="n"/>
      <c r="AB1071" s="9" t="n"/>
      <c r="AC1071" s="9" t="n"/>
    </row>
    <row r="1072" hidden="1" s="209">
      <c r="A1072" s="123" t="n"/>
      <c r="B1072" s="115" t="n"/>
      <c r="C1072" s="9" t="n"/>
      <c r="D1072" s="9" t="n"/>
      <c r="E1072" s="9" t="n"/>
      <c r="F1072" s="9" t="n"/>
      <c r="G1072" s="9" t="n"/>
      <c r="H1072" s="9" t="n"/>
      <c r="I1072" s="9" t="n"/>
      <c r="J1072" s="9" t="n"/>
      <c r="K1072" s="9" t="n"/>
      <c r="L1072" s="9" t="n"/>
      <c r="M1072" s="114" t="n"/>
      <c r="N1072" s="115" t="n"/>
      <c r="O1072" s="115" t="n"/>
      <c r="P1072" s="9" t="n"/>
      <c r="Q1072" s="9" t="n"/>
      <c r="R1072" s="9" t="n"/>
      <c r="S1072" s="9" t="n"/>
      <c r="T1072" s="9" t="n"/>
      <c r="U1072" s="9" t="n"/>
      <c r="V1072" s="9" t="n"/>
      <c r="W1072" s="9" t="n"/>
      <c r="X1072" s="9" t="n"/>
      <c r="Y1072" s="9" t="n"/>
      <c r="Z1072" s="9" t="n"/>
      <c r="AA1072" s="9" t="n"/>
      <c r="AB1072" s="9" t="n"/>
      <c r="AC1072" s="9" t="n"/>
    </row>
    <row r="1073" hidden="1" s="209">
      <c r="A1073" s="123" t="n"/>
      <c r="B1073" s="115" t="n"/>
      <c r="C1073" s="9" t="n"/>
      <c r="D1073" s="9" t="n"/>
      <c r="E1073" s="9" t="n"/>
      <c r="F1073" s="9" t="n"/>
      <c r="G1073" s="9" t="n"/>
      <c r="H1073" s="9" t="n"/>
      <c r="I1073" s="9" t="n"/>
      <c r="J1073" s="9" t="n"/>
      <c r="K1073" s="9" t="n"/>
      <c r="L1073" s="9" t="n"/>
      <c r="M1073" s="114" t="n"/>
      <c r="N1073" s="115" t="n"/>
      <c r="O1073" s="115" t="n"/>
      <c r="P1073" s="9" t="n"/>
      <c r="Q1073" s="9" t="n"/>
      <c r="R1073" s="9" t="n"/>
      <c r="S1073" s="9" t="n"/>
      <c r="T1073" s="9" t="n"/>
      <c r="U1073" s="9" t="n"/>
      <c r="V1073" s="9" t="n"/>
      <c r="W1073" s="9" t="n"/>
      <c r="X1073" s="9" t="n"/>
      <c r="Y1073" s="9" t="n"/>
      <c r="Z1073" s="9" t="n"/>
      <c r="AA1073" s="9" t="n"/>
      <c r="AB1073" s="9" t="n"/>
      <c r="AC1073" s="9" t="n"/>
    </row>
    <row r="1074" hidden="1" s="209">
      <c r="A1074" s="123" t="n"/>
      <c r="B1074" s="115" t="n"/>
      <c r="C1074" s="9" t="n"/>
      <c r="D1074" s="9" t="n"/>
      <c r="E1074" s="9" t="n"/>
      <c r="F1074" s="9" t="n"/>
      <c r="G1074" s="9" t="n"/>
      <c r="H1074" s="9" t="n"/>
      <c r="I1074" s="9" t="n"/>
      <c r="J1074" s="9" t="n"/>
      <c r="K1074" s="9" t="n"/>
      <c r="L1074" s="9" t="n"/>
      <c r="M1074" s="114" t="n"/>
      <c r="N1074" s="115" t="n"/>
      <c r="O1074" s="115" t="n"/>
      <c r="P1074" s="9" t="n"/>
      <c r="Q1074" s="9" t="n"/>
      <c r="R1074" s="9" t="n"/>
      <c r="S1074" s="9" t="n"/>
      <c r="T1074" s="9" t="n"/>
      <c r="U1074" s="9" t="n"/>
      <c r="V1074" s="9" t="n"/>
      <c r="W1074" s="9" t="n"/>
      <c r="X1074" s="9" t="n"/>
      <c r="Y1074" s="9" t="n"/>
      <c r="Z1074" s="9" t="n"/>
      <c r="AA1074" s="9" t="n"/>
      <c r="AB1074" s="9" t="n"/>
      <c r="AC1074" s="9" t="n"/>
    </row>
    <row r="1075" hidden="1" s="209">
      <c r="A1075" s="123" t="n"/>
      <c r="B1075" s="115" t="n"/>
      <c r="C1075" s="9" t="n"/>
      <c r="D1075" s="9" t="n"/>
      <c r="E1075" s="9" t="n"/>
      <c r="F1075" s="9" t="n"/>
      <c r="G1075" s="9" t="n"/>
      <c r="H1075" s="9" t="n"/>
      <c r="I1075" s="9" t="n"/>
      <c r="J1075" s="9" t="n"/>
      <c r="K1075" s="9" t="n"/>
      <c r="L1075" s="9" t="n"/>
      <c r="M1075" s="114" t="n"/>
      <c r="N1075" s="115" t="n"/>
      <c r="O1075" s="115" t="n"/>
      <c r="P1075" s="9" t="n"/>
      <c r="Q1075" s="9" t="n"/>
      <c r="R1075" s="9" t="n"/>
      <c r="S1075" s="9" t="n"/>
      <c r="T1075" s="9" t="n"/>
      <c r="U1075" s="9" t="n"/>
      <c r="V1075" s="9" t="n"/>
      <c r="W1075" s="9" t="n"/>
      <c r="X1075" s="9" t="n"/>
      <c r="Y1075" s="9" t="n"/>
      <c r="Z1075" s="9" t="n"/>
      <c r="AA1075" s="9" t="n"/>
      <c r="AB1075" s="9" t="n"/>
      <c r="AC1075" s="9" t="n"/>
    </row>
    <row r="1076" hidden="1" s="209">
      <c r="A1076" s="123" t="n"/>
      <c r="B1076" s="115" t="n"/>
      <c r="C1076" s="9" t="n"/>
      <c r="D1076" s="9" t="n"/>
      <c r="E1076" s="9" t="n"/>
      <c r="F1076" s="9" t="n"/>
      <c r="G1076" s="9" t="n"/>
      <c r="H1076" s="9" t="n"/>
      <c r="I1076" s="9" t="n"/>
      <c r="J1076" s="9" t="n"/>
      <c r="K1076" s="9" t="n"/>
      <c r="L1076" s="9" t="n"/>
      <c r="M1076" s="114" t="n"/>
      <c r="N1076" s="115" t="n"/>
      <c r="O1076" s="115" t="n"/>
      <c r="P1076" s="9" t="n"/>
      <c r="Q1076" s="9" t="n"/>
      <c r="R1076" s="9" t="n"/>
      <c r="S1076" s="9" t="n"/>
      <c r="T1076" s="9" t="n"/>
      <c r="U1076" s="9" t="n"/>
      <c r="V1076" s="9" t="n"/>
      <c r="W1076" s="9" t="n"/>
      <c r="X1076" s="9" t="n"/>
      <c r="Y1076" s="9" t="n"/>
      <c r="Z1076" s="9" t="n"/>
      <c r="AA1076" s="9" t="n"/>
      <c r="AB1076" s="9" t="n"/>
      <c r="AC1076" s="9" t="n"/>
    </row>
    <row r="1077" hidden="1" s="209">
      <c r="A1077" s="123" t="n"/>
      <c r="B1077" s="115" t="n"/>
      <c r="C1077" s="9" t="n"/>
      <c r="D1077" s="9" t="n"/>
      <c r="E1077" s="9" t="n"/>
      <c r="F1077" s="9" t="n"/>
      <c r="G1077" s="9" t="n"/>
      <c r="H1077" s="9" t="n"/>
      <c r="I1077" s="9" t="n"/>
      <c r="J1077" s="9" t="n"/>
      <c r="K1077" s="9" t="n"/>
      <c r="L1077" s="9" t="n"/>
      <c r="M1077" s="114" t="n"/>
      <c r="N1077" s="115" t="n"/>
      <c r="O1077" s="115" t="n"/>
      <c r="P1077" s="9" t="n"/>
      <c r="Q1077" s="9" t="n"/>
      <c r="R1077" s="9" t="n"/>
      <c r="S1077" s="9" t="n"/>
      <c r="T1077" s="9" t="n"/>
      <c r="U1077" s="9" t="n"/>
      <c r="V1077" s="9" t="n"/>
      <c r="W1077" s="9" t="n"/>
      <c r="X1077" s="9" t="n"/>
      <c r="Y1077" s="9" t="n"/>
      <c r="Z1077" s="9" t="n"/>
      <c r="AA1077" s="9" t="n"/>
      <c r="AB1077" s="9" t="n"/>
      <c r="AC1077" s="9" t="n"/>
    </row>
    <row r="1078" hidden="1" s="209">
      <c r="A1078" s="123" t="n"/>
      <c r="B1078" s="115" t="n"/>
      <c r="C1078" s="9" t="n"/>
      <c r="D1078" s="9" t="n"/>
      <c r="E1078" s="9" t="n"/>
      <c r="F1078" s="9" t="n"/>
      <c r="G1078" s="9" t="n"/>
      <c r="H1078" s="9" t="n"/>
      <c r="I1078" s="9" t="n"/>
      <c r="J1078" s="9" t="n"/>
      <c r="K1078" s="9" t="n"/>
      <c r="L1078" s="9" t="n"/>
      <c r="M1078" s="114" t="n"/>
      <c r="N1078" s="115" t="n"/>
      <c r="O1078" s="115" t="n"/>
      <c r="P1078" s="9" t="n"/>
      <c r="Q1078" s="9" t="n"/>
      <c r="R1078" s="9" t="n"/>
      <c r="S1078" s="9" t="n"/>
      <c r="T1078" s="9" t="n"/>
      <c r="U1078" s="9" t="n"/>
      <c r="V1078" s="9" t="n"/>
      <c r="W1078" s="9" t="n"/>
      <c r="X1078" s="9" t="n"/>
      <c r="Y1078" s="9" t="n"/>
      <c r="Z1078" s="9" t="n"/>
      <c r="AA1078" s="9" t="n"/>
      <c r="AB1078" s="9" t="n"/>
      <c r="AC1078" s="9" t="n"/>
    </row>
    <row r="1079" hidden="1" s="209">
      <c r="A1079" s="123" t="n"/>
      <c r="B1079" s="115" t="n"/>
      <c r="C1079" s="9" t="n"/>
      <c r="D1079" s="9" t="n"/>
      <c r="E1079" s="9" t="n"/>
      <c r="F1079" s="9" t="n"/>
      <c r="G1079" s="9" t="n"/>
      <c r="H1079" s="9" t="n"/>
      <c r="I1079" s="9" t="n"/>
      <c r="J1079" s="9" t="n"/>
      <c r="K1079" s="9" t="n"/>
      <c r="L1079" s="9" t="n"/>
      <c r="M1079" s="114" t="n"/>
      <c r="N1079" s="115" t="n"/>
      <c r="O1079" s="115" t="n"/>
      <c r="P1079" s="9" t="n"/>
      <c r="Q1079" s="9" t="n"/>
      <c r="R1079" s="9" t="n"/>
      <c r="S1079" s="9" t="n"/>
      <c r="T1079" s="9" t="n"/>
      <c r="U1079" s="9" t="n"/>
      <c r="V1079" s="9" t="n"/>
      <c r="W1079" s="9" t="n"/>
      <c r="X1079" s="9" t="n"/>
      <c r="Y1079" s="9" t="n"/>
      <c r="Z1079" s="9" t="n"/>
      <c r="AA1079" s="9" t="n"/>
      <c r="AB1079" s="9" t="n"/>
      <c r="AC1079" s="9" t="n"/>
    </row>
    <row r="1080" hidden="1" s="209">
      <c r="A1080" s="123" t="n"/>
      <c r="B1080" s="115" t="n"/>
      <c r="C1080" s="9" t="n"/>
      <c r="D1080" s="9" t="n"/>
      <c r="E1080" s="9" t="n"/>
      <c r="F1080" s="9" t="n"/>
      <c r="G1080" s="9" t="n"/>
      <c r="H1080" s="9" t="n"/>
      <c r="I1080" s="9" t="n"/>
      <c r="J1080" s="9" t="n"/>
      <c r="K1080" s="9" t="n"/>
      <c r="L1080" s="9" t="n"/>
      <c r="M1080" s="114" t="n"/>
      <c r="N1080" s="115" t="n"/>
      <c r="O1080" s="115" t="n"/>
      <c r="P1080" s="9" t="n"/>
      <c r="Q1080" s="9" t="n"/>
      <c r="R1080" s="9" t="n"/>
      <c r="S1080" s="9" t="n"/>
      <c r="T1080" s="9" t="n"/>
      <c r="U1080" s="9" t="n"/>
      <c r="V1080" s="9" t="n"/>
      <c r="W1080" s="9" t="n"/>
      <c r="X1080" s="9" t="n"/>
      <c r="Y1080" s="9" t="n"/>
      <c r="Z1080" s="9" t="n"/>
      <c r="AA1080" s="9" t="n"/>
      <c r="AB1080" s="9" t="n"/>
      <c r="AC1080" s="9" t="n"/>
    </row>
    <row r="1081" hidden="1" s="209">
      <c r="A1081" s="123" t="n"/>
      <c r="B1081" s="115" t="n"/>
      <c r="C1081" s="9" t="n"/>
      <c r="D1081" s="9" t="n"/>
      <c r="E1081" s="9" t="n"/>
      <c r="F1081" s="9" t="n"/>
      <c r="G1081" s="9" t="n"/>
      <c r="H1081" s="9" t="n"/>
      <c r="I1081" s="9" t="n"/>
      <c r="J1081" s="9" t="n"/>
      <c r="K1081" s="9" t="n"/>
      <c r="L1081" s="9" t="n"/>
      <c r="M1081" s="114" t="n"/>
      <c r="N1081" s="115" t="n"/>
      <c r="O1081" s="115" t="n"/>
      <c r="P1081" s="9" t="n"/>
      <c r="Q1081" s="9" t="n"/>
      <c r="R1081" s="9" t="n"/>
      <c r="S1081" s="9" t="n"/>
      <c r="T1081" s="9" t="n"/>
      <c r="U1081" s="9" t="n"/>
      <c r="V1081" s="9" t="n"/>
      <c r="W1081" s="9" t="n"/>
      <c r="X1081" s="9" t="n"/>
      <c r="Y1081" s="9" t="n"/>
      <c r="Z1081" s="9" t="n"/>
      <c r="AA1081" s="9" t="n"/>
      <c r="AB1081" s="9" t="n"/>
      <c r="AC1081" s="9" t="n"/>
    </row>
    <row r="1082" hidden="1" s="209">
      <c r="A1082" s="123" t="n"/>
      <c r="B1082" s="115" t="n"/>
      <c r="C1082" s="9" t="n"/>
      <c r="D1082" s="9" t="n"/>
      <c r="E1082" s="9" t="n"/>
      <c r="F1082" s="9" t="n"/>
      <c r="G1082" s="9" t="n"/>
      <c r="H1082" s="9" t="n"/>
      <c r="I1082" s="9" t="n"/>
      <c r="J1082" s="9" t="n"/>
      <c r="K1082" s="9" t="n"/>
      <c r="L1082" s="9" t="n"/>
      <c r="M1082" s="114" t="n"/>
      <c r="N1082" s="115" t="n"/>
      <c r="O1082" s="115" t="n"/>
      <c r="P1082" s="9" t="n"/>
      <c r="Q1082" s="9" t="n"/>
      <c r="R1082" s="9" t="n"/>
      <c r="S1082" s="9" t="n"/>
      <c r="T1082" s="9" t="n"/>
      <c r="U1082" s="9" t="n"/>
      <c r="V1082" s="9" t="n"/>
      <c r="W1082" s="9" t="n"/>
      <c r="X1082" s="9" t="n"/>
      <c r="Y1082" s="9" t="n"/>
      <c r="Z1082" s="9" t="n"/>
      <c r="AA1082" s="9" t="n"/>
      <c r="AB1082" s="9" t="n"/>
      <c r="AC1082" s="9" t="n"/>
    </row>
    <row r="1083" hidden="1" s="209">
      <c r="A1083" s="123" t="n"/>
      <c r="B1083" s="115" t="n"/>
      <c r="C1083" s="9" t="n"/>
      <c r="D1083" s="9" t="n"/>
      <c r="E1083" s="9" t="n"/>
      <c r="F1083" s="9" t="n"/>
      <c r="G1083" s="9" t="n"/>
      <c r="H1083" s="9" t="n"/>
      <c r="I1083" s="9" t="n"/>
      <c r="J1083" s="9" t="n"/>
      <c r="K1083" s="9" t="n"/>
      <c r="L1083" s="9" t="n"/>
      <c r="M1083" s="114" t="n"/>
      <c r="N1083" s="115" t="n"/>
      <c r="O1083" s="115" t="n"/>
      <c r="P1083" s="9" t="n"/>
      <c r="Q1083" s="9" t="n"/>
      <c r="R1083" s="9" t="n"/>
      <c r="S1083" s="9" t="n"/>
      <c r="T1083" s="9" t="n"/>
      <c r="U1083" s="9" t="n"/>
      <c r="V1083" s="9" t="n"/>
      <c r="W1083" s="9" t="n"/>
      <c r="X1083" s="9" t="n"/>
      <c r="Y1083" s="9" t="n"/>
      <c r="Z1083" s="9" t="n"/>
      <c r="AA1083" s="9" t="n"/>
      <c r="AB1083" s="9" t="n"/>
      <c r="AC1083" s="9" t="n"/>
    </row>
    <row r="1084" hidden="1" s="209">
      <c r="A1084" s="163" t="n"/>
      <c r="B1084" s="208" t="n"/>
      <c r="N1084" s="208" t="n"/>
      <c r="O1084" s="208" t="n"/>
    </row>
    <row r="1085" hidden="1" s="209">
      <c r="A1085" s="163" t="n"/>
      <c r="B1085" s="208" t="n"/>
      <c r="N1085" s="208" t="n"/>
      <c r="O1085" s="208" t="n"/>
    </row>
  </sheetData>
  <autoFilter ref="$C$1:$E$1085">
    <filterColumn colId="2" hiddenButton="0" showButton="1">
      <filters>
        <filter val="確認不要"/>
        <filter val="完成"/>
        <filter val="確認済み（修正待ち）"/>
        <filter val="未確認"/>
      </filters>
    </filterColumn>
  </autoFilter>
  <mergeCells count="6">
    <mergeCell ref="A31:A119"/>
    <mergeCell ref="A137:A150"/>
    <mergeCell ref="A6:A30"/>
    <mergeCell ref="A3:A5"/>
    <mergeCell ref="A121:A127"/>
    <mergeCell ref="A128:A133"/>
  </mergeCells>
  <dataValidations count="7">
    <dataValidation sqref="D2:D117 D119:D123 D125:D133 D137:D150" showDropDown="0" showInputMessage="0" showErrorMessage="1" allowBlank="1" type="list">
      <formula1>"未確認,昼間確認済み（修正待ち）,田川確認済み（修正待ち）,鈴木確認済み（修正待ち）,確認不要,完成,作成しない"</formula1>
    </dataValidation>
    <dataValidation sqref="C106" showDropDown="0" showInputMessage="0" showErrorMessage="1" allowBlank="1" type="list">
      <formula1>"未着手,作業中,修正中,確認待ち,完成,作成しない,確認するから待て、完成にしないで"</formula1>
    </dataValidation>
    <dataValidation sqref="F2:F117 F119:F150" showDropDown="0" showInputMessage="0" showErrorMessage="1" allowBlank="1" type="list">
      <formula1>"総務,企画,渉外,財務,執行部,作成しない"</formula1>
    </dataValidation>
    <dataValidation sqref="E2:E117 E119:E123 E125:E133 E137:E150" showDropDown="0" showInputMessage="0" showErrorMessage="1" allowBlank="1" type="list">
      <formula1>"未確認,完成,確認済み（修正待ち）,作成しない,確認不要"</formula1>
    </dataValidation>
    <dataValidation sqref="C2:C105 C107:C117 C119:C123 C124:E124 C125:C133 C137:C150" showDropDown="0" showInputMessage="0" showErrorMessage="1" allowBlank="1" type="list">
      <formula1>"未着手,作業中,修正中,確認待ち,完成,作成しない,確認するから待て、完成にしないで"</formula1>
    </dataValidation>
    <dataValidation sqref="R2:R1085" showDropDown="0" showInputMessage="0" showErrorMessage="0" allowBlank="1" type="list">
      <formula1>"未,実行中,完了,エラー,凍結済"</formula1>
    </dataValidation>
    <dataValidation sqref="V2:V1085" showDropDown="0" showInputMessage="0" showErrorMessage="0" allowBlank="1" type="list">
      <formula1>"未確認,確認OK,要修正,再生成依頼"</formula1>
    </dataValidation>
  </dataValidations>
  <hyperlinks>
    <hyperlink xmlns:r="http://schemas.openxmlformats.org/officeDocument/2006/relationships" ref="B3" location="gid=674593343" r:id="rId1"/>
    <hyperlink xmlns:r="http://schemas.openxmlformats.org/officeDocument/2006/relationships" ref="N3" location="heading=h.be3n9jjywocy" r:id="rId2"/>
    <hyperlink xmlns:r="http://schemas.openxmlformats.org/officeDocument/2006/relationships" ref="O3" location="gid=0" r:id="rId3"/>
    <hyperlink xmlns:r="http://schemas.openxmlformats.org/officeDocument/2006/relationships" ref="B4" r:id="rId4"/>
    <hyperlink xmlns:r="http://schemas.openxmlformats.org/officeDocument/2006/relationships" ref="K4" r:id="rId5"/>
    <hyperlink xmlns:r="http://schemas.openxmlformats.org/officeDocument/2006/relationships" ref="M4" r:id="rId6"/>
    <hyperlink xmlns:r="http://schemas.openxmlformats.org/officeDocument/2006/relationships" ref="N4" r:id="rId7"/>
    <hyperlink xmlns:r="http://schemas.openxmlformats.org/officeDocument/2006/relationships" ref="O4" r:id="rId8"/>
    <hyperlink xmlns:r="http://schemas.openxmlformats.org/officeDocument/2006/relationships" ref="B5" r:id="rId9"/>
    <hyperlink xmlns:r="http://schemas.openxmlformats.org/officeDocument/2006/relationships" ref="M5" r:id="rId10"/>
    <hyperlink xmlns:r="http://schemas.openxmlformats.org/officeDocument/2006/relationships" ref="N5" location="heading=h.p1631lcrnk2x" r:id="rId11"/>
    <hyperlink xmlns:r="http://schemas.openxmlformats.org/officeDocument/2006/relationships" ref="O5" r:id="rId12"/>
    <hyperlink xmlns:r="http://schemas.openxmlformats.org/officeDocument/2006/relationships" ref="P5" location="gid=717874072" r:id="rId13"/>
    <hyperlink xmlns:r="http://schemas.openxmlformats.org/officeDocument/2006/relationships" ref="B6" location="gid=0" r:id="rId14"/>
    <hyperlink xmlns:r="http://schemas.openxmlformats.org/officeDocument/2006/relationships" ref="M6" location="gid=0" r:id="rId15"/>
    <hyperlink xmlns:r="http://schemas.openxmlformats.org/officeDocument/2006/relationships" ref="N6" location="gid=0" r:id="rId16"/>
    <hyperlink xmlns:r="http://schemas.openxmlformats.org/officeDocument/2006/relationships" ref="O6" location="gid=0" r:id="rId17"/>
    <hyperlink xmlns:r="http://schemas.openxmlformats.org/officeDocument/2006/relationships" ref="B7" r:id="rId18"/>
    <hyperlink xmlns:r="http://schemas.openxmlformats.org/officeDocument/2006/relationships" ref="K7" r:id="rId19"/>
    <hyperlink xmlns:r="http://schemas.openxmlformats.org/officeDocument/2006/relationships" ref="M7" r:id="rId20"/>
    <hyperlink xmlns:r="http://schemas.openxmlformats.org/officeDocument/2006/relationships" ref="N7" r:id="rId21"/>
    <hyperlink xmlns:r="http://schemas.openxmlformats.org/officeDocument/2006/relationships" ref="O7" r:id="rId22"/>
    <hyperlink xmlns:r="http://schemas.openxmlformats.org/officeDocument/2006/relationships" ref="B8" r:id="rId23"/>
    <hyperlink xmlns:r="http://schemas.openxmlformats.org/officeDocument/2006/relationships" ref="K8" r:id="rId24"/>
    <hyperlink xmlns:r="http://schemas.openxmlformats.org/officeDocument/2006/relationships" ref="L8" location="gid=1643837506" r:id="rId25"/>
    <hyperlink xmlns:r="http://schemas.openxmlformats.org/officeDocument/2006/relationships" ref="M8" r:id="rId26"/>
    <hyperlink xmlns:r="http://schemas.openxmlformats.org/officeDocument/2006/relationships" ref="N8" location="heading=h.59qhfxgzw1sg" r:id="rId27"/>
    <hyperlink xmlns:r="http://schemas.openxmlformats.org/officeDocument/2006/relationships" ref="O8" r:id="rId28"/>
    <hyperlink xmlns:r="http://schemas.openxmlformats.org/officeDocument/2006/relationships" ref="K9" r:id="rId29"/>
    <hyperlink xmlns:r="http://schemas.openxmlformats.org/officeDocument/2006/relationships" ref="L9" r:id="rId30"/>
    <hyperlink xmlns:r="http://schemas.openxmlformats.org/officeDocument/2006/relationships" ref="M9" r:id="rId31"/>
    <hyperlink xmlns:r="http://schemas.openxmlformats.org/officeDocument/2006/relationships" ref="B10" r:id="rId32"/>
    <hyperlink xmlns:r="http://schemas.openxmlformats.org/officeDocument/2006/relationships" ref="K10" r:id="rId33"/>
    <hyperlink xmlns:r="http://schemas.openxmlformats.org/officeDocument/2006/relationships" ref="M10" location="heading=h.82wa793xvu3a" r:id="rId34"/>
    <hyperlink xmlns:r="http://schemas.openxmlformats.org/officeDocument/2006/relationships" ref="N10" location="heading=h.ngbfv08ax6js" r:id="rId35"/>
    <hyperlink xmlns:r="http://schemas.openxmlformats.org/officeDocument/2006/relationships" ref="O10" r:id="rId36"/>
    <hyperlink xmlns:r="http://schemas.openxmlformats.org/officeDocument/2006/relationships" ref="B11" r:id="rId37"/>
    <hyperlink xmlns:r="http://schemas.openxmlformats.org/officeDocument/2006/relationships" ref="K11" r:id="rId38"/>
    <hyperlink xmlns:r="http://schemas.openxmlformats.org/officeDocument/2006/relationships" ref="M11" location="heading=h.v0vikru6ib0f" r:id="rId39"/>
    <hyperlink xmlns:r="http://schemas.openxmlformats.org/officeDocument/2006/relationships" ref="N11" r:id="rId40"/>
    <hyperlink xmlns:r="http://schemas.openxmlformats.org/officeDocument/2006/relationships" ref="O11" r:id="rId41"/>
    <hyperlink xmlns:r="http://schemas.openxmlformats.org/officeDocument/2006/relationships" ref="B12" r:id="rId42"/>
    <hyperlink xmlns:r="http://schemas.openxmlformats.org/officeDocument/2006/relationships" ref="M12" r:id="rId43"/>
    <hyperlink xmlns:r="http://schemas.openxmlformats.org/officeDocument/2006/relationships" ref="N12" location="heading=h.ec143a68ryjz" r:id="rId44"/>
    <hyperlink xmlns:r="http://schemas.openxmlformats.org/officeDocument/2006/relationships" ref="O12" r:id="rId45"/>
    <hyperlink xmlns:r="http://schemas.openxmlformats.org/officeDocument/2006/relationships" ref="M13" location="heading=h.wsq2ewaobmey" r:id="rId46"/>
    <hyperlink xmlns:r="http://schemas.openxmlformats.org/officeDocument/2006/relationships" ref="N13" location="heading=h.bg1okebi5pxj" r:id="rId47"/>
    <hyperlink xmlns:r="http://schemas.openxmlformats.org/officeDocument/2006/relationships" ref="B14" r:id="rId48"/>
    <hyperlink xmlns:r="http://schemas.openxmlformats.org/officeDocument/2006/relationships" ref="K14" r:id="rId49"/>
    <hyperlink xmlns:r="http://schemas.openxmlformats.org/officeDocument/2006/relationships" ref="M14" r:id="rId50"/>
    <hyperlink xmlns:r="http://schemas.openxmlformats.org/officeDocument/2006/relationships" ref="N14" r:id="rId51"/>
    <hyperlink xmlns:r="http://schemas.openxmlformats.org/officeDocument/2006/relationships" ref="O14" r:id="rId52"/>
    <hyperlink xmlns:r="http://schemas.openxmlformats.org/officeDocument/2006/relationships" ref="K15" r:id="rId53"/>
    <hyperlink xmlns:r="http://schemas.openxmlformats.org/officeDocument/2006/relationships" ref="M15" r:id="rId54"/>
    <hyperlink xmlns:r="http://schemas.openxmlformats.org/officeDocument/2006/relationships" ref="N15" r:id="rId55"/>
    <hyperlink xmlns:r="http://schemas.openxmlformats.org/officeDocument/2006/relationships" ref="B16" r:id="rId56"/>
    <hyperlink xmlns:r="http://schemas.openxmlformats.org/officeDocument/2006/relationships" ref="N16" r:id="rId57"/>
    <hyperlink xmlns:r="http://schemas.openxmlformats.org/officeDocument/2006/relationships" ref="O16" r:id="rId58"/>
    <hyperlink xmlns:r="http://schemas.openxmlformats.org/officeDocument/2006/relationships" ref="N17" r:id="rId59"/>
    <hyperlink xmlns:r="http://schemas.openxmlformats.org/officeDocument/2006/relationships" ref="K18" r:id="rId60"/>
    <hyperlink xmlns:r="http://schemas.openxmlformats.org/officeDocument/2006/relationships" ref="M18" r:id="rId61"/>
    <hyperlink xmlns:r="http://schemas.openxmlformats.org/officeDocument/2006/relationships" ref="N18" location="heading=h.jyhop26269mm" r:id="rId62"/>
    <hyperlink xmlns:r="http://schemas.openxmlformats.org/officeDocument/2006/relationships" ref="B19" location="heading=h.59qhfxgzw1sg" r:id="rId63"/>
    <hyperlink xmlns:r="http://schemas.openxmlformats.org/officeDocument/2006/relationships" ref="M19" r:id="rId64"/>
    <hyperlink xmlns:r="http://schemas.openxmlformats.org/officeDocument/2006/relationships" ref="N19" r:id="rId65"/>
    <hyperlink xmlns:r="http://schemas.openxmlformats.org/officeDocument/2006/relationships" ref="O19" location="heading=h.59qhfxgzw1sg" r:id="rId66"/>
    <hyperlink xmlns:r="http://schemas.openxmlformats.org/officeDocument/2006/relationships" ref="B20" r:id="rId67"/>
    <hyperlink xmlns:r="http://schemas.openxmlformats.org/officeDocument/2006/relationships" ref="O20" r:id="rId68"/>
    <hyperlink xmlns:r="http://schemas.openxmlformats.org/officeDocument/2006/relationships" ref="B21" r:id="rId69"/>
    <hyperlink xmlns:r="http://schemas.openxmlformats.org/officeDocument/2006/relationships" ref="O21" r:id="rId70"/>
    <hyperlink xmlns:r="http://schemas.openxmlformats.org/officeDocument/2006/relationships" ref="B22" r:id="rId71"/>
    <hyperlink xmlns:r="http://schemas.openxmlformats.org/officeDocument/2006/relationships" ref="O22" r:id="rId72"/>
    <hyperlink xmlns:r="http://schemas.openxmlformats.org/officeDocument/2006/relationships" ref="B23" location="heading=h.aw79zt3f6k8x" r:id="rId73"/>
    <hyperlink xmlns:r="http://schemas.openxmlformats.org/officeDocument/2006/relationships" ref="O23" location="heading=h.aw79zt3f6k8x" r:id="rId74"/>
    <hyperlink xmlns:r="http://schemas.openxmlformats.org/officeDocument/2006/relationships" ref="B24" location="heading=h.aw79zt3f6k8x" r:id="rId75"/>
    <hyperlink xmlns:r="http://schemas.openxmlformats.org/officeDocument/2006/relationships" ref="O24" location="heading=h.aw79zt3f6k8x" r:id="rId76"/>
    <hyperlink xmlns:r="http://schemas.openxmlformats.org/officeDocument/2006/relationships" ref="B25" location="heading=h.aw79zt3f6k8x" r:id="rId77"/>
    <hyperlink xmlns:r="http://schemas.openxmlformats.org/officeDocument/2006/relationships" ref="O25" location="heading=h.aw79zt3f6k8x" r:id="rId78"/>
    <hyperlink xmlns:r="http://schemas.openxmlformats.org/officeDocument/2006/relationships" ref="B26" r:id="rId79"/>
    <hyperlink xmlns:r="http://schemas.openxmlformats.org/officeDocument/2006/relationships" ref="N26" r:id="rId80"/>
    <hyperlink xmlns:r="http://schemas.openxmlformats.org/officeDocument/2006/relationships" ref="O26" r:id="rId81"/>
    <hyperlink xmlns:r="http://schemas.openxmlformats.org/officeDocument/2006/relationships" ref="B27" location="heading=h.59qhfxgzw1sg" r:id="rId82"/>
    <hyperlink xmlns:r="http://schemas.openxmlformats.org/officeDocument/2006/relationships" ref="O27" r:id="rId83"/>
    <hyperlink xmlns:r="http://schemas.openxmlformats.org/officeDocument/2006/relationships" ref="B28" r:id="rId84"/>
    <hyperlink xmlns:r="http://schemas.openxmlformats.org/officeDocument/2006/relationships" ref="N28" r:id="rId85"/>
    <hyperlink xmlns:r="http://schemas.openxmlformats.org/officeDocument/2006/relationships" ref="O28" r:id="rId86"/>
    <hyperlink xmlns:r="http://schemas.openxmlformats.org/officeDocument/2006/relationships" ref="B29" location="heading=h.59qhfxgzw1sg" r:id="rId87"/>
    <hyperlink xmlns:r="http://schemas.openxmlformats.org/officeDocument/2006/relationships" ref="O29" r:id="rId88"/>
    <hyperlink xmlns:r="http://schemas.openxmlformats.org/officeDocument/2006/relationships" ref="B30" r:id="rId89"/>
    <hyperlink xmlns:r="http://schemas.openxmlformats.org/officeDocument/2006/relationships" ref="O30" r:id="rId90"/>
    <hyperlink xmlns:r="http://schemas.openxmlformats.org/officeDocument/2006/relationships" ref="B31" location="gid=0" r:id="rId91"/>
    <hyperlink xmlns:r="http://schemas.openxmlformats.org/officeDocument/2006/relationships" ref="M31" r:id="rId92"/>
    <hyperlink xmlns:r="http://schemas.openxmlformats.org/officeDocument/2006/relationships" ref="N31" r:id="rId93"/>
    <hyperlink xmlns:r="http://schemas.openxmlformats.org/officeDocument/2006/relationships" ref="O31" location="gid=0" r:id="rId94"/>
    <hyperlink xmlns:r="http://schemas.openxmlformats.org/officeDocument/2006/relationships" ref="B32" location="heading=h.k7kgkd2ti2sf" r:id="rId95"/>
    <hyperlink xmlns:r="http://schemas.openxmlformats.org/officeDocument/2006/relationships" ref="M32" r:id="rId96"/>
    <hyperlink xmlns:r="http://schemas.openxmlformats.org/officeDocument/2006/relationships" ref="N32" location="heading=h.k7kgkd2ti2sf" r:id="rId97"/>
    <hyperlink xmlns:r="http://schemas.openxmlformats.org/officeDocument/2006/relationships" ref="O32" location="heading=h.k7kgkd2ti2sf" r:id="rId98"/>
    <hyperlink xmlns:r="http://schemas.openxmlformats.org/officeDocument/2006/relationships" ref="B33" location="heading=h.k7kgkd2ti2sf" r:id="rId99"/>
    <hyperlink xmlns:r="http://schemas.openxmlformats.org/officeDocument/2006/relationships" ref="M33" r:id="rId100"/>
    <hyperlink xmlns:r="http://schemas.openxmlformats.org/officeDocument/2006/relationships" ref="N33" location="heading=h.k7kgkd2ti2sf" r:id="rId101"/>
    <hyperlink xmlns:r="http://schemas.openxmlformats.org/officeDocument/2006/relationships" ref="O33" location="heading=h.k7kgkd2ti2sf" r:id="rId102"/>
    <hyperlink xmlns:r="http://schemas.openxmlformats.org/officeDocument/2006/relationships" ref="B34" location="heading=h.k7kgkd2ti2sf" r:id="rId103"/>
    <hyperlink xmlns:r="http://schemas.openxmlformats.org/officeDocument/2006/relationships" ref="M34" r:id="rId104"/>
    <hyperlink xmlns:r="http://schemas.openxmlformats.org/officeDocument/2006/relationships" ref="N34" location="heading=h.k7kgkd2ti2sf" r:id="rId105"/>
    <hyperlink xmlns:r="http://schemas.openxmlformats.org/officeDocument/2006/relationships" ref="O34" location="heading=h.k7kgkd2ti2sf" r:id="rId106"/>
    <hyperlink xmlns:r="http://schemas.openxmlformats.org/officeDocument/2006/relationships" ref="B35" r:id="rId107"/>
    <hyperlink xmlns:r="http://schemas.openxmlformats.org/officeDocument/2006/relationships" ref="M35" r:id="rId108"/>
    <hyperlink xmlns:r="http://schemas.openxmlformats.org/officeDocument/2006/relationships" ref="N35" r:id="rId109"/>
    <hyperlink xmlns:r="http://schemas.openxmlformats.org/officeDocument/2006/relationships" ref="O35" r:id="rId110"/>
    <hyperlink xmlns:r="http://schemas.openxmlformats.org/officeDocument/2006/relationships" ref="B36" location="heading=h.agu4ulsbygb8" r:id="rId111"/>
    <hyperlink xmlns:r="http://schemas.openxmlformats.org/officeDocument/2006/relationships" ref="M36" r:id="rId112"/>
    <hyperlink xmlns:r="http://schemas.openxmlformats.org/officeDocument/2006/relationships" ref="N36" location="heading=h.agu4ulsbygb8" r:id="rId113"/>
    <hyperlink xmlns:r="http://schemas.openxmlformats.org/officeDocument/2006/relationships" ref="O36" location="heading=h.agu4ulsbygb8" r:id="rId114"/>
    <hyperlink xmlns:r="http://schemas.openxmlformats.org/officeDocument/2006/relationships" ref="B37" location="heading=h.vjci2ulezffc" r:id="rId115"/>
    <hyperlink xmlns:r="http://schemas.openxmlformats.org/officeDocument/2006/relationships" ref="M37" r:id="rId116"/>
    <hyperlink xmlns:r="http://schemas.openxmlformats.org/officeDocument/2006/relationships" ref="N37" r:id="rId117"/>
    <hyperlink xmlns:r="http://schemas.openxmlformats.org/officeDocument/2006/relationships" ref="O37" location="heading=h.vjci2ulezffc" r:id="rId118"/>
    <hyperlink xmlns:r="http://schemas.openxmlformats.org/officeDocument/2006/relationships" ref="B38" r:id="rId119"/>
    <hyperlink xmlns:r="http://schemas.openxmlformats.org/officeDocument/2006/relationships" ref="M38" r:id="rId120"/>
    <hyperlink xmlns:r="http://schemas.openxmlformats.org/officeDocument/2006/relationships" ref="N38" r:id="rId121"/>
    <hyperlink xmlns:r="http://schemas.openxmlformats.org/officeDocument/2006/relationships" ref="O38" r:id="rId122"/>
    <hyperlink xmlns:r="http://schemas.openxmlformats.org/officeDocument/2006/relationships" ref="B39" r:id="rId123"/>
    <hyperlink xmlns:r="http://schemas.openxmlformats.org/officeDocument/2006/relationships" ref="L39" r:id="rId124"/>
    <hyperlink xmlns:r="http://schemas.openxmlformats.org/officeDocument/2006/relationships" ref="M39" r:id="rId125"/>
    <hyperlink xmlns:r="http://schemas.openxmlformats.org/officeDocument/2006/relationships" ref="N39" r:id="rId126"/>
    <hyperlink xmlns:r="http://schemas.openxmlformats.org/officeDocument/2006/relationships" ref="O39" r:id="rId127"/>
    <hyperlink xmlns:r="http://schemas.openxmlformats.org/officeDocument/2006/relationships" ref="B40" r:id="rId128"/>
    <hyperlink xmlns:r="http://schemas.openxmlformats.org/officeDocument/2006/relationships" ref="M40" r:id="rId129"/>
    <hyperlink xmlns:r="http://schemas.openxmlformats.org/officeDocument/2006/relationships" ref="N40" location="heading=h.gol7o3oya9hu" r:id="rId130"/>
    <hyperlink xmlns:r="http://schemas.openxmlformats.org/officeDocument/2006/relationships" ref="O40" r:id="rId131"/>
    <hyperlink xmlns:r="http://schemas.openxmlformats.org/officeDocument/2006/relationships" ref="B41" location="heading=h.59qhfxgzw1sg" r:id="rId132"/>
    <hyperlink xmlns:r="http://schemas.openxmlformats.org/officeDocument/2006/relationships" ref="K41" r:id="rId133"/>
    <hyperlink xmlns:r="http://schemas.openxmlformats.org/officeDocument/2006/relationships" ref="L41" r:id="rId134"/>
    <hyperlink xmlns:r="http://schemas.openxmlformats.org/officeDocument/2006/relationships" ref="M41" r:id="rId135"/>
    <hyperlink xmlns:r="http://schemas.openxmlformats.org/officeDocument/2006/relationships" ref="N41" r:id="rId136"/>
    <hyperlink xmlns:r="http://schemas.openxmlformats.org/officeDocument/2006/relationships" ref="O41" location="heading=h.59qhfxgzw1sg" r:id="rId137"/>
    <hyperlink xmlns:r="http://schemas.openxmlformats.org/officeDocument/2006/relationships" ref="K42" r:id="rId138"/>
    <hyperlink xmlns:r="http://schemas.openxmlformats.org/officeDocument/2006/relationships" ref="L42" r:id="rId139"/>
    <hyperlink xmlns:r="http://schemas.openxmlformats.org/officeDocument/2006/relationships" ref="M42" r:id="rId140"/>
    <hyperlink xmlns:r="http://schemas.openxmlformats.org/officeDocument/2006/relationships" ref="B43" r:id="rId141"/>
    <hyperlink xmlns:r="http://schemas.openxmlformats.org/officeDocument/2006/relationships" ref="M43" r:id="rId142"/>
    <hyperlink xmlns:r="http://schemas.openxmlformats.org/officeDocument/2006/relationships" ref="N43" location="heading=h.ro2usw326y0v" r:id="rId143"/>
    <hyperlink xmlns:r="http://schemas.openxmlformats.org/officeDocument/2006/relationships" ref="O43" r:id="rId144"/>
    <hyperlink xmlns:r="http://schemas.openxmlformats.org/officeDocument/2006/relationships" ref="K44" r:id="rId145"/>
    <hyperlink xmlns:r="http://schemas.openxmlformats.org/officeDocument/2006/relationships" ref="M44" r:id="rId146"/>
    <hyperlink xmlns:r="http://schemas.openxmlformats.org/officeDocument/2006/relationships" ref="N44" r:id="rId147"/>
    <hyperlink xmlns:r="http://schemas.openxmlformats.org/officeDocument/2006/relationships" ref="B45" r:id="rId148"/>
    <hyperlink xmlns:r="http://schemas.openxmlformats.org/officeDocument/2006/relationships" ref="O45" r:id="rId149"/>
    <hyperlink xmlns:r="http://schemas.openxmlformats.org/officeDocument/2006/relationships" ref="B46" r:id="rId150"/>
    <hyperlink xmlns:r="http://schemas.openxmlformats.org/officeDocument/2006/relationships" ref="O46" r:id="rId151"/>
    <hyperlink xmlns:r="http://schemas.openxmlformats.org/officeDocument/2006/relationships" ref="B47" r:id="rId152"/>
    <hyperlink xmlns:r="http://schemas.openxmlformats.org/officeDocument/2006/relationships" ref="O47" r:id="rId153"/>
    <hyperlink xmlns:r="http://schemas.openxmlformats.org/officeDocument/2006/relationships" ref="B48" r:id="rId154"/>
    <hyperlink xmlns:r="http://schemas.openxmlformats.org/officeDocument/2006/relationships" ref="O48" r:id="rId155"/>
    <hyperlink xmlns:r="http://schemas.openxmlformats.org/officeDocument/2006/relationships" ref="B49" r:id="rId156"/>
    <hyperlink xmlns:r="http://schemas.openxmlformats.org/officeDocument/2006/relationships" ref="O49" r:id="rId157"/>
    <hyperlink xmlns:r="http://schemas.openxmlformats.org/officeDocument/2006/relationships" ref="B50" r:id="rId158"/>
    <hyperlink xmlns:r="http://schemas.openxmlformats.org/officeDocument/2006/relationships" ref="O50" r:id="rId159"/>
    <hyperlink xmlns:r="http://schemas.openxmlformats.org/officeDocument/2006/relationships" ref="B51" r:id="rId160"/>
    <hyperlink xmlns:r="http://schemas.openxmlformats.org/officeDocument/2006/relationships" ref="O51" r:id="rId161"/>
    <hyperlink xmlns:r="http://schemas.openxmlformats.org/officeDocument/2006/relationships" ref="B52" r:id="rId162"/>
    <hyperlink xmlns:r="http://schemas.openxmlformats.org/officeDocument/2006/relationships" ref="O52" r:id="rId163"/>
    <hyperlink xmlns:r="http://schemas.openxmlformats.org/officeDocument/2006/relationships" ref="B53" r:id="rId164"/>
    <hyperlink xmlns:r="http://schemas.openxmlformats.org/officeDocument/2006/relationships" ref="K53" r:id="rId165"/>
    <hyperlink xmlns:r="http://schemas.openxmlformats.org/officeDocument/2006/relationships" ref="M53" r:id="rId166"/>
    <hyperlink xmlns:r="http://schemas.openxmlformats.org/officeDocument/2006/relationships" ref="N53" location="heading=h.hrpe9un98rtt" r:id="rId167"/>
    <hyperlink xmlns:r="http://schemas.openxmlformats.org/officeDocument/2006/relationships" ref="O53" r:id="rId168"/>
    <hyperlink xmlns:r="http://schemas.openxmlformats.org/officeDocument/2006/relationships" ref="B54" r:id="rId169"/>
    <hyperlink xmlns:r="http://schemas.openxmlformats.org/officeDocument/2006/relationships" ref="M54" location="heading=h.i7zsfhieea7w" r:id="rId170"/>
    <hyperlink xmlns:r="http://schemas.openxmlformats.org/officeDocument/2006/relationships" ref="N54" r:id="rId171"/>
    <hyperlink xmlns:r="http://schemas.openxmlformats.org/officeDocument/2006/relationships" ref="O54" r:id="rId172"/>
    <hyperlink xmlns:r="http://schemas.openxmlformats.org/officeDocument/2006/relationships" ref="B55" r:id="rId173"/>
    <hyperlink xmlns:r="http://schemas.openxmlformats.org/officeDocument/2006/relationships" ref="M55" r:id="rId174"/>
    <hyperlink xmlns:r="http://schemas.openxmlformats.org/officeDocument/2006/relationships" ref="N55" r:id="rId175"/>
    <hyperlink xmlns:r="http://schemas.openxmlformats.org/officeDocument/2006/relationships" ref="O55" r:id="rId176"/>
    <hyperlink xmlns:r="http://schemas.openxmlformats.org/officeDocument/2006/relationships" ref="M56" r:id="rId177"/>
    <hyperlink xmlns:r="http://schemas.openxmlformats.org/officeDocument/2006/relationships" ref="K57" r:id="rId178"/>
    <hyperlink xmlns:r="http://schemas.openxmlformats.org/officeDocument/2006/relationships" ref="L57" r:id="rId179"/>
    <hyperlink xmlns:r="http://schemas.openxmlformats.org/officeDocument/2006/relationships" ref="M57" r:id="rId180"/>
    <hyperlink xmlns:r="http://schemas.openxmlformats.org/officeDocument/2006/relationships" ref="B58" r:id="rId181"/>
    <hyperlink xmlns:r="http://schemas.openxmlformats.org/officeDocument/2006/relationships" ref="K58" r:id="rId182"/>
    <hyperlink xmlns:r="http://schemas.openxmlformats.org/officeDocument/2006/relationships" ref="M58" r:id="rId183"/>
    <hyperlink xmlns:r="http://schemas.openxmlformats.org/officeDocument/2006/relationships" ref="N58" location="heading=h.s0ra5gabtwvv" r:id="rId184"/>
    <hyperlink xmlns:r="http://schemas.openxmlformats.org/officeDocument/2006/relationships" ref="O58" r:id="rId185"/>
    <hyperlink xmlns:r="http://schemas.openxmlformats.org/officeDocument/2006/relationships" ref="B59" r:id="rId186"/>
    <hyperlink xmlns:r="http://schemas.openxmlformats.org/officeDocument/2006/relationships" ref="B60" r:id="rId187"/>
    <hyperlink xmlns:r="http://schemas.openxmlformats.org/officeDocument/2006/relationships" ref="N60" location="heading=h.efh04osznepf" r:id="rId188"/>
    <hyperlink xmlns:r="http://schemas.openxmlformats.org/officeDocument/2006/relationships" ref="O60" r:id="rId189"/>
    <hyperlink xmlns:r="http://schemas.openxmlformats.org/officeDocument/2006/relationships" ref="B61" r:id="rId190"/>
    <hyperlink xmlns:r="http://schemas.openxmlformats.org/officeDocument/2006/relationships" ref="M61" r:id="rId191"/>
    <hyperlink xmlns:r="http://schemas.openxmlformats.org/officeDocument/2006/relationships" ref="N61" r:id="rId192"/>
    <hyperlink xmlns:r="http://schemas.openxmlformats.org/officeDocument/2006/relationships" ref="O61" r:id="rId193"/>
    <hyperlink xmlns:r="http://schemas.openxmlformats.org/officeDocument/2006/relationships" ref="B62" r:id="rId194"/>
    <hyperlink xmlns:r="http://schemas.openxmlformats.org/officeDocument/2006/relationships" ref="M62" location="heading=h.k5pgv7wnoj81" r:id="rId195"/>
    <hyperlink xmlns:r="http://schemas.openxmlformats.org/officeDocument/2006/relationships" ref="N62" r:id="rId196"/>
    <hyperlink xmlns:r="http://schemas.openxmlformats.org/officeDocument/2006/relationships" ref="O62" r:id="rId197"/>
    <hyperlink xmlns:r="http://schemas.openxmlformats.org/officeDocument/2006/relationships" ref="B63" location="gid=825963989" r:id="rId198"/>
    <hyperlink xmlns:r="http://schemas.openxmlformats.org/officeDocument/2006/relationships" ref="K63" location="gid=1588147048" r:id="rId199"/>
    <hyperlink xmlns:r="http://schemas.openxmlformats.org/officeDocument/2006/relationships" ref="L63" location="gid=1588147048" r:id="rId200"/>
    <hyperlink xmlns:r="http://schemas.openxmlformats.org/officeDocument/2006/relationships" ref="M63" r:id="rId201"/>
    <hyperlink xmlns:r="http://schemas.openxmlformats.org/officeDocument/2006/relationships" ref="N63" location="gid=1972505991" r:id="rId202"/>
    <hyperlink xmlns:r="http://schemas.openxmlformats.org/officeDocument/2006/relationships" ref="O63" location="gid=825963989" r:id="rId203"/>
    <hyperlink xmlns:r="http://schemas.openxmlformats.org/officeDocument/2006/relationships" ref="B64" r:id="rId204"/>
    <hyperlink xmlns:r="http://schemas.openxmlformats.org/officeDocument/2006/relationships" ref="O64" location="heading=h.htinmhlsia5t" r:id="rId205"/>
    <hyperlink xmlns:r="http://schemas.openxmlformats.org/officeDocument/2006/relationships" ref="B65" r:id="rId206"/>
    <hyperlink xmlns:r="http://schemas.openxmlformats.org/officeDocument/2006/relationships" ref="K65" r:id="rId207"/>
    <hyperlink xmlns:r="http://schemas.openxmlformats.org/officeDocument/2006/relationships" ref="L65" r:id="rId208"/>
    <hyperlink xmlns:r="http://schemas.openxmlformats.org/officeDocument/2006/relationships" ref="M65" r:id="rId209"/>
    <hyperlink xmlns:r="http://schemas.openxmlformats.org/officeDocument/2006/relationships" ref="N65" r:id="rId210"/>
    <hyperlink xmlns:r="http://schemas.openxmlformats.org/officeDocument/2006/relationships" ref="O65" r:id="rId211"/>
    <hyperlink xmlns:r="http://schemas.openxmlformats.org/officeDocument/2006/relationships" ref="B66" location="heading=h.gijzjyz7upz2" r:id="rId212"/>
    <hyperlink xmlns:r="http://schemas.openxmlformats.org/officeDocument/2006/relationships" ref="K66" r:id="rId213"/>
    <hyperlink xmlns:r="http://schemas.openxmlformats.org/officeDocument/2006/relationships" ref="M66" r:id="rId214"/>
    <hyperlink xmlns:r="http://schemas.openxmlformats.org/officeDocument/2006/relationships" ref="N66" location="heading=h.gijzjyz7upz2" r:id="rId215"/>
    <hyperlink xmlns:r="http://schemas.openxmlformats.org/officeDocument/2006/relationships" ref="O66" r:id="rId216"/>
    <hyperlink xmlns:r="http://schemas.openxmlformats.org/officeDocument/2006/relationships" ref="N67" r:id="rId217"/>
    <hyperlink xmlns:r="http://schemas.openxmlformats.org/officeDocument/2006/relationships" ref="B68" location="heading=h.vobgeld3oe0r" r:id="rId218"/>
    <hyperlink xmlns:r="http://schemas.openxmlformats.org/officeDocument/2006/relationships" ref="N68" r:id="rId219"/>
    <hyperlink xmlns:r="http://schemas.openxmlformats.org/officeDocument/2006/relationships" ref="O68" location="heading=h.vobgeld3oe0r" r:id="rId220"/>
    <hyperlink xmlns:r="http://schemas.openxmlformats.org/officeDocument/2006/relationships" ref="B69" r:id="rId221"/>
    <hyperlink xmlns:r="http://schemas.openxmlformats.org/officeDocument/2006/relationships" ref="N69" r:id="rId222"/>
    <hyperlink xmlns:r="http://schemas.openxmlformats.org/officeDocument/2006/relationships" ref="O69" r:id="rId223"/>
    <hyperlink xmlns:r="http://schemas.openxmlformats.org/officeDocument/2006/relationships" ref="B70" r:id="rId224"/>
    <hyperlink xmlns:r="http://schemas.openxmlformats.org/officeDocument/2006/relationships" ref="N70" r:id="rId225"/>
    <hyperlink xmlns:r="http://schemas.openxmlformats.org/officeDocument/2006/relationships" ref="O70" r:id="rId226"/>
    <hyperlink xmlns:r="http://schemas.openxmlformats.org/officeDocument/2006/relationships" ref="B71" r:id="rId227"/>
    <hyperlink xmlns:r="http://schemas.openxmlformats.org/officeDocument/2006/relationships" ref="N71" r:id="rId228"/>
    <hyperlink xmlns:r="http://schemas.openxmlformats.org/officeDocument/2006/relationships" ref="O71" r:id="rId229"/>
    <hyperlink xmlns:r="http://schemas.openxmlformats.org/officeDocument/2006/relationships" ref="B72" location="heading=h.p0rhgo8hrphd" r:id="rId230"/>
    <hyperlink xmlns:r="http://schemas.openxmlformats.org/officeDocument/2006/relationships" ref="K72" r:id="rId231"/>
    <hyperlink xmlns:r="http://schemas.openxmlformats.org/officeDocument/2006/relationships" ref="M72" r:id="rId232"/>
    <hyperlink xmlns:r="http://schemas.openxmlformats.org/officeDocument/2006/relationships" ref="N72" r:id="rId233"/>
    <hyperlink xmlns:r="http://schemas.openxmlformats.org/officeDocument/2006/relationships" ref="O72" location="heading=h.p0rhgo8hrphd" r:id="rId234"/>
    <hyperlink xmlns:r="http://schemas.openxmlformats.org/officeDocument/2006/relationships" ref="B73" r:id="rId235"/>
    <hyperlink xmlns:r="http://schemas.openxmlformats.org/officeDocument/2006/relationships" ref="M73" r:id="rId236"/>
    <hyperlink xmlns:r="http://schemas.openxmlformats.org/officeDocument/2006/relationships" ref="N73" r:id="rId237"/>
    <hyperlink xmlns:r="http://schemas.openxmlformats.org/officeDocument/2006/relationships" ref="O73" r:id="rId238"/>
    <hyperlink xmlns:r="http://schemas.openxmlformats.org/officeDocument/2006/relationships" ref="B74" r:id="rId239"/>
    <hyperlink xmlns:r="http://schemas.openxmlformats.org/officeDocument/2006/relationships" ref="M74" r:id="rId240"/>
    <hyperlink xmlns:r="http://schemas.openxmlformats.org/officeDocument/2006/relationships" ref="N74" r:id="rId241"/>
    <hyperlink xmlns:r="http://schemas.openxmlformats.org/officeDocument/2006/relationships" ref="O74" r:id="rId242"/>
    <hyperlink xmlns:r="http://schemas.openxmlformats.org/officeDocument/2006/relationships" ref="M75" r:id="rId243"/>
    <hyperlink xmlns:r="http://schemas.openxmlformats.org/officeDocument/2006/relationships" ref="B76" r:id="rId244"/>
    <hyperlink xmlns:r="http://schemas.openxmlformats.org/officeDocument/2006/relationships" ref="M76" r:id="rId245"/>
    <hyperlink xmlns:r="http://schemas.openxmlformats.org/officeDocument/2006/relationships" ref="N76" r:id="rId246"/>
    <hyperlink xmlns:r="http://schemas.openxmlformats.org/officeDocument/2006/relationships" ref="O76" r:id="rId247"/>
    <hyperlink xmlns:r="http://schemas.openxmlformats.org/officeDocument/2006/relationships" ref="M77" location="heading=h.ahxx9wmyl41m" r:id="rId248"/>
    <hyperlink xmlns:r="http://schemas.openxmlformats.org/officeDocument/2006/relationships" ref="N77" r:id="rId249"/>
    <hyperlink xmlns:r="http://schemas.openxmlformats.org/officeDocument/2006/relationships" ref="B78" r:id="rId250"/>
    <hyperlink xmlns:r="http://schemas.openxmlformats.org/officeDocument/2006/relationships" ref="O78" r:id="rId251"/>
    <hyperlink xmlns:r="http://schemas.openxmlformats.org/officeDocument/2006/relationships" ref="B79" r:id="rId252"/>
    <hyperlink xmlns:r="http://schemas.openxmlformats.org/officeDocument/2006/relationships" ref="O79" r:id="rId253"/>
    <hyperlink xmlns:r="http://schemas.openxmlformats.org/officeDocument/2006/relationships" ref="B80" r:id="rId254"/>
    <hyperlink xmlns:r="http://schemas.openxmlformats.org/officeDocument/2006/relationships" ref="O80" r:id="rId255"/>
    <hyperlink xmlns:r="http://schemas.openxmlformats.org/officeDocument/2006/relationships" ref="B81" r:id="rId256"/>
    <hyperlink xmlns:r="http://schemas.openxmlformats.org/officeDocument/2006/relationships" ref="O81" r:id="rId257"/>
    <hyperlink xmlns:r="http://schemas.openxmlformats.org/officeDocument/2006/relationships" ref="B82" r:id="rId258"/>
    <hyperlink xmlns:r="http://schemas.openxmlformats.org/officeDocument/2006/relationships" ref="N82" r:id="rId259"/>
    <hyperlink xmlns:r="http://schemas.openxmlformats.org/officeDocument/2006/relationships" ref="B83" r:id="rId260"/>
    <hyperlink xmlns:r="http://schemas.openxmlformats.org/officeDocument/2006/relationships" ref="M83" location="heading=h.dve2rfdekmod" r:id="rId261"/>
    <hyperlink xmlns:r="http://schemas.openxmlformats.org/officeDocument/2006/relationships" ref="N83" location="heading=h.59qhfxgzw1sg" r:id="rId262"/>
    <hyperlink xmlns:r="http://schemas.openxmlformats.org/officeDocument/2006/relationships" ref="O83" r:id="rId263"/>
    <hyperlink xmlns:r="http://schemas.openxmlformats.org/officeDocument/2006/relationships" ref="B84" r:id="rId264"/>
    <hyperlink xmlns:r="http://schemas.openxmlformats.org/officeDocument/2006/relationships" ref="M84" r:id="rId265"/>
    <hyperlink xmlns:r="http://schemas.openxmlformats.org/officeDocument/2006/relationships" ref="N84" r:id="rId266"/>
    <hyperlink xmlns:r="http://schemas.openxmlformats.org/officeDocument/2006/relationships" ref="O84" r:id="rId267"/>
    <hyperlink xmlns:r="http://schemas.openxmlformats.org/officeDocument/2006/relationships" ref="B85" r:id="rId268"/>
    <hyperlink xmlns:r="http://schemas.openxmlformats.org/officeDocument/2006/relationships" ref="O85" r:id="rId269"/>
    <hyperlink xmlns:r="http://schemas.openxmlformats.org/officeDocument/2006/relationships" ref="B86" location="heading=h.ydx7d3mqjz2q" r:id="rId270"/>
    <hyperlink xmlns:r="http://schemas.openxmlformats.org/officeDocument/2006/relationships" ref="M86" r:id="rId271"/>
    <hyperlink xmlns:r="http://schemas.openxmlformats.org/officeDocument/2006/relationships" ref="N86" r:id="rId272"/>
    <hyperlink xmlns:r="http://schemas.openxmlformats.org/officeDocument/2006/relationships" ref="O86" location="heading=h.ydx7d3mqjz2q" r:id="rId273"/>
    <hyperlink xmlns:r="http://schemas.openxmlformats.org/officeDocument/2006/relationships" ref="B87" r:id="rId274"/>
    <hyperlink xmlns:r="http://schemas.openxmlformats.org/officeDocument/2006/relationships" ref="M87" r:id="rId275"/>
    <hyperlink xmlns:r="http://schemas.openxmlformats.org/officeDocument/2006/relationships" ref="N87" r:id="rId276"/>
    <hyperlink xmlns:r="http://schemas.openxmlformats.org/officeDocument/2006/relationships" ref="O87" r:id="rId277"/>
    <hyperlink xmlns:r="http://schemas.openxmlformats.org/officeDocument/2006/relationships" ref="B88" r:id="rId278"/>
    <hyperlink xmlns:r="http://schemas.openxmlformats.org/officeDocument/2006/relationships" ref="M88" r:id="rId279"/>
    <hyperlink xmlns:r="http://schemas.openxmlformats.org/officeDocument/2006/relationships" ref="N88" location="heading=h.k1j70pk81y79" r:id="rId280"/>
    <hyperlink xmlns:r="http://schemas.openxmlformats.org/officeDocument/2006/relationships" ref="O88" r:id="rId281"/>
    <hyperlink xmlns:r="http://schemas.openxmlformats.org/officeDocument/2006/relationships" ref="B89" r:id="rId282"/>
    <hyperlink xmlns:r="http://schemas.openxmlformats.org/officeDocument/2006/relationships" ref="O89" r:id="rId283"/>
    <hyperlink xmlns:r="http://schemas.openxmlformats.org/officeDocument/2006/relationships" ref="B90" r:id="rId284"/>
    <hyperlink xmlns:r="http://schemas.openxmlformats.org/officeDocument/2006/relationships" ref="M90" r:id="rId285"/>
    <hyperlink xmlns:r="http://schemas.openxmlformats.org/officeDocument/2006/relationships" ref="N90" location="heading=h.geiddrx6hih4" r:id="rId286"/>
    <hyperlink xmlns:r="http://schemas.openxmlformats.org/officeDocument/2006/relationships" ref="O90" r:id="rId287"/>
    <hyperlink xmlns:r="http://schemas.openxmlformats.org/officeDocument/2006/relationships" ref="B91" r:id="rId288"/>
    <hyperlink xmlns:r="http://schemas.openxmlformats.org/officeDocument/2006/relationships" ref="M91" r:id="rId289"/>
    <hyperlink xmlns:r="http://schemas.openxmlformats.org/officeDocument/2006/relationships" ref="N91" r:id="rId290"/>
    <hyperlink xmlns:r="http://schemas.openxmlformats.org/officeDocument/2006/relationships" ref="O91" r:id="rId291"/>
    <hyperlink xmlns:r="http://schemas.openxmlformats.org/officeDocument/2006/relationships" ref="B92" r:id="rId292"/>
    <hyperlink xmlns:r="http://schemas.openxmlformats.org/officeDocument/2006/relationships" ref="O92" r:id="rId293"/>
    <hyperlink xmlns:r="http://schemas.openxmlformats.org/officeDocument/2006/relationships" ref="B93" r:id="rId294"/>
    <hyperlink xmlns:r="http://schemas.openxmlformats.org/officeDocument/2006/relationships" ref="O93" location="heading=h.59qhfxgzw1sg" r:id="rId295"/>
    <hyperlink xmlns:r="http://schemas.openxmlformats.org/officeDocument/2006/relationships" ref="B94" r:id="rId296"/>
    <hyperlink xmlns:r="http://schemas.openxmlformats.org/officeDocument/2006/relationships" ref="M94" r:id="rId297"/>
    <hyperlink xmlns:r="http://schemas.openxmlformats.org/officeDocument/2006/relationships" ref="N94" r:id="rId298"/>
    <hyperlink xmlns:r="http://schemas.openxmlformats.org/officeDocument/2006/relationships" ref="O94" r:id="rId299"/>
    <hyperlink xmlns:r="http://schemas.openxmlformats.org/officeDocument/2006/relationships" ref="M95" r:id="rId300"/>
    <hyperlink xmlns:r="http://schemas.openxmlformats.org/officeDocument/2006/relationships" ref="N95" r:id="rId301"/>
    <hyperlink xmlns:r="http://schemas.openxmlformats.org/officeDocument/2006/relationships" ref="B96" r:id="rId302"/>
    <hyperlink xmlns:r="http://schemas.openxmlformats.org/officeDocument/2006/relationships" ref="M96" r:id="rId303"/>
    <hyperlink xmlns:r="http://schemas.openxmlformats.org/officeDocument/2006/relationships" ref="N96" r:id="rId304"/>
    <hyperlink xmlns:r="http://schemas.openxmlformats.org/officeDocument/2006/relationships" ref="O96" r:id="rId305"/>
    <hyperlink xmlns:r="http://schemas.openxmlformats.org/officeDocument/2006/relationships" ref="B97" r:id="rId306"/>
    <hyperlink xmlns:r="http://schemas.openxmlformats.org/officeDocument/2006/relationships" ref="M97" r:id="rId307"/>
    <hyperlink xmlns:r="http://schemas.openxmlformats.org/officeDocument/2006/relationships" ref="N97" r:id="rId308"/>
    <hyperlink xmlns:r="http://schemas.openxmlformats.org/officeDocument/2006/relationships" ref="O97" r:id="rId309"/>
    <hyperlink xmlns:r="http://schemas.openxmlformats.org/officeDocument/2006/relationships" ref="B98" r:id="rId310"/>
    <hyperlink xmlns:r="http://schemas.openxmlformats.org/officeDocument/2006/relationships" ref="M98" r:id="rId311"/>
    <hyperlink xmlns:r="http://schemas.openxmlformats.org/officeDocument/2006/relationships" ref="N98" r:id="rId312"/>
    <hyperlink xmlns:r="http://schemas.openxmlformats.org/officeDocument/2006/relationships" ref="O98" r:id="rId313"/>
    <hyperlink xmlns:r="http://schemas.openxmlformats.org/officeDocument/2006/relationships" ref="B99" r:id="rId314"/>
    <hyperlink xmlns:r="http://schemas.openxmlformats.org/officeDocument/2006/relationships" ref="M99" r:id="rId315"/>
    <hyperlink xmlns:r="http://schemas.openxmlformats.org/officeDocument/2006/relationships" ref="N99" r:id="rId316"/>
    <hyperlink xmlns:r="http://schemas.openxmlformats.org/officeDocument/2006/relationships" ref="O99" r:id="rId317"/>
    <hyperlink xmlns:r="http://schemas.openxmlformats.org/officeDocument/2006/relationships" ref="P99" r:id="rId318"/>
    <hyperlink xmlns:r="http://schemas.openxmlformats.org/officeDocument/2006/relationships" ref="B100" r:id="rId319"/>
    <hyperlink xmlns:r="http://schemas.openxmlformats.org/officeDocument/2006/relationships" ref="M100" r:id="rId320"/>
    <hyperlink xmlns:r="http://schemas.openxmlformats.org/officeDocument/2006/relationships" ref="N100" r:id="rId321"/>
    <hyperlink xmlns:r="http://schemas.openxmlformats.org/officeDocument/2006/relationships" ref="O100" r:id="rId322"/>
    <hyperlink xmlns:r="http://schemas.openxmlformats.org/officeDocument/2006/relationships" ref="B101" r:id="rId323"/>
    <hyperlink xmlns:r="http://schemas.openxmlformats.org/officeDocument/2006/relationships" ref="N101" r:id="rId324"/>
    <hyperlink xmlns:r="http://schemas.openxmlformats.org/officeDocument/2006/relationships" ref="O101" r:id="rId325"/>
    <hyperlink xmlns:r="http://schemas.openxmlformats.org/officeDocument/2006/relationships" ref="N102" r:id="rId326"/>
    <hyperlink xmlns:r="http://schemas.openxmlformats.org/officeDocument/2006/relationships" ref="B105" r:id="rId327"/>
    <hyperlink xmlns:r="http://schemas.openxmlformats.org/officeDocument/2006/relationships" ref="O105" r:id="rId328"/>
    <hyperlink xmlns:r="http://schemas.openxmlformats.org/officeDocument/2006/relationships" ref="B106" r:id="rId329"/>
    <hyperlink xmlns:r="http://schemas.openxmlformats.org/officeDocument/2006/relationships" ref="O106" r:id="rId330"/>
    <hyperlink xmlns:r="http://schemas.openxmlformats.org/officeDocument/2006/relationships" ref="B107" r:id="rId331"/>
    <hyperlink xmlns:r="http://schemas.openxmlformats.org/officeDocument/2006/relationships" ref="O107" r:id="rId332"/>
    <hyperlink xmlns:r="http://schemas.openxmlformats.org/officeDocument/2006/relationships" ref="B108" r:id="rId333"/>
    <hyperlink xmlns:r="http://schemas.openxmlformats.org/officeDocument/2006/relationships" ref="O108" r:id="rId334"/>
    <hyperlink xmlns:r="http://schemas.openxmlformats.org/officeDocument/2006/relationships" ref="B109" r:id="rId335"/>
    <hyperlink xmlns:r="http://schemas.openxmlformats.org/officeDocument/2006/relationships" ref="O109" r:id="rId336"/>
    <hyperlink xmlns:r="http://schemas.openxmlformats.org/officeDocument/2006/relationships" ref="B110" r:id="rId337"/>
    <hyperlink xmlns:r="http://schemas.openxmlformats.org/officeDocument/2006/relationships" ref="O110" r:id="rId338"/>
    <hyperlink xmlns:r="http://schemas.openxmlformats.org/officeDocument/2006/relationships" ref="B111" r:id="rId339"/>
    <hyperlink xmlns:r="http://schemas.openxmlformats.org/officeDocument/2006/relationships" ref="O111" r:id="rId340"/>
    <hyperlink xmlns:r="http://schemas.openxmlformats.org/officeDocument/2006/relationships" ref="B112" r:id="rId341"/>
    <hyperlink xmlns:r="http://schemas.openxmlformats.org/officeDocument/2006/relationships" ref="O112" location="heading=h.aw79zt3f6k8x" r:id="rId342"/>
    <hyperlink xmlns:r="http://schemas.openxmlformats.org/officeDocument/2006/relationships" ref="B113" r:id="rId343"/>
    <hyperlink xmlns:r="http://schemas.openxmlformats.org/officeDocument/2006/relationships" ref="O113" location="heading=h.aw79zt3f6k8x" r:id="rId344"/>
    <hyperlink xmlns:r="http://schemas.openxmlformats.org/officeDocument/2006/relationships" ref="B114" location="heading=h.59qhfxgzw1sg" r:id="rId345"/>
    <hyperlink xmlns:r="http://schemas.openxmlformats.org/officeDocument/2006/relationships" ref="O114" location="heading=h.59qhfxgzw1sg" r:id="rId346"/>
    <hyperlink xmlns:r="http://schemas.openxmlformats.org/officeDocument/2006/relationships" ref="B115" location="heading=h.59qhfxgzw1sg" r:id="rId347"/>
    <hyperlink xmlns:r="http://schemas.openxmlformats.org/officeDocument/2006/relationships" ref="O115" location="heading=h.59qhfxgzw1sg" r:id="rId348"/>
    <hyperlink xmlns:r="http://schemas.openxmlformats.org/officeDocument/2006/relationships" ref="B116" location="heading=h.59qhfxgzw1sg" r:id="rId349"/>
    <hyperlink xmlns:r="http://schemas.openxmlformats.org/officeDocument/2006/relationships" ref="N116" r:id="rId350"/>
    <hyperlink xmlns:r="http://schemas.openxmlformats.org/officeDocument/2006/relationships" ref="O116" r:id="rId351"/>
    <hyperlink xmlns:r="http://schemas.openxmlformats.org/officeDocument/2006/relationships" ref="B117" r:id="rId352"/>
    <hyperlink xmlns:r="http://schemas.openxmlformats.org/officeDocument/2006/relationships" ref="O117" location="heading=h.59qhfxgzw1sg" r:id="rId353"/>
    <hyperlink xmlns:r="http://schemas.openxmlformats.org/officeDocument/2006/relationships" ref="B119" r:id="rId354"/>
    <hyperlink xmlns:r="http://schemas.openxmlformats.org/officeDocument/2006/relationships" ref="N119" r:id="rId355"/>
    <hyperlink xmlns:r="http://schemas.openxmlformats.org/officeDocument/2006/relationships" ref="O119" r:id="rId356"/>
    <hyperlink xmlns:r="http://schemas.openxmlformats.org/officeDocument/2006/relationships" ref="M121" r:id="rId357"/>
    <hyperlink xmlns:r="http://schemas.openxmlformats.org/officeDocument/2006/relationships" ref="N121" r:id="rId358"/>
    <hyperlink xmlns:r="http://schemas.openxmlformats.org/officeDocument/2006/relationships" ref="B122" r:id="rId359"/>
    <hyperlink xmlns:r="http://schemas.openxmlformats.org/officeDocument/2006/relationships" ref="M122" r:id="rId360"/>
    <hyperlink xmlns:r="http://schemas.openxmlformats.org/officeDocument/2006/relationships" ref="N122" r:id="rId361"/>
    <hyperlink xmlns:r="http://schemas.openxmlformats.org/officeDocument/2006/relationships" ref="O122" r:id="rId362"/>
    <hyperlink xmlns:r="http://schemas.openxmlformats.org/officeDocument/2006/relationships" ref="B123" r:id="rId363"/>
    <hyperlink xmlns:r="http://schemas.openxmlformats.org/officeDocument/2006/relationships" ref="K123" r:id="rId364"/>
    <hyperlink xmlns:r="http://schemas.openxmlformats.org/officeDocument/2006/relationships" ref="M123" r:id="rId365"/>
    <hyperlink xmlns:r="http://schemas.openxmlformats.org/officeDocument/2006/relationships" ref="N123" location="heading=h.76ee35jyje8z" r:id="rId366"/>
    <hyperlink xmlns:r="http://schemas.openxmlformats.org/officeDocument/2006/relationships" ref="O123" r:id="rId367"/>
    <hyperlink xmlns:r="http://schemas.openxmlformats.org/officeDocument/2006/relationships" ref="B124" location="gid=0" r:id="rId368"/>
    <hyperlink xmlns:r="http://schemas.openxmlformats.org/officeDocument/2006/relationships" ref="M124" location="gid=1638079704" r:id="rId369"/>
    <hyperlink xmlns:r="http://schemas.openxmlformats.org/officeDocument/2006/relationships" ref="N124" location="gid=593572049" r:id="rId370"/>
    <hyperlink xmlns:r="http://schemas.openxmlformats.org/officeDocument/2006/relationships" ref="O124" location="gid=0" r:id="rId371"/>
    <hyperlink xmlns:r="http://schemas.openxmlformats.org/officeDocument/2006/relationships" ref="B125" r:id="rId372"/>
    <hyperlink xmlns:r="http://schemas.openxmlformats.org/officeDocument/2006/relationships" ref="K125" r:id="rId373"/>
    <hyperlink xmlns:r="http://schemas.openxmlformats.org/officeDocument/2006/relationships" ref="L125" r:id="rId374"/>
    <hyperlink xmlns:r="http://schemas.openxmlformats.org/officeDocument/2006/relationships" ref="M125" r:id="rId375"/>
    <hyperlink xmlns:r="http://schemas.openxmlformats.org/officeDocument/2006/relationships" ref="N125" location="heading=h.i7zsfhieea7w" r:id="rId376"/>
    <hyperlink xmlns:r="http://schemas.openxmlformats.org/officeDocument/2006/relationships" ref="O125" location="heading=h.i7zsfhieea7w" r:id="rId377"/>
    <hyperlink xmlns:r="http://schemas.openxmlformats.org/officeDocument/2006/relationships" ref="B126" r:id="rId378"/>
    <hyperlink xmlns:r="http://schemas.openxmlformats.org/officeDocument/2006/relationships" ref="K126" location="heading=h.1f3hcvo5efh1" r:id="rId379"/>
    <hyperlink xmlns:r="http://schemas.openxmlformats.org/officeDocument/2006/relationships" ref="M126" r:id="rId380"/>
    <hyperlink xmlns:r="http://schemas.openxmlformats.org/officeDocument/2006/relationships" ref="N126" location="heading=h.59qhfxgzw1sg" r:id="rId381"/>
    <hyperlink xmlns:r="http://schemas.openxmlformats.org/officeDocument/2006/relationships" ref="O126" r:id="rId382"/>
    <hyperlink xmlns:r="http://schemas.openxmlformats.org/officeDocument/2006/relationships" ref="B127" r:id="rId383"/>
    <hyperlink xmlns:r="http://schemas.openxmlformats.org/officeDocument/2006/relationships" ref="K127" r:id="rId384"/>
    <hyperlink xmlns:r="http://schemas.openxmlformats.org/officeDocument/2006/relationships" ref="M127" r:id="rId385"/>
    <hyperlink xmlns:r="http://schemas.openxmlformats.org/officeDocument/2006/relationships" ref="N127" location="heading=h.59qhfxgzw1sg" r:id="rId386"/>
    <hyperlink xmlns:r="http://schemas.openxmlformats.org/officeDocument/2006/relationships" ref="O127" r:id="rId387"/>
    <hyperlink xmlns:r="http://schemas.openxmlformats.org/officeDocument/2006/relationships" ref="B128" r:id="rId388"/>
    <hyperlink xmlns:r="http://schemas.openxmlformats.org/officeDocument/2006/relationships" ref="O128" location="heading=h.uvgfx2mtjtu7" r:id="rId389"/>
    <hyperlink xmlns:r="http://schemas.openxmlformats.org/officeDocument/2006/relationships" ref="B129" r:id="rId390"/>
    <hyperlink xmlns:r="http://schemas.openxmlformats.org/officeDocument/2006/relationships" ref="O129" location="heading=h.59qhfxgzw1sg" r:id="rId391"/>
    <hyperlink xmlns:r="http://schemas.openxmlformats.org/officeDocument/2006/relationships" ref="B130" r:id="rId392"/>
    <hyperlink xmlns:r="http://schemas.openxmlformats.org/officeDocument/2006/relationships" ref="O130" location="heading=h.59qhfxgzw1sg" r:id="rId393"/>
    <hyperlink xmlns:r="http://schemas.openxmlformats.org/officeDocument/2006/relationships" ref="B131" r:id="rId394"/>
    <hyperlink xmlns:r="http://schemas.openxmlformats.org/officeDocument/2006/relationships" ref="O131" location="heading=h.59qhfxgzw1sg" r:id="rId395"/>
    <hyperlink xmlns:r="http://schemas.openxmlformats.org/officeDocument/2006/relationships" ref="B132" r:id="rId396"/>
    <hyperlink xmlns:r="http://schemas.openxmlformats.org/officeDocument/2006/relationships" ref="O132" location="heading=h.59qhfxgzw1sg" r:id="rId397"/>
    <hyperlink xmlns:r="http://schemas.openxmlformats.org/officeDocument/2006/relationships" ref="B133" r:id="rId398"/>
    <hyperlink xmlns:r="http://schemas.openxmlformats.org/officeDocument/2006/relationships" ref="O133" location="heading=h.59qhfxgzw1sg" r:id="rId399"/>
    <hyperlink xmlns:r="http://schemas.openxmlformats.org/officeDocument/2006/relationships" ref="K140" r:id="rId400"/>
    <hyperlink xmlns:r="http://schemas.openxmlformats.org/officeDocument/2006/relationships" ref="K143" r:id="rId401"/>
    <hyperlink xmlns:r="http://schemas.openxmlformats.org/officeDocument/2006/relationships" ref="K148" r:id="rId402"/>
    <hyperlink xmlns:r="http://schemas.openxmlformats.org/officeDocument/2006/relationships" ref="L148" r:id="rId403"/>
    <hyperlink xmlns:r="http://schemas.openxmlformats.org/officeDocument/2006/relationships" ref="M149" r:id="rId404"/>
    <hyperlink xmlns:r="http://schemas.openxmlformats.org/officeDocument/2006/relationships" ref="K150" r:id="rId405"/>
    <hyperlink xmlns:r="http://schemas.openxmlformats.org/officeDocument/2006/relationships" ref="M150" r:id="rId40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2026-05-21T03:59:22Z</dcterms:created>
  <dcterms:modified xsi:type="dcterms:W3CDTF">2026-05-21T03:59:22Z</dcterms:modified>
</cp:coreProperties>
</file>