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wanosikeau\Desktop\Personal Projects\"/>
    </mc:Choice>
  </mc:AlternateContent>
  <xr:revisionPtr revIDLastSave="0" documentId="13_ncr:1_{DB19B350-865A-48F5-B66D-3C1FB25EFBBE}" xr6:coauthVersionLast="46" xr6:coauthVersionMax="46" xr10:uidLastSave="{00000000-0000-0000-0000-000000000000}"/>
  <bookViews>
    <workbookView xWindow="-110" yWindow="-110" windowWidth="19420" windowHeight="10420" activeTab="1" xr2:uid="{00000000-000D-0000-FFFF-FFFF00000000}"/>
  </bookViews>
  <sheets>
    <sheet name="telecom_zipcode_population" sheetId="4" r:id="rId1"/>
    <sheet name="telecom_customer_churn" sheetId="1" r:id="rId2"/>
  </sheets>
  <definedNames>
    <definedName name="_xlnm._FilterDatabase" localSheetId="1" hidden="1">telecom_customer_churn!$A$1:$AL$7044</definedName>
  </definedNames>
  <calcPr calcId="0"/>
</workbook>
</file>

<file path=xl/sharedStrings.xml><?xml version="1.0" encoding="utf-8"?>
<sst xmlns="http://schemas.openxmlformats.org/spreadsheetml/2006/main" count="151681" uniqueCount="8235">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</sst>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ZipCode" displayName="ZipCode" ref="A1:B1672" totalsRowShown="0">
  <autoFilter ref="A1:B1672" xr:uid="{00000000-0009-0000-0100-000001000000}"/>
  <tableColumns count="2">
    <tableColumn id="1" xr3:uid="{00000000-0010-0000-0000-000001000000}" name="Zip Code"/>
    <tableColumn id="2" xr3:uid="{00000000-0010-0000-0000-000002000000}" name="Popula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elecom_customer" displayName="Telecom_customer" ref="A1:AL7044" totalsRowShown="0">
  <autoFilter ref="A1:AL7044" xr:uid="{00000000-0009-0000-0100-000002000000}"/>
  <tableColumns count="38">
    <tableColumn id="1" xr3:uid="{00000000-0010-0000-0100-000001000000}" name="Customer ID"/>
    <tableColumn id="2" xr3:uid="{00000000-0010-0000-0100-000002000000}" name="Gender"/>
    <tableColumn id="3" xr3:uid="{00000000-0010-0000-0100-000003000000}" name="Age"/>
    <tableColumn id="4" xr3:uid="{00000000-0010-0000-0100-000004000000}" name="Married"/>
    <tableColumn id="5" xr3:uid="{00000000-0010-0000-0100-000005000000}" name="Number of Dependents"/>
    <tableColumn id="6" xr3:uid="{00000000-0010-0000-0100-000006000000}" name="City"/>
    <tableColumn id="7" xr3:uid="{00000000-0010-0000-0100-000007000000}" name="Zip Code"/>
    <tableColumn id="8" xr3:uid="{00000000-0010-0000-0100-000008000000}" name="Latitude"/>
    <tableColumn id="9" xr3:uid="{00000000-0010-0000-0100-000009000000}" name="Longitude"/>
    <tableColumn id="10" xr3:uid="{00000000-0010-0000-0100-00000A000000}" name="Number of Referrals"/>
    <tableColumn id="11" xr3:uid="{00000000-0010-0000-0100-00000B000000}" name="Tenure in Months"/>
    <tableColumn id="12" xr3:uid="{00000000-0010-0000-0100-00000C000000}" name="Offer"/>
    <tableColumn id="13" xr3:uid="{00000000-0010-0000-0100-00000D000000}" name="Phone Service"/>
    <tableColumn id="14" xr3:uid="{00000000-0010-0000-0100-00000E000000}" name="Avg Monthly Long Distance Charges"/>
    <tableColumn id="15" xr3:uid="{00000000-0010-0000-0100-00000F000000}" name="Multiple Lines"/>
    <tableColumn id="16" xr3:uid="{00000000-0010-0000-0100-000010000000}" name="Internet Service"/>
    <tableColumn id="17" xr3:uid="{00000000-0010-0000-0100-000011000000}" name="Internet Type"/>
    <tableColumn id="18" xr3:uid="{00000000-0010-0000-0100-000012000000}" name="Avg Monthly GB Download"/>
    <tableColumn id="19" xr3:uid="{00000000-0010-0000-0100-000013000000}" name="Online Security"/>
    <tableColumn id="20" xr3:uid="{00000000-0010-0000-0100-000014000000}" name="Online Backup"/>
    <tableColumn id="21" xr3:uid="{00000000-0010-0000-0100-000015000000}" name="Device Protection Plan"/>
    <tableColumn id="22" xr3:uid="{00000000-0010-0000-0100-000016000000}" name="Premium Tech Support"/>
    <tableColumn id="23" xr3:uid="{00000000-0010-0000-0100-000017000000}" name="Streaming TV"/>
    <tableColumn id="24" xr3:uid="{00000000-0010-0000-0100-000018000000}" name="Streaming Movies"/>
    <tableColumn id="25" xr3:uid="{00000000-0010-0000-0100-000019000000}" name="Streaming Music"/>
    <tableColumn id="26" xr3:uid="{00000000-0010-0000-0100-00001A000000}" name="Unlimited Data"/>
    <tableColumn id="27" xr3:uid="{00000000-0010-0000-0100-00001B000000}" name="Contract"/>
    <tableColumn id="28" xr3:uid="{00000000-0010-0000-0100-00001C000000}" name="Paperless Billing"/>
    <tableColumn id="29" xr3:uid="{00000000-0010-0000-0100-00001D000000}" name="Payment Method"/>
    <tableColumn id="30" xr3:uid="{00000000-0010-0000-0100-00001E000000}" name="Monthly Charge"/>
    <tableColumn id="31" xr3:uid="{00000000-0010-0000-0100-00001F000000}" name="Total Charges"/>
    <tableColumn id="32" xr3:uid="{00000000-0010-0000-0100-000020000000}" name="Total Refunds"/>
    <tableColumn id="33" xr3:uid="{00000000-0010-0000-0100-000021000000}" name="Total Extra Data Charges"/>
    <tableColumn id="34" xr3:uid="{00000000-0010-0000-0100-000022000000}" name="Total Long Distance Charges"/>
    <tableColumn id="35" xr3:uid="{00000000-0010-0000-0100-000023000000}" name="Total Revenue"/>
    <tableColumn id="36" xr3:uid="{00000000-0010-0000-0100-000024000000}" name="Customer Status"/>
    <tableColumn id="37" xr3:uid="{00000000-0010-0000-0100-000025000000}" name="Churn Category"/>
    <tableColumn id="38" xr3:uid="{00000000-0010-0000-0100-000026000000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72"/>
  <sheetViews>
    <sheetView workbookViewId="0">
      <selection activeCell="C10" sqref="C10"/>
    </sheetView>
  </sheetViews>
  <sheetFormatPr defaultRowHeight="14.5" x14ac:dyDescent="0.35"/>
  <cols>
    <col min="1" max="1" width="15.1796875" customWidth="1"/>
    <col min="2" max="2" width="16.453125" customWidth="1"/>
  </cols>
  <sheetData>
    <row r="1" spans="1:2" x14ac:dyDescent="0.35">
      <c r="A1" t="s">
        <v>6</v>
      </c>
      <c r="B1" t="s">
        <v>8234</v>
      </c>
    </row>
    <row r="2" spans="1:2" x14ac:dyDescent="0.35">
      <c r="A2">
        <v>90001</v>
      </c>
      <c r="B2">
        <v>54492</v>
      </c>
    </row>
    <row r="3" spans="1:2" x14ac:dyDescent="0.35">
      <c r="A3">
        <v>90002</v>
      </c>
      <c r="B3">
        <v>44586</v>
      </c>
    </row>
    <row r="4" spans="1:2" x14ac:dyDescent="0.35">
      <c r="A4">
        <v>90003</v>
      </c>
      <c r="B4">
        <v>58198</v>
      </c>
    </row>
    <row r="5" spans="1:2" x14ac:dyDescent="0.35">
      <c r="A5">
        <v>90004</v>
      </c>
      <c r="B5">
        <v>67852</v>
      </c>
    </row>
    <row r="6" spans="1:2" x14ac:dyDescent="0.35">
      <c r="A6">
        <v>90005</v>
      </c>
      <c r="B6">
        <v>43019</v>
      </c>
    </row>
    <row r="7" spans="1:2" x14ac:dyDescent="0.35">
      <c r="A7">
        <v>90006</v>
      </c>
      <c r="B7">
        <v>62784</v>
      </c>
    </row>
    <row r="8" spans="1:2" x14ac:dyDescent="0.35">
      <c r="A8">
        <v>90007</v>
      </c>
      <c r="B8">
        <v>45025</v>
      </c>
    </row>
    <row r="9" spans="1:2" x14ac:dyDescent="0.35">
      <c r="A9">
        <v>90008</v>
      </c>
      <c r="B9">
        <v>30852</v>
      </c>
    </row>
    <row r="10" spans="1:2" x14ac:dyDescent="0.35">
      <c r="A10">
        <v>90010</v>
      </c>
      <c r="B10">
        <v>1957</v>
      </c>
    </row>
    <row r="11" spans="1:2" x14ac:dyDescent="0.35">
      <c r="A11">
        <v>90011</v>
      </c>
      <c r="B11">
        <v>101215</v>
      </c>
    </row>
    <row r="12" spans="1:2" x14ac:dyDescent="0.35">
      <c r="A12">
        <v>90012</v>
      </c>
      <c r="B12">
        <v>30596</v>
      </c>
    </row>
    <row r="13" spans="1:2" x14ac:dyDescent="0.35">
      <c r="A13">
        <v>90013</v>
      </c>
      <c r="B13">
        <v>9732</v>
      </c>
    </row>
    <row r="14" spans="1:2" x14ac:dyDescent="0.35">
      <c r="A14">
        <v>90014</v>
      </c>
      <c r="B14">
        <v>3524</v>
      </c>
    </row>
    <row r="15" spans="1:2" x14ac:dyDescent="0.35">
      <c r="A15">
        <v>90015</v>
      </c>
      <c r="B15">
        <v>15140</v>
      </c>
    </row>
    <row r="16" spans="1:2" x14ac:dyDescent="0.35">
      <c r="A16">
        <v>90016</v>
      </c>
      <c r="B16">
        <v>46984</v>
      </c>
    </row>
    <row r="17" spans="1:2" x14ac:dyDescent="0.35">
      <c r="A17">
        <v>90017</v>
      </c>
      <c r="B17">
        <v>20692</v>
      </c>
    </row>
    <row r="18" spans="1:2" x14ac:dyDescent="0.35">
      <c r="A18">
        <v>90018</v>
      </c>
      <c r="B18">
        <v>47143</v>
      </c>
    </row>
    <row r="19" spans="1:2" x14ac:dyDescent="0.35">
      <c r="A19">
        <v>90019</v>
      </c>
      <c r="B19">
        <v>67520</v>
      </c>
    </row>
    <row r="20" spans="1:2" x14ac:dyDescent="0.35">
      <c r="A20">
        <v>90020</v>
      </c>
      <c r="B20">
        <v>42394</v>
      </c>
    </row>
    <row r="21" spans="1:2" x14ac:dyDescent="0.35">
      <c r="A21">
        <v>90021</v>
      </c>
      <c r="B21">
        <v>3012</v>
      </c>
    </row>
    <row r="22" spans="1:2" x14ac:dyDescent="0.35">
      <c r="A22">
        <v>90022</v>
      </c>
      <c r="B22">
        <v>68701</v>
      </c>
    </row>
    <row r="23" spans="1:2" x14ac:dyDescent="0.35">
      <c r="A23">
        <v>90023</v>
      </c>
      <c r="B23">
        <v>47487</v>
      </c>
    </row>
    <row r="24" spans="1:2" x14ac:dyDescent="0.35">
      <c r="A24">
        <v>90024</v>
      </c>
      <c r="B24">
        <v>44150</v>
      </c>
    </row>
    <row r="25" spans="1:2" x14ac:dyDescent="0.35">
      <c r="A25">
        <v>90025</v>
      </c>
      <c r="B25">
        <v>41175</v>
      </c>
    </row>
    <row r="26" spans="1:2" x14ac:dyDescent="0.35">
      <c r="A26">
        <v>90026</v>
      </c>
      <c r="B26">
        <v>73686</v>
      </c>
    </row>
    <row r="27" spans="1:2" x14ac:dyDescent="0.35">
      <c r="A27">
        <v>90027</v>
      </c>
      <c r="B27">
        <v>48727</v>
      </c>
    </row>
    <row r="28" spans="1:2" x14ac:dyDescent="0.35">
      <c r="A28">
        <v>90028</v>
      </c>
      <c r="B28">
        <v>30568</v>
      </c>
    </row>
    <row r="29" spans="1:2" x14ac:dyDescent="0.35">
      <c r="A29">
        <v>90029</v>
      </c>
      <c r="B29">
        <v>41713</v>
      </c>
    </row>
    <row r="30" spans="1:2" x14ac:dyDescent="0.35">
      <c r="A30">
        <v>90031</v>
      </c>
      <c r="B30">
        <v>38415</v>
      </c>
    </row>
    <row r="31" spans="1:2" x14ac:dyDescent="0.35">
      <c r="A31">
        <v>90032</v>
      </c>
      <c r="B31">
        <v>46960</v>
      </c>
    </row>
    <row r="32" spans="1:2" x14ac:dyDescent="0.35">
      <c r="A32">
        <v>90033</v>
      </c>
      <c r="B32">
        <v>49431</v>
      </c>
    </row>
    <row r="33" spans="1:2" x14ac:dyDescent="0.35">
      <c r="A33">
        <v>90034</v>
      </c>
      <c r="B33">
        <v>58218</v>
      </c>
    </row>
    <row r="34" spans="1:2" x14ac:dyDescent="0.35">
      <c r="A34">
        <v>90035</v>
      </c>
      <c r="B34">
        <v>27799</v>
      </c>
    </row>
    <row r="35" spans="1:2" x14ac:dyDescent="0.35">
      <c r="A35">
        <v>90036</v>
      </c>
      <c r="B35">
        <v>32901</v>
      </c>
    </row>
    <row r="36" spans="1:2" x14ac:dyDescent="0.35">
      <c r="A36">
        <v>90037</v>
      </c>
      <c r="B36">
        <v>56709</v>
      </c>
    </row>
    <row r="37" spans="1:2" x14ac:dyDescent="0.35">
      <c r="A37">
        <v>90038</v>
      </c>
      <c r="B37">
        <v>32562</v>
      </c>
    </row>
    <row r="38" spans="1:2" x14ac:dyDescent="0.35">
      <c r="A38">
        <v>90039</v>
      </c>
      <c r="B38">
        <v>29310</v>
      </c>
    </row>
    <row r="39" spans="1:2" x14ac:dyDescent="0.35">
      <c r="A39">
        <v>90040</v>
      </c>
      <c r="B39">
        <v>9805</v>
      </c>
    </row>
    <row r="40" spans="1:2" x14ac:dyDescent="0.35">
      <c r="A40">
        <v>90041</v>
      </c>
      <c r="B40">
        <v>27866</v>
      </c>
    </row>
    <row r="41" spans="1:2" x14ac:dyDescent="0.35">
      <c r="A41">
        <v>90042</v>
      </c>
      <c r="B41">
        <v>64672</v>
      </c>
    </row>
    <row r="42" spans="1:2" x14ac:dyDescent="0.35">
      <c r="A42">
        <v>90043</v>
      </c>
      <c r="B42">
        <v>44764</v>
      </c>
    </row>
    <row r="43" spans="1:2" x14ac:dyDescent="0.35">
      <c r="A43">
        <v>90044</v>
      </c>
      <c r="B43">
        <v>87383</v>
      </c>
    </row>
    <row r="44" spans="1:2" x14ac:dyDescent="0.35">
      <c r="A44">
        <v>90045</v>
      </c>
      <c r="B44">
        <v>39334</v>
      </c>
    </row>
    <row r="45" spans="1:2" x14ac:dyDescent="0.35">
      <c r="A45">
        <v>90046</v>
      </c>
      <c r="B45">
        <v>49839</v>
      </c>
    </row>
    <row r="46" spans="1:2" x14ac:dyDescent="0.35">
      <c r="A46">
        <v>90047</v>
      </c>
      <c r="B46">
        <v>47107</v>
      </c>
    </row>
    <row r="47" spans="1:2" x14ac:dyDescent="0.35">
      <c r="A47">
        <v>90048</v>
      </c>
      <c r="B47">
        <v>21739</v>
      </c>
    </row>
    <row r="48" spans="1:2" x14ac:dyDescent="0.35">
      <c r="A48">
        <v>90049</v>
      </c>
      <c r="B48">
        <v>33523</v>
      </c>
    </row>
    <row r="49" spans="1:2" x14ac:dyDescent="0.35">
      <c r="A49">
        <v>90056</v>
      </c>
      <c r="B49">
        <v>8115</v>
      </c>
    </row>
    <row r="50" spans="1:2" x14ac:dyDescent="0.35">
      <c r="A50">
        <v>90057</v>
      </c>
      <c r="B50">
        <v>44004</v>
      </c>
    </row>
    <row r="51" spans="1:2" x14ac:dyDescent="0.35">
      <c r="A51">
        <v>90058</v>
      </c>
      <c r="B51">
        <v>3642</v>
      </c>
    </row>
    <row r="52" spans="1:2" x14ac:dyDescent="0.35">
      <c r="A52">
        <v>90059</v>
      </c>
      <c r="B52">
        <v>38128</v>
      </c>
    </row>
    <row r="53" spans="1:2" x14ac:dyDescent="0.35">
      <c r="A53">
        <v>90061</v>
      </c>
      <c r="B53">
        <v>24511</v>
      </c>
    </row>
    <row r="54" spans="1:2" x14ac:dyDescent="0.35">
      <c r="A54">
        <v>90062</v>
      </c>
      <c r="B54">
        <v>29299</v>
      </c>
    </row>
    <row r="55" spans="1:2" x14ac:dyDescent="0.35">
      <c r="A55">
        <v>90063</v>
      </c>
      <c r="B55">
        <v>55668</v>
      </c>
    </row>
    <row r="56" spans="1:2" x14ac:dyDescent="0.35">
      <c r="A56">
        <v>90064</v>
      </c>
      <c r="B56">
        <v>24505</v>
      </c>
    </row>
    <row r="57" spans="1:2" x14ac:dyDescent="0.35">
      <c r="A57">
        <v>90065</v>
      </c>
      <c r="B57">
        <v>47534</v>
      </c>
    </row>
    <row r="58" spans="1:2" x14ac:dyDescent="0.35">
      <c r="A58">
        <v>90066</v>
      </c>
      <c r="B58">
        <v>55204</v>
      </c>
    </row>
    <row r="59" spans="1:2" x14ac:dyDescent="0.35">
      <c r="A59">
        <v>90067</v>
      </c>
      <c r="B59">
        <v>2527</v>
      </c>
    </row>
    <row r="60" spans="1:2" x14ac:dyDescent="0.35">
      <c r="A60">
        <v>90068</v>
      </c>
      <c r="B60">
        <v>21728</v>
      </c>
    </row>
    <row r="61" spans="1:2" x14ac:dyDescent="0.35">
      <c r="A61">
        <v>90069</v>
      </c>
      <c r="B61">
        <v>20408</v>
      </c>
    </row>
    <row r="62" spans="1:2" x14ac:dyDescent="0.35">
      <c r="A62">
        <v>90071</v>
      </c>
      <c r="B62">
        <v>21</v>
      </c>
    </row>
    <row r="63" spans="1:2" x14ac:dyDescent="0.35">
      <c r="A63">
        <v>90077</v>
      </c>
      <c r="B63">
        <v>10470</v>
      </c>
    </row>
    <row r="64" spans="1:2" x14ac:dyDescent="0.35">
      <c r="A64">
        <v>90201</v>
      </c>
      <c r="B64">
        <v>105285</v>
      </c>
    </row>
    <row r="65" spans="1:2" x14ac:dyDescent="0.35">
      <c r="A65">
        <v>90210</v>
      </c>
      <c r="B65">
        <v>21397</v>
      </c>
    </row>
    <row r="66" spans="1:2" x14ac:dyDescent="0.35">
      <c r="A66">
        <v>90211</v>
      </c>
      <c r="B66">
        <v>8321</v>
      </c>
    </row>
    <row r="67" spans="1:2" x14ac:dyDescent="0.35">
      <c r="A67">
        <v>90212</v>
      </c>
      <c r="B67">
        <v>11355</v>
      </c>
    </row>
    <row r="68" spans="1:2" x14ac:dyDescent="0.35">
      <c r="A68">
        <v>90220</v>
      </c>
      <c r="B68">
        <v>47305</v>
      </c>
    </row>
    <row r="69" spans="1:2" x14ac:dyDescent="0.35">
      <c r="A69">
        <v>90221</v>
      </c>
      <c r="B69">
        <v>51387</v>
      </c>
    </row>
    <row r="70" spans="1:2" x14ac:dyDescent="0.35">
      <c r="A70">
        <v>90222</v>
      </c>
      <c r="B70">
        <v>29825</v>
      </c>
    </row>
    <row r="71" spans="1:2" x14ac:dyDescent="0.35">
      <c r="A71">
        <v>90230</v>
      </c>
      <c r="B71">
        <v>31963</v>
      </c>
    </row>
    <row r="72" spans="1:2" x14ac:dyDescent="0.35">
      <c r="A72">
        <v>90232</v>
      </c>
      <c r="B72">
        <v>15195</v>
      </c>
    </row>
    <row r="73" spans="1:2" x14ac:dyDescent="0.35">
      <c r="A73">
        <v>90240</v>
      </c>
      <c r="B73">
        <v>24908</v>
      </c>
    </row>
    <row r="74" spans="1:2" x14ac:dyDescent="0.35">
      <c r="A74">
        <v>90241</v>
      </c>
      <c r="B74">
        <v>40152</v>
      </c>
    </row>
    <row r="75" spans="1:2" x14ac:dyDescent="0.35">
      <c r="A75">
        <v>90242</v>
      </c>
      <c r="B75">
        <v>42459</v>
      </c>
    </row>
    <row r="76" spans="1:2" x14ac:dyDescent="0.35">
      <c r="A76">
        <v>90245</v>
      </c>
      <c r="B76">
        <v>16041</v>
      </c>
    </row>
    <row r="77" spans="1:2" x14ac:dyDescent="0.35">
      <c r="A77">
        <v>90247</v>
      </c>
      <c r="B77">
        <v>47758</v>
      </c>
    </row>
    <row r="78" spans="1:2" x14ac:dyDescent="0.35">
      <c r="A78">
        <v>90248</v>
      </c>
      <c r="B78">
        <v>9960</v>
      </c>
    </row>
    <row r="79" spans="1:2" x14ac:dyDescent="0.35">
      <c r="A79">
        <v>90249</v>
      </c>
      <c r="B79">
        <v>26442</v>
      </c>
    </row>
    <row r="80" spans="1:2" x14ac:dyDescent="0.35">
      <c r="A80">
        <v>90250</v>
      </c>
      <c r="B80">
        <v>93315</v>
      </c>
    </row>
    <row r="81" spans="1:2" x14ac:dyDescent="0.35">
      <c r="A81">
        <v>90254</v>
      </c>
      <c r="B81">
        <v>18693</v>
      </c>
    </row>
    <row r="82" spans="1:2" x14ac:dyDescent="0.35">
      <c r="A82">
        <v>90255</v>
      </c>
      <c r="B82">
        <v>78114</v>
      </c>
    </row>
    <row r="83" spans="1:2" x14ac:dyDescent="0.35">
      <c r="A83">
        <v>90260</v>
      </c>
      <c r="B83">
        <v>33300</v>
      </c>
    </row>
    <row r="84" spans="1:2" x14ac:dyDescent="0.35">
      <c r="A84">
        <v>90262</v>
      </c>
      <c r="B84">
        <v>69850</v>
      </c>
    </row>
    <row r="85" spans="1:2" x14ac:dyDescent="0.35">
      <c r="A85">
        <v>90263</v>
      </c>
      <c r="B85">
        <v>11</v>
      </c>
    </row>
    <row r="86" spans="1:2" x14ac:dyDescent="0.35">
      <c r="A86">
        <v>90265</v>
      </c>
      <c r="B86">
        <v>19630</v>
      </c>
    </row>
    <row r="87" spans="1:2" x14ac:dyDescent="0.35">
      <c r="A87">
        <v>90266</v>
      </c>
      <c r="B87">
        <v>33758</v>
      </c>
    </row>
    <row r="88" spans="1:2" x14ac:dyDescent="0.35">
      <c r="A88">
        <v>90270</v>
      </c>
      <c r="B88">
        <v>28094</v>
      </c>
    </row>
    <row r="89" spans="1:2" x14ac:dyDescent="0.35">
      <c r="A89">
        <v>90272</v>
      </c>
      <c r="B89">
        <v>22548</v>
      </c>
    </row>
    <row r="90" spans="1:2" x14ac:dyDescent="0.35">
      <c r="A90">
        <v>90274</v>
      </c>
      <c r="B90">
        <v>24979</v>
      </c>
    </row>
    <row r="91" spans="1:2" x14ac:dyDescent="0.35">
      <c r="A91">
        <v>90275</v>
      </c>
      <c r="B91">
        <v>41263</v>
      </c>
    </row>
    <row r="92" spans="1:2" x14ac:dyDescent="0.35">
      <c r="A92">
        <v>90277</v>
      </c>
      <c r="B92">
        <v>34191</v>
      </c>
    </row>
    <row r="93" spans="1:2" x14ac:dyDescent="0.35">
      <c r="A93">
        <v>90278</v>
      </c>
      <c r="B93">
        <v>37322</v>
      </c>
    </row>
    <row r="94" spans="1:2" x14ac:dyDescent="0.35">
      <c r="A94">
        <v>90280</v>
      </c>
      <c r="B94">
        <v>96267</v>
      </c>
    </row>
    <row r="95" spans="1:2" x14ac:dyDescent="0.35">
      <c r="A95">
        <v>90290</v>
      </c>
      <c r="B95">
        <v>5451</v>
      </c>
    </row>
    <row r="96" spans="1:2" x14ac:dyDescent="0.35">
      <c r="A96">
        <v>90291</v>
      </c>
      <c r="B96">
        <v>31021</v>
      </c>
    </row>
    <row r="97" spans="1:2" x14ac:dyDescent="0.35">
      <c r="A97">
        <v>90292</v>
      </c>
      <c r="B97">
        <v>18058</v>
      </c>
    </row>
    <row r="98" spans="1:2" x14ac:dyDescent="0.35">
      <c r="A98">
        <v>90293</v>
      </c>
      <c r="B98">
        <v>11264</v>
      </c>
    </row>
    <row r="99" spans="1:2" x14ac:dyDescent="0.35">
      <c r="A99">
        <v>90301</v>
      </c>
      <c r="B99">
        <v>37527</v>
      </c>
    </row>
    <row r="100" spans="1:2" x14ac:dyDescent="0.35">
      <c r="A100">
        <v>90302</v>
      </c>
      <c r="B100">
        <v>30779</v>
      </c>
    </row>
    <row r="101" spans="1:2" x14ac:dyDescent="0.35">
      <c r="A101">
        <v>90303</v>
      </c>
      <c r="B101">
        <v>27778</v>
      </c>
    </row>
    <row r="102" spans="1:2" x14ac:dyDescent="0.35">
      <c r="A102">
        <v>90304</v>
      </c>
      <c r="B102">
        <v>28680</v>
      </c>
    </row>
    <row r="103" spans="1:2" x14ac:dyDescent="0.35">
      <c r="A103">
        <v>90305</v>
      </c>
      <c r="B103">
        <v>13779</v>
      </c>
    </row>
    <row r="104" spans="1:2" x14ac:dyDescent="0.35">
      <c r="A104">
        <v>90401</v>
      </c>
      <c r="B104">
        <v>5221</v>
      </c>
    </row>
    <row r="105" spans="1:2" x14ac:dyDescent="0.35">
      <c r="A105">
        <v>90402</v>
      </c>
      <c r="B105">
        <v>11509</v>
      </c>
    </row>
    <row r="106" spans="1:2" x14ac:dyDescent="0.35">
      <c r="A106">
        <v>90403</v>
      </c>
      <c r="B106">
        <v>23559</v>
      </c>
    </row>
    <row r="107" spans="1:2" x14ac:dyDescent="0.35">
      <c r="A107">
        <v>90404</v>
      </c>
      <c r="B107">
        <v>19975</v>
      </c>
    </row>
    <row r="108" spans="1:2" x14ac:dyDescent="0.35">
      <c r="A108">
        <v>90405</v>
      </c>
      <c r="B108">
        <v>26099</v>
      </c>
    </row>
    <row r="109" spans="1:2" x14ac:dyDescent="0.35">
      <c r="A109">
        <v>90501</v>
      </c>
      <c r="B109">
        <v>40705</v>
      </c>
    </row>
    <row r="110" spans="1:2" x14ac:dyDescent="0.35">
      <c r="A110">
        <v>90502</v>
      </c>
      <c r="B110">
        <v>17058</v>
      </c>
    </row>
    <row r="111" spans="1:2" x14ac:dyDescent="0.35">
      <c r="A111">
        <v>90503</v>
      </c>
      <c r="B111">
        <v>41979</v>
      </c>
    </row>
    <row r="112" spans="1:2" x14ac:dyDescent="0.35">
      <c r="A112">
        <v>90504</v>
      </c>
      <c r="B112">
        <v>31678</v>
      </c>
    </row>
    <row r="113" spans="1:2" x14ac:dyDescent="0.35">
      <c r="A113">
        <v>90505</v>
      </c>
      <c r="B113">
        <v>34873</v>
      </c>
    </row>
    <row r="114" spans="1:2" x14ac:dyDescent="0.35">
      <c r="A114">
        <v>90601</v>
      </c>
      <c r="B114">
        <v>32050</v>
      </c>
    </row>
    <row r="115" spans="1:2" x14ac:dyDescent="0.35">
      <c r="A115">
        <v>90602</v>
      </c>
      <c r="B115">
        <v>26265</v>
      </c>
    </row>
    <row r="116" spans="1:2" x14ac:dyDescent="0.35">
      <c r="A116">
        <v>90603</v>
      </c>
      <c r="B116">
        <v>19109</v>
      </c>
    </row>
    <row r="117" spans="1:2" x14ac:dyDescent="0.35">
      <c r="A117">
        <v>90604</v>
      </c>
      <c r="B117">
        <v>37887</v>
      </c>
    </row>
    <row r="118" spans="1:2" x14ac:dyDescent="0.35">
      <c r="A118">
        <v>90605</v>
      </c>
      <c r="B118">
        <v>38181</v>
      </c>
    </row>
    <row r="119" spans="1:2" x14ac:dyDescent="0.35">
      <c r="A119">
        <v>90606</v>
      </c>
      <c r="B119">
        <v>32148</v>
      </c>
    </row>
    <row r="120" spans="1:2" x14ac:dyDescent="0.35">
      <c r="A120">
        <v>90620</v>
      </c>
      <c r="B120">
        <v>44442</v>
      </c>
    </row>
    <row r="121" spans="1:2" x14ac:dyDescent="0.35">
      <c r="A121">
        <v>90621</v>
      </c>
      <c r="B121">
        <v>33528</v>
      </c>
    </row>
    <row r="122" spans="1:2" x14ac:dyDescent="0.35">
      <c r="A122">
        <v>90623</v>
      </c>
      <c r="B122">
        <v>15505</v>
      </c>
    </row>
    <row r="123" spans="1:2" x14ac:dyDescent="0.35">
      <c r="A123">
        <v>90630</v>
      </c>
      <c r="B123">
        <v>47344</v>
      </c>
    </row>
    <row r="124" spans="1:2" x14ac:dyDescent="0.35">
      <c r="A124">
        <v>90631</v>
      </c>
      <c r="B124">
        <v>67354</v>
      </c>
    </row>
    <row r="125" spans="1:2" x14ac:dyDescent="0.35">
      <c r="A125">
        <v>90638</v>
      </c>
      <c r="B125">
        <v>47568</v>
      </c>
    </row>
    <row r="126" spans="1:2" x14ac:dyDescent="0.35">
      <c r="A126">
        <v>90640</v>
      </c>
      <c r="B126">
        <v>62425</v>
      </c>
    </row>
    <row r="127" spans="1:2" x14ac:dyDescent="0.35">
      <c r="A127">
        <v>90650</v>
      </c>
      <c r="B127">
        <v>103214</v>
      </c>
    </row>
    <row r="128" spans="1:2" x14ac:dyDescent="0.35">
      <c r="A128">
        <v>90660</v>
      </c>
      <c r="B128">
        <v>63288</v>
      </c>
    </row>
    <row r="129" spans="1:2" x14ac:dyDescent="0.35">
      <c r="A129">
        <v>90670</v>
      </c>
      <c r="B129">
        <v>16271</v>
      </c>
    </row>
    <row r="130" spans="1:2" x14ac:dyDescent="0.35">
      <c r="A130">
        <v>90680</v>
      </c>
      <c r="B130">
        <v>29694</v>
      </c>
    </row>
    <row r="131" spans="1:2" x14ac:dyDescent="0.35">
      <c r="A131">
        <v>90701</v>
      </c>
      <c r="B131">
        <v>16398</v>
      </c>
    </row>
    <row r="132" spans="1:2" x14ac:dyDescent="0.35">
      <c r="A132">
        <v>90703</v>
      </c>
      <c r="B132">
        <v>51556</v>
      </c>
    </row>
    <row r="133" spans="1:2" x14ac:dyDescent="0.35">
      <c r="A133">
        <v>90704</v>
      </c>
      <c r="B133">
        <v>3699</v>
      </c>
    </row>
    <row r="134" spans="1:2" x14ac:dyDescent="0.35">
      <c r="A134">
        <v>90706</v>
      </c>
      <c r="B134">
        <v>72893</v>
      </c>
    </row>
    <row r="135" spans="1:2" x14ac:dyDescent="0.35">
      <c r="A135">
        <v>90710</v>
      </c>
      <c r="B135">
        <v>24660</v>
      </c>
    </row>
    <row r="136" spans="1:2" x14ac:dyDescent="0.35">
      <c r="A136">
        <v>90712</v>
      </c>
      <c r="B136">
        <v>30173</v>
      </c>
    </row>
    <row r="137" spans="1:2" x14ac:dyDescent="0.35">
      <c r="A137">
        <v>90713</v>
      </c>
      <c r="B137">
        <v>27563</v>
      </c>
    </row>
    <row r="138" spans="1:2" x14ac:dyDescent="0.35">
      <c r="A138">
        <v>90715</v>
      </c>
      <c r="B138">
        <v>20890</v>
      </c>
    </row>
    <row r="139" spans="1:2" x14ac:dyDescent="0.35">
      <c r="A139">
        <v>90716</v>
      </c>
      <c r="B139">
        <v>14852</v>
      </c>
    </row>
    <row r="140" spans="1:2" x14ac:dyDescent="0.35">
      <c r="A140">
        <v>90717</v>
      </c>
      <c r="B140">
        <v>21065</v>
      </c>
    </row>
    <row r="141" spans="1:2" x14ac:dyDescent="0.35">
      <c r="A141">
        <v>90720</v>
      </c>
      <c r="B141">
        <v>21343</v>
      </c>
    </row>
    <row r="142" spans="1:2" x14ac:dyDescent="0.35">
      <c r="A142">
        <v>90723</v>
      </c>
      <c r="B142">
        <v>55306</v>
      </c>
    </row>
    <row r="143" spans="1:2" x14ac:dyDescent="0.35">
      <c r="A143">
        <v>90731</v>
      </c>
      <c r="B143">
        <v>58639</v>
      </c>
    </row>
    <row r="144" spans="1:2" x14ac:dyDescent="0.35">
      <c r="A144">
        <v>90732</v>
      </c>
      <c r="B144">
        <v>21279</v>
      </c>
    </row>
    <row r="145" spans="1:2" x14ac:dyDescent="0.35">
      <c r="A145">
        <v>90740</v>
      </c>
      <c r="B145">
        <v>24180</v>
      </c>
    </row>
    <row r="146" spans="1:2" x14ac:dyDescent="0.35">
      <c r="A146">
        <v>90742</v>
      </c>
      <c r="B146">
        <v>1107</v>
      </c>
    </row>
    <row r="147" spans="1:2" x14ac:dyDescent="0.35">
      <c r="A147">
        <v>90743</v>
      </c>
      <c r="B147">
        <v>174</v>
      </c>
    </row>
    <row r="148" spans="1:2" x14ac:dyDescent="0.35">
      <c r="A148">
        <v>90744</v>
      </c>
      <c r="B148">
        <v>53323</v>
      </c>
    </row>
    <row r="149" spans="1:2" x14ac:dyDescent="0.35">
      <c r="A149">
        <v>90745</v>
      </c>
      <c r="B149">
        <v>55486</v>
      </c>
    </row>
    <row r="150" spans="1:2" x14ac:dyDescent="0.35">
      <c r="A150">
        <v>90746</v>
      </c>
      <c r="B150">
        <v>25566</v>
      </c>
    </row>
    <row r="151" spans="1:2" x14ac:dyDescent="0.35">
      <c r="A151">
        <v>90802</v>
      </c>
      <c r="B151">
        <v>38427</v>
      </c>
    </row>
    <row r="152" spans="1:2" x14ac:dyDescent="0.35">
      <c r="A152">
        <v>90803</v>
      </c>
      <c r="B152">
        <v>31352</v>
      </c>
    </row>
    <row r="153" spans="1:2" x14ac:dyDescent="0.35">
      <c r="A153">
        <v>90804</v>
      </c>
      <c r="B153">
        <v>43467</v>
      </c>
    </row>
    <row r="154" spans="1:2" x14ac:dyDescent="0.35">
      <c r="A154">
        <v>90805</v>
      </c>
      <c r="B154">
        <v>91664</v>
      </c>
    </row>
    <row r="155" spans="1:2" x14ac:dyDescent="0.35">
      <c r="A155">
        <v>90806</v>
      </c>
      <c r="B155">
        <v>49647</v>
      </c>
    </row>
    <row r="156" spans="1:2" x14ac:dyDescent="0.35">
      <c r="A156">
        <v>90807</v>
      </c>
      <c r="B156">
        <v>31556</v>
      </c>
    </row>
    <row r="157" spans="1:2" x14ac:dyDescent="0.35">
      <c r="A157">
        <v>90808</v>
      </c>
      <c r="B157">
        <v>37417</v>
      </c>
    </row>
    <row r="158" spans="1:2" x14ac:dyDescent="0.35">
      <c r="A158">
        <v>90810</v>
      </c>
      <c r="B158">
        <v>35656</v>
      </c>
    </row>
    <row r="159" spans="1:2" x14ac:dyDescent="0.35">
      <c r="A159">
        <v>90813</v>
      </c>
      <c r="B159">
        <v>63136</v>
      </c>
    </row>
    <row r="160" spans="1:2" x14ac:dyDescent="0.35">
      <c r="A160">
        <v>90814</v>
      </c>
      <c r="B160">
        <v>19034</v>
      </c>
    </row>
    <row r="161" spans="1:2" x14ac:dyDescent="0.35">
      <c r="A161">
        <v>90815</v>
      </c>
      <c r="B161">
        <v>38902</v>
      </c>
    </row>
    <row r="162" spans="1:2" x14ac:dyDescent="0.35">
      <c r="A162">
        <v>90822</v>
      </c>
      <c r="B162">
        <v>425</v>
      </c>
    </row>
    <row r="163" spans="1:2" x14ac:dyDescent="0.35">
      <c r="A163">
        <v>91001</v>
      </c>
      <c r="B163">
        <v>36243</v>
      </c>
    </row>
    <row r="164" spans="1:2" x14ac:dyDescent="0.35">
      <c r="A164">
        <v>91006</v>
      </c>
      <c r="B164">
        <v>30028</v>
      </c>
    </row>
    <row r="165" spans="1:2" x14ac:dyDescent="0.35">
      <c r="A165">
        <v>91007</v>
      </c>
      <c r="B165">
        <v>30933</v>
      </c>
    </row>
    <row r="166" spans="1:2" x14ac:dyDescent="0.35">
      <c r="A166">
        <v>91010</v>
      </c>
      <c r="B166">
        <v>27414</v>
      </c>
    </row>
    <row r="167" spans="1:2" x14ac:dyDescent="0.35">
      <c r="A167">
        <v>91011</v>
      </c>
      <c r="B167">
        <v>20200</v>
      </c>
    </row>
    <row r="168" spans="1:2" x14ac:dyDescent="0.35">
      <c r="A168">
        <v>91016</v>
      </c>
      <c r="B168">
        <v>41067</v>
      </c>
    </row>
    <row r="169" spans="1:2" x14ac:dyDescent="0.35">
      <c r="A169">
        <v>91020</v>
      </c>
      <c r="B169">
        <v>7527</v>
      </c>
    </row>
    <row r="170" spans="1:2" x14ac:dyDescent="0.35">
      <c r="A170">
        <v>91024</v>
      </c>
      <c r="B170">
        <v>10558</v>
      </c>
    </row>
    <row r="171" spans="1:2" x14ac:dyDescent="0.35">
      <c r="A171">
        <v>91030</v>
      </c>
      <c r="B171">
        <v>23984</v>
      </c>
    </row>
    <row r="172" spans="1:2" x14ac:dyDescent="0.35">
      <c r="A172">
        <v>91040</v>
      </c>
      <c r="B172">
        <v>18752</v>
      </c>
    </row>
    <row r="173" spans="1:2" x14ac:dyDescent="0.35">
      <c r="A173">
        <v>91042</v>
      </c>
      <c r="B173">
        <v>26753</v>
      </c>
    </row>
    <row r="174" spans="1:2" x14ac:dyDescent="0.35">
      <c r="A174">
        <v>91101</v>
      </c>
      <c r="B174">
        <v>16812</v>
      </c>
    </row>
    <row r="175" spans="1:2" x14ac:dyDescent="0.35">
      <c r="A175">
        <v>91103</v>
      </c>
      <c r="B175">
        <v>27891</v>
      </c>
    </row>
    <row r="176" spans="1:2" x14ac:dyDescent="0.35">
      <c r="A176">
        <v>91104</v>
      </c>
      <c r="B176">
        <v>38460</v>
      </c>
    </row>
    <row r="177" spans="1:2" x14ac:dyDescent="0.35">
      <c r="A177">
        <v>91105</v>
      </c>
      <c r="B177">
        <v>10253</v>
      </c>
    </row>
    <row r="178" spans="1:2" x14ac:dyDescent="0.35">
      <c r="A178">
        <v>91106</v>
      </c>
      <c r="B178">
        <v>23742</v>
      </c>
    </row>
    <row r="179" spans="1:2" x14ac:dyDescent="0.35">
      <c r="A179">
        <v>91107</v>
      </c>
      <c r="B179">
        <v>32369</v>
      </c>
    </row>
    <row r="180" spans="1:2" x14ac:dyDescent="0.35">
      <c r="A180">
        <v>91108</v>
      </c>
      <c r="B180">
        <v>13158</v>
      </c>
    </row>
    <row r="181" spans="1:2" x14ac:dyDescent="0.35">
      <c r="A181">
        <v>91201</v>
      </c>
      <c r="B181">
        <v>23981</v>
      </c>
    </row>
    <row r="182" spans="1:2" x14ac:dyDescent="0.35">
      <c r="A182">
        <v>91202</v>
      </c>
      <c r="B182">
        <v>21990</v>
      </c>
    </row>
    <row r="183" spans="1:2" x14ac:dyDescent="0.35">
      <c r="A183">
        <v>91203</v>
      </c>
      <c r="B183">
        <v>14493</v>
      </c>
    </row>
    <row r="184" spans="1:2" x14ac:dyDescent="0.35">
      <c r="A184">
        <v>91204</v>
      </c>
      <c r="B184">
        <v>17015</v>
      </c>
    </row>
    <row r="185" spans="1:2" x14ac:dyDescent="0.35">
      <c r="A185">
        <v>91205</v>
      </c>
      <c r="B185">
        <v>41390</v>
      </c>
    </row>
    <row r="186" spans="1:2" x14ac:dyDescent="0.35">
      <c r="A186">
        <v>91206</v>
      </c>
      <c r="B186">
        <v>31297</v>
      </c>
    </row>
    <row r="187" spans="1:2" x14ac:dyDescent="0.35">
      <c r="A187">
        <v>91207</v>
      </c>
      <c r="B187">
        <v>9864</v>
      </c>
    </row>
    <row r="188" spans="1:2" x14ac:dyDescent="0.35">
      <c r="A188">
        <v>91208</v>
      </c>
      <c r="B188">
        <v>16910</v>
      </c>
    </row>
    <row r="189" spans="1:2" x14ac:dyDescent="0.35">
      <c r="A189">
        <v>91214</v>
      </c>
      <c r="B189">
        <v>29110</v>
      </c>
    </row>
    <row r="190" spans="1:2" x14ac:dyDescent="0.35">
      <c r="A190">
        <v>91301</v>
      </c>
      <c r="B190">
        <v>25303</v>
      </c>
    </row>
    <row r="191" spans="1:2" x14ac:dyDescent="0.35">
      <c r="A191">
        <v>91302</v>
      </c>
      <c r="B191">
        <v>23661</v>
      </c>
    </row>
    <row r="192" spans="1:2" x14ac:dyDescent="0.35">
      <c r="A192">
        <v>91303</v>
      </c>
      <c r="B192">
        <v>23519</v>
      </c>
    </row>
    <row r="193" spans="1:2" x14ac:dyDescent="0.35">
      <c r="A193">
        <v>91304</v>
      </c>
      <c r="B193">
        <v>49242</v>
      </c>
    </row>
    <row r="194" spans="1:2" x14ac:dyDescent="0.35">
      <c r="A194">
        <v>91306</v>
      </c>
      <c r="B194">
        <v>43857</v>
      </c>
    </row>
    <row r="195" spans="1:2" x14ac:dyDescent="0.35">
      <c r="A195">
        <v>91307</v>
      </c>
      <c r="B195">
        <v>23637</v>
      </c>
    </row>
    <row r="196" spans="1:2" x14ac:dyDescent="0.35">
      <c r="A196">
        <v>91311</v>
      </c>
      <c r="B196">
        <v>35325</v>
      </c>
    </row>
    <row r="197" spans="1:2" x14ac:dyDescent="0.35">
      <c r="A197">
        <v>91316</v>
      </c>
      <c r="B197">
        <v>27614</v>
      </c>
    </row>
    <row r="198" spans="1:2" x14ac:dyDescent="0.35">
      <c r="A198">
        <v>91320</v>
      </c>
      <c r="B198">
        <v>37779</v>
      </c>
    </row>
    <row r="199" spans="1:2" x14ac:dyDescent="0.35">
      <c r="A199">
        <v>91321</v>
      </c>
      <c r="B199">
        <v>30742</v>
      </c>
    </row>
    <row r="200" spans="1:2" x14ac:dyDescent="0.35">
      <c r="A200">
        <v>91324</v>
      </c>
      <c r="B200">
        <v>25751</v>
      </c>
    </row>
    <row r="201" spans="1:2" x14ac:dyDescent="0.35">
      <c r="A201">
        <v>91325</v>
      </c>
      <c r="B201">
        <v>32307</v>
      </c>
    </row>
    <row r="202" spans="1:2" x14ac:dyDescent="0.35">
      <c r="A202">
        <v>91326</v>
      </c>
      <c r="B202">
        <v>28067</v>
      </c>
    </row>
    <row r="203" spans="1:2" x14ac:dyDescent="0.35">
      <c r="A203">
        <v>91331</v>
      </c>
      <c r="B203">
        <v>97318</v>
      </c>
    </row>
    <row r="204" spans="1:2" x14ac:dyDescent="0.35">
      <c r="A204">
        <v>91335</v>
      </c>
      <c r="B204">
        <v>68018</v>
      </c>
    </row>
    <row r="205" spans="1:2" x14ac:dyDescent="0.35">
      <c r="A205">
        <v>91340</v>
      </c>
      <c r="B205">
        <v>33389</v>
      </c>
    </row>
    <row r="206" spans="1:2" x14ac:dyDescent="0.35">
      <c r="A206">
        <v>91342</v>
      </c>
      <c r="B206">
        <v>81986</v>
      </c>
    </row>
    <row r="207" spans="1:2" x14ac:dyDescent="0.35">
      <c r="A207">
        <v>91343</v>
      </c>
      <c r="B207">
        <v>57017</v>
      </c>
    </row>
    <row r="208" spans="1:2" x14ac:dyDescent="0.35">
      <c r="A208">
        <v>91344</v>
      </c>
      <c r="B208">
        <v>48867</v>
      </c>
    </row>
    <row r="209" spans="1:2" x14ac:dyDescent="0.35">
      <c r="A209">
        <v>91345</v>
      </c>
      <c r="B209">
        <v>17112</v>
      </c>
    </row>
    <row r="210" spans="1:2" x14ac:dyDescent="0.35">
      <c r="A210">
        <v>91350</v>
      </c>
      <c r="B210">
        <v>40077</v>
      </c>
    </row>
    <row r="211" spans="1:2" x14ac:dyDescent="0.35">
      <c r="A211">
        <v>91351</v>
      </c>
      <c r="B211">
        <v>59259</v>
      </c>
    </row>
    <row r="212" spans="1:2" x14ac:dyDescent="0.35">
      <c r="A212">
        <v>91352</v>
      </c>
      <c r="B212">
        <v>46639</v>
      </c>
    </row>
    <row r="213" spans="1:2" x14ac:dyDescent="0.35">
      <c r="A213">
        <v>91354</v>
      </c>
      <c r="B213">
        <v>17846</v>
      </c>
    </row>
    <row r="214" spans="1:2" x14ac:dyDescent="0.35">
      <c r="A214">
        <v>91355</v>
      </c>
      <c r="B214">
        <v>24977</v>
      </c>
    </row>
    <row r="215" spans="1:2" x14ac:dyDescent="0.35">
      <c r="A215">
        <v>91356</v>
      </c>
      <c r="B215">
        <v>27424</v>
      </c>
    </row>
    <row r="216" spans="1:2" x14ac:dyDescent="0.35">
      <c r="A216">
        <v>91360</v>
      </c>
      <c r="B216">
        <v>42526</v>
      </c>
    </row>
    <row r="217" spans="1:2" x14ac:dyDescent="0.35">
      <c r="A217">
        <v>91361</v>
      </c>
      <c r="B217">
        <v>18735</v>
      </c>
    </row>
    <row r="218" spans="1:2" x14ac:dyDescent="0.35">
      <c r="A218">
        <v>91362</v>
      </c>
      <c r="B218">
        <v>33057</v>
      </c>
    </row>
    <row r="219" spans="1:2" x14ac:dyDescent="0.35">
      <c r="A219">
        <v>91364</v>
      </c>
      <c r="B219">
        <v>25988</v>
      </c>
    </row>
    <row r="220" spans="1:2" x14ac:dyDescent="0.35">
      <c r="A220">
        <v>91367</v>
      </c>
      <c r="B220">
        <v>36123</v>
      </c>
    </row>
    <row r="221" spans="1:2" x14ac:dyDescent="0.35">
      <c r="A221">
        <v>91377</v>
      </c>
      <c r="B221">
        <v>14814</v>
      </c>
    </row>
    <row r="222" spans="1:2" x14ac:dyDescent="0.35">
      <c r="A222">
        <v>91381</v>
      </c>
      <c r="B222">
        <v>9937</v>
      </c>
    </row>
    <row r="223" spans="1:2" x14ac:dyDescent="0.35">
      <c r="A223">
        <v>91384</v>
      </c>
      <c r="B223">
        <v>22177</v>
      </c>
    </row>
    <row r="224" spans="1:2" x14ac:dyDescent="0.35">
      <c r="A224">
        <v>91401</v>
      </c>
      <c r="B224">
        <v>40376</v>
      </c>
    </row>
    <row r="225" spans="1:2" x14ac:dyDescent="0.35">
      <c r="A225">
        <v>91402</v>
      </c>
      <c r="B225">
        <v>66249</v>
      </c>
    </row>
    <row r="226" spans="1:2" x14ac:dyDescent="0.35">
      <c r="A226">
        <v>91403</v>
      </c>
      <c r="B226">
        <v>22085</v>
      </c>
    </row>
    <row r="227" spans="1:2" x14ac:dyDescent="0.35">
      <c r="A227">
        <v>91405</v>
      </c>
      <c r="B227">
        <v>51348</v>
      </c>
    </row>
    <row r="228" spans="1:2" x14ac:dyDescent="0.35">
      <c r="A228">
        <v>91406</v>
      </c>
      <c r="B228">
        <v>50047</v>
      </c>
    </row>
    <row r="229" spans="1:2" x14ac:dyDescent="0.35">
      <c r="A229">
        <v>91411</v>
      </c>
      <c r="B229">
        <v>23646</v>
      </c>
    </row>
    <row r="230" spans="1:2" x14ac:dyDescent="0.35">
      <c r="A230">
        <v>91423</v>
      </c>
      <c r="B230">
        <v>29387</v>
      </c>
    </row>
    <row r="231" spans="1:2" x14ac:dyDescent="0.35">
      <c r="A231">
        <v>91436</v>
      </c>
      <c r="B231">
        <v>13129</v>
      </c>
    </row>
    <row r="232" spans="1:2" x14ac:dyDescent="0.35">
      <c r="A232">
        <v>91501</v>
      </c>
      <c r="B232">
        <v>18112</v>
      </c>
    </row>
    <row r="233" spans="1:2" x14ac:dyDescent="0.35">
      <c r="A233">
        <v>91502</v>
      </c>
      <c r="B233">
        <v>11517</v>
      </c>
    </row>
    <row r="234" spans="1:2" x14ac:dyDescent="0.35">
      <c r="A234">
        <v>91504</v>
      </c>
      <c r="B234">
        <v>25882</v>
      </c>
    </row>
    <row r="235" spans="1:2" x14ac:dyDescent="0.35">
      <c r="A235">
        <v>91505</v>
      </c>
      <c r="B235">
        <v>29245</v>
      </c>
    </row>
    <row r="236" spans="1:2" x14ac:dyDescent="0.35">
      <c r="A236">
        <v>91506</v>
      </c>
      <c r="B236">
        <v>18539</v>
      </c>
    </row>
    <row r="237" spans="1:2" x14ac:dyDescent="0.35">
      <c r="A237">
        <v>91601</v>
      </c>
      <c r="B237">
        <v>36625</v>
      </c>
    </row>
    <row r="238" spans="1:2" x14ac:dyDescent="0.35">
      <c r="A238">
        <v>91602</v>
      </c>
      <c r="B238">
        <v>16996</v>
      </c>
    </row>
    <row r="239" spans="1:2" x14ac:dyDescent="0.35">
      <c r="A239">
        <v>91604</v>
      </c>
      <c r="B239">
        <v>26157</v>
      </c>
    </row>
    <row r="240" spans="1:2" x14ac:dyDescent="0.35">
      <c r="A240">
        <v>91605</v>
      </c>
      <c r="B240">
        <v>57146</v>
      </c>
    </row>
    <row r="241" spans="1:2" x14ac:dyDescent="0.35">
      <c r="A241">
        <v>91606</v>
      </c>
      <c r="B241">
        <v>45358</v>
      </c>
    </row>
    <row r="242" spans="1:2" x14ac:dyDescent="0.35">
      <c r="A242">
        <v>91607</v>
      </c>
      <c r="B242">
        <v>27453</v>
      </c>
    </row>
    <row r="243" spans="1:2" x14ac:dyDescent="0.35">
      <c r="A243">
        <v>91701</v>
      </c>
      <c r="B243">
        <v>39064</v>
      </c>
    </row>
    <row r="244" spans="1:2" x14ac:dyDescent="0.35">
      <c r="A244">
        <v>91702</v>
      </c>
      <c r="B244">
        <v>57775</v>
      </c>
    </row>
    <row r="245" spans="1:2" x14ac:dyDescent="0.35">
      <c r="A245">
        <v>91706</v>
      </c>
      <c r="B245">
        <v>76890</v>
      </c>
    </row>
    <row r="246" spans="1:2" x14ac:dyDescent="0.35">
      <c r="A246">
        <v>91709</v>
      </c>
      <c r="B246">
        <v>66754</v>
      </c>
    </row>
    <row r="247" spans="1:2" x14ac:dyDescent="0.35">
      <c r="A247">
        <v>91710</v>
      </c>
      <c r="B247">
        <v>75319</v>
      </c>
    </row>
    <row r="248" spans="1:2" x14ac:dyDescent="0.35">
      <c r="A248">
        <v>91711</v>
      </c>
      <c r="B248">
        <v>34716</v>
      </c>
    </row>
    <row r="249" spans="1:2" x14ac:dyDescent="0.35">
      <c r="A249">
        <v>91722</v>
      </c>
      <c r="B249">
        <v>33817</v>
      </c>
    </row>
    <row r="250" spans="1:2" x14ac:dyDescent="0.35">
      <c r="A250">
        <v>91723</v>
      </c>
      <c r="B250">
        <v>17554</v>
      </c>
    </row>
    <row r="251" spans="1:2" x14ac:dyDescent="0.35">
      <c r="A251">
        <v>91724</v>
      </c>
      <c r="B251">
        <v>25068</v>
      </c>
    </row>
    <row r="252" spans="1:2" x14ac:dyDescent="0.35">
      <c r="A252">
        <v>91730</v>
      </c>
      <c r="B252">
        <v>51970</v>
      </c>
    </row>
    <row r="253" spans="1:2" x14ac:dyDescent="0.35">
      <c r="A253">
        <v>91731</v>
      </c>
      <c r="B253">
        <v>30211</v>
      </c>
    </row>
    <row r="254" spans="1:2" x14ac:dyDescent="0.35">
      <c r="A254">
        <v>91732</v>
      </c>
      <c r="B254">
        <v>62660</v>
      </c>
    </row>
    <row r="255" spans="1:2" x14ac:dyDescent="0.35">
      <c r="A255">
        <v>91733</v>
      </c>
      <c r="B255">
        <v>45645</v>
      </c>
    </row>
    <row r="256" spans="1:2" x14ac:dyDescent="0.35">
      <c r="A256">
        <v>91737</v>
      </c>
      <c r="B256">
        <v>23079</v>
      </c>
    </row>
    <row r="257" spans="1:2" x14ac:dyDescent="0.35">
      <c r="A257">
        <v>91739</v>
      </c>
      <c r="B257">
        <v>12937</v>
      </c>
    </row>
    <row r="258" spans="1:2" x14ac:dyDescent="0.35">
      <c r="A258">
        <v>91740</v>
      </c>
      <c r="B258">
        <v>25135</v>
      </c>
    </row>
    <row r="259" spans="1:2" x14ac:dyDescent="0.35">
      <c r="A259">
        <v>91741</v>
      </c>
      <c r="B259">
        <v>24973</v>
      </c>
    </row>
    <row r="260" spans="1:2" x14ac:dyDescent="0.35">
      <c r="A260">
        <v>91743</v>
      </c>
      <c r="B260">
        <v>13</v>
      </c>
    </row>
    <row r="261" spans="1:2" x14ac:dyDescent="0.35">
      <c r="A261">
        <v>91744</v>
      </c>
      <c r="B261">
        <v>84965</v>
      </c>
    </row>
    <row r="262" spans="1:2" x14ac:dyDescent="0.35">
      <c r="A262">
        <v>91745</v>
      </c>
      <c r="B262">
        <v>53686</v>
      </c>
    </row>
    <row r="263" spans="1:2" x14ac:dyDescent="0.35">
      <c r="A263">
        <v>91746</v>
      </c>
      <c r="B263">
        <v>30802</v>
      </c>
    </row>
    <row r="264" spans="1:2" x14ac:dyDescent="0.35">
      <c r="A264">
        <v>91748</v>
      </c>
      <c r="B264">
        <v>46342</v>
      </c>
    </row>
    <row r="265" spans="1:2" x14ac:dyDescent="0.35">
      <c r="A265">
        <v>91750</v>
      </c>
      <c r="B265">
        <v>35530</v>
      </c>
    </row>
    <row r="266" spans="1:2" x14ac:dyDescent="0.35">
      <c r="A266">
        <v>91752</v>
      </c>
      <c r="B266">
        <v>18980</v>
      </c>
    </row>
    <row r="267" spans="1:2" x14ac:dyDescent="0.35">
      <c r="A267">
        <v>91754</v>
      </c>
      <c r="B267">
        <v>33280</v>
      </c>
    </row>
    <row r="268" spans="1:2" x14ac:dyDescent="0.35">
      <c r="A268">
        <v>91755</v>
      </c>
      <c r="B268">
        <v>26933</v>
      </c>
    </row>
    <row r="269" spans="1:2" x14ac:dyDescent="0.35">
      <c r="A269">
        <v>91759</v>
      </c>
      <c r="B269">
        <v>47</v>
      </c>
    </row>
    <row r="270" spans="1:2" x14ac:dyDescent="0.35">
      <c r="A270">
        <v>91761</v>
      </c>
      <c r="B270">
        <v>56280</v>
      </c>
    </row>
    <row r="271" spans="1:2" x14ac:dyDescent="0.35">
      <c r="A271">
        <v>91762</v>
      </c>
      <c r="B271">
        <v>54254</v>
      </c>
    </row>
    <row r="272" spans="1:2" x14ac:dyDescent="0.35">
      <c r="A272">
        <v>91763</v>
      </c>
      <c r="B272">
        <v>34447</v>
      </c>
    </row>
    <row r="273" spans="1:2" x14ac:dyDescent="0.35">
      <c r="A273">
        <v>91764</v>
      </c>
      <c r="B273">
        <v>49474</v>
      </c>
    </row>
    <row r="274" spans="1:2" x14ac:dyDescent="0.35">
      <c r="A274">
        <v>91765</v>
      </c>
      <c r="B274">
        <v>46532</v>
      </c>
    </row>
    <row r="275" spans="1:2" x14ac:dyDescent="0.35">
      <c r="A275">
        <v>91766</v>
      </c>
      <c r="B275">
        <v>69974</v>
      </c>
    </row>
    <row r="276" spans="1:2" x14ac:dyDescent="0.35">
      <c r="A276">
        <v>91767</v>
      </c>
      <c r="B276">
        <v>46626</v>
      </c>
    </row>
    <row r="277" spans="1:2" x14ac:dyDescent="0.35">
      <c r="A277">
        <v>91768</v>
      </c>
      <c r="B277">
        <v>36057</v>
      </c>
    </row>
    <row r="278" spans="1:2" x14ac:dyDescent="0.35">
      <c r="A278">
        <v>91770</v>
      </c>
      <c r="B278">
        <v>61623</v>
      </c>
    </row>
    <row r="279" spans="1:2" x14ac:dyDescent="0.35">
      <c r="A279">
        <v>91773</v>
      </c>
      <c r="B279">
        <v>33878</v>
      </c>
    </row>
    <row r="280" spans="1:2" x14ac:dyDescent="0.35">
      <c r="A280">
        <v>91775</v>
      </c>
      <c r="B280">
        <v>23444</v>
      </c>
    </row>
    <row r="281" spans="1:2" x14ac:dyDescent="0.35">
      <c r="A281">
        <v>91776</v>
      </c>
      <c r="B281">
        <v>38041</v>
      </c>
    </row>
    <row r="282" spans="1:2" x14ac:dyDescent="0.35">
      <c r="A282">
        <v>91780</v>
      </c>
      <c r="B282">
        <v>32718</v>
      </c>
    </row>
    <row r="283" spans="1:2" x14ac:dyDescent="0.35">
      <c r="A283">
        <v>91784</v>
      </c>
      <c r="B283">
        <v>23331</v>
      </c>
    </row>
    <row r="284" spans="1:2" x14ac:dyDescent="0.35">
      <c r="A284">
        <v>91786</v>
      </c>
      <c r="B284">
        <v>48827</v>
      </c>
    </row>
    <row r="285" spans="1:2" x14ac:dyDescent="0.35">
      <c r="A285">
        <v>91789</v>
      </c>
      <c r="B285">
        <v>45118</v>
      </c>
    </row>
    <row r="286" spans="1:2" x14ac:dyDescent="0.35">
      <c r="A286">
        <v>91790</v>
      </c>
      <c r="B286">
        <v>44099</v>
      </c>
    </row>
    <row r="287" spans="1:2" x14ac:dyDescent="0.35">
      <c r="A287">
        <v>91791</v>
      </c>
      <c r="B287">
        <v>30458</v>
      </c>
    </row>
    <row r="288" spans="1:2" x14ac:dyDescent="0.35">
      <c r="A288">
        <v>91792</v>
      </c>
      <c r="B288">
        <v>31622</v>
      </c>
    </row>
    <row r="289" spans="1:2" x14ac:dyDescent="0.35">
      <c r="A289">
        <v>91801</v>
      </c>
      <c r="B289">
        <v>54382</v>
      </c>
    </row>
    <row r="290" spans="1:2" x14ac:dyDescent="0.35">
      <c r="A290">
        <v>91803</v>
      </c>
      <c r="B290">
        <v>30635</v>
      </c>
    </row>
    <row r="291" spans="1:2" x14ac:dyDescent="0.35">
      <c r="A291">
        <v>91901</v>
      </c>
      <c r="B291">
        <v>16486</v>
      </c>
    </row>
    <row r="292" spans="1:2" x14ac:dyDescent="0.35">
      <c r="A292">
        <v>91902</v>
      </c>
      <c r="B292">
        <v>17389</v>
      </c>
    </row>
    <row r="293" spans="1:2" x14ac:dyDescent="0.35">
      <c r="A293">
        <v>91905</v>
      </c>
      <c r="B293">
        <v>1509</v>
      </c>
    </row>
    <row r="294" spans="1:2" x14ac:dyDescent="0.35">
      <c r="A294">
        <v>91906</v>
      </c>
      <c r="B294">
        <v>3133</v>
      </c>
    </row>
    <row r="295" spans="1:2" x14ac:dyDescent="0.35">
      <c r="A295">
        <v>91910</v>
      </c>
      <c r="B295">
        <v>74025</v>
      </c>
    </row>
    <row r="296" spans="1:2" x14ac:dyDescent="0.35">
      <c r="A296">
        <v>91911</v>
      </c>
      <c r="B296">
        <v>71126</v>
      </c>
    </row>
    <row r="297" spans="1:2" x14ac:dyDescent="0.35">
      <c r="A297">
        <v>91913</v>
      </c>
      <c r="B297">
        <v>12884</v>
      </c>
    </row>
    <row r="298" spans="1:2" x14ac:dyDescent="0.35">
      <c r="A298">
        <v>91914</v>
      </c>
      <c r="B298">
        <v>2606</v>
      </c>
    </row>
    <row r="299" spans="1:2" x14ac:dyDescent="0.35">
      <c r="A299">
        <v>91915</v>
      </c>
      <c r="B299">
        <v>9278</v>
      </c>
    </row>
    <row r="300" spans="1:2" x14ac:dyDescent="0.35">
      <c r="A300">
        <v>91916</v>
      </c>
      <c r="B300">
        <v>1587</v>
      </c>
    </row>
    <row r="301" spans="1:2" x14ac:dyDescent="0.35">
      <c r="A301">
        <v>91917</v>
      </c>
      <c r="B301">
        <v>727</v>
      </c>
    </row>
    <row r="302" spans="1:2" x14ac:dyDescent="0.35">
      <c r="A302">
        <v>91931</v>
      </c>
      <c r="B302">
        <v>796</v>
      </c>
    </row>
    <row r="303" spans="1:2" x14ac:dyDescent="0.35">
      <c r="A303">
        <v>91932</v>
      </c>
      <c r="B303">
        <v>26662</v>
      </c>
    </row>
    <row r="304" spans="1:2" x14ac:dyDescent="0.35">
      <c r="A304">
        <v>91934</v>
      </c>
      <c r="B304">
        <v>699</v>
      </c>
    </row>
    <row r="305" spans="1:2" x14ac:dyDescent="0.35">
      <c r="A305">
        <v>91935</v>
      </c>
      <c r="B305">
        <v>8759</v>
      </c>
    </row>
    <row r="306" spans="1:2" x14ac:dyDescent="0.35">
      <c r="A306">
        <v>91941</v>
      </c>
      <c r="B306">
        <v>44652</v>
      </c>
    </row>
    <row r="307" spans="1:2" x14ac:dyDescent="0.35">
      <c r="A307">
        <v>91942</v>
      </c>
      <c r="B307">
        <v>24005</v>
      </c>
    </row>
    <row r="308" spans="1:2" x14ac:dyDescent="0.35">
      <c r="A308">
        <v>91945</v>
      </c>
      <c r="B308">
        <v>24961</v>
      </c>
    </row>
    <row r="309" spans="1:2" x14ac:dyDescent="0.35">
      <c r="A309">
        <v>91948</v>
      </c>
      <c r="B309">
        <v>81</v>
      </c>
    </row>
    <row r="310" spans="1:2" x14ac:dyDescent="0.35">
      <c r="A310">
        <v>91950</v>
      </c>
      <c r="B310">
        <v>62355</v>
      </c>
    </row>
    <row r="311" spans="1:2" x14ac:dyDescent="0.35">
      <c r="A311">
        <v>91962</v>
      </c>
      <c r="B311">
        <v>1604</v>
      </c>
    </row>
    <row r="312" spans="1:2" x14ac:dyDescent="0.35">
      <c r="A312">
        <v>91963</v>
      </c>
      <c r="B312">
        <v>905</v>
      </c>
    </row>
    <row r="313" spans="1:2" x14ac:dyDescent="0.35">
      <c r="A313">
        <v>91977</v>
      </c>
      <c r="B313">
        <v>56100</v>
      </c>
    </row>
    <row r="314" spans="1:2" x14ac:dyDescent="0.35">
      <c r="A314">
        <v>91978</v>
      </c>
      <c r="B314">
        <v>7863</v>
      </c>
    </row>
    <row r="315" spans="1:2" x14ac:dyDescent="0.35">
      <c r="A315">
        <v>91980</v>
      </c>
      <c r="B315">
        <v>91</v>
      </c>
    </row>
    <row r="316" spans="1:2" x14ac:dyDescent="0.35">
      <c r="A316">
        <v>92003</v>
      </c>
      <c r="B316">
        <v>3849</v>
      </c>
    </row>
    <row r="317" spans="1:2" x14ac:dyDescent="0.35">
      <c r="A317">
        <v>92004</v>
      </c>
      <c r="B317">
        <v>2863</v>
      </c>
    </row>
    <row r="318" spans="1:2" x14ac:dyDescent="0.35">
      <c r="A318">
        <v>92007</v>
      </c>
      <c r="B318">
        <v>10375</v>
      </c>
    </row>
    <row r="319" spans="1:2" x14ac:dyDescent="0.35">
      <c r="A319">
        <v>92008</v>
      </c>
      <c r="B319">
        <v>35582</v>
      </c>
    </row>
    <row r="320" spans="1:2" x14ac:dyDescent="0.35">
      <c r="A320">
        <v>92009</v>
      </c>
      <c r="B320">
        <v>43161</v>
      </c>
    </row>
    <row r="321" spans="1:2" x14ac:dyDescent="0.35">
      <c r="A321">
        <v>92014</v>
      </c>
      <c r="B321">
        <v>13945</v>
      </c>
    </row>
    <row r="322" spans="1:2" x14ac:dyDescent="0.35">
      <c r="A322">
        <v>92019</v>
      </c>
      <c r="B322">
        <v>40995</v>
      </c>
    </row>
    <row r="323" spans="1:2" x14ac:dyDescent="0.35">
      <c r="A323">
        <v>92020</v>
      </c>
      <c r="B323">
        <v>55277</v>
      </c>
    </row>
    <row r="324" spans="1:2" x14ac:dyDescent="0.35">
      <c r="A324">
        <v>92021</v>
      </c>
      <c r="B324">
        <v>61872</v>
      </c>
    </row>
    <row r="325" spans="1:2" x14ac:dyDescent="0.35">
      <c r="A325">
        <v>92024</v>
      </c>
      <c r="B325">
        <v>47126</v>
      </c>
    </row>
    <row r="326" spans="1:2" x14ac:dyDescent="0.35">
      <c r="A326">
        <v>92025</v>
      </c>
      <c r="B326">
        <v>49281</v>
      </c>
    </row>
    <row r="327" spans="1:2" x14ac:dyDescent="0.35">
      <c r="A327">
        <v>92026</v>
      </c>
      <c r="B327">
        <v>43436</v>
      </c>
    </row>
    <row r="328" spans="1:2" x14ac:dyDescent="0.35">
      <c r="A328">
        <v>92027</v>
      </c>
      <c r="B328">
        <v>48690</v>
      </c>
    </row>
    <row r="329" spans="1:2" x14ac:dyDescent="0.35">
      <c r="A329">
        <v>92028</v>
      </c>
      <c r="B329">
        <v>42239</v>
      </c>
    </row>
    <row r="330" spans="1:2" x14ac:dyDescent="0.35">
      <c r="A330">
        <v>92029</v>
      </c>
      <c r="B330">
        <v>17944</v>
      </c>
    </row>
    <row r="331" spans="1:2" x14ac:dyDescent="0.35">
      <c r="A331">
        <v>92036</v>
      </c>
      <c r="B331">
        <v>3577</v>
      </c>
    </row>
    <row r="332" spans="1:2" x14ac:dyDescent="0.35">
      <c r="A332">
        <v>92037</v>
      </c>
      <c r="B332">
        <v>42617</v>
      </c>
    </row>
    <row r="333" spans="1:2" x14ac:dyDescent="0.35">
      <c r="A333">
        <v>92040</v>
      </c>
      <c r="B333">
        <v>42277</v>
      </c>
    </row>
    <row r="334" spans="1:2" x14ac:dyDescent="0.35">
      <c r="A334">
        <v>92054</v>
      </c>
      <c r="B334">
        <v>98239</v>
      </c>
    </row>
    <row r="335" spans="1:2" x14ac:dyDescent="0.35">
      <c r="A335">
        <v>92056</v>
      </c>
      <c r="B335">
        <v>52895</v>
      </c>
    </row>
    <row r="336" spans="1:2" x14ac:dyDescent="0.35">
      <c r="A336">
        <v>92057</v>
      </c>
      <c r="B336">
        <v>46893</v>
      </c>
    </row>
    <row r="337" spans="1:2" x14ac:dyDescent="0.35">
      <c r="A337">
        <v>92059</v>
      </c>
      <c r="B337">
        <v>1831</v>
      </c>
    </row>
    <row r="338" spans="1:2" x14ac:dyDescent="0.35">
      <c r="A338">
        <v>92060</v>
      </c>
      <c r="B338">
        <v>234</v>
      </c>
    </row>
    <row r="339" spans="1:2" x14ac:dyDescent="0.35">
      <c r="A339">
        <v>92061</v>
      </c>
      <c r="B339">
        <v>2615</v>
      </c>
    </row>
    <row r="340" spans="1:2" x14ac:dyDescent="0.35">
      <c r="A340">
        <v>92064</v>
      </c>
      <c r="B340">
        <v>47969</v>
      </c>
    </row>
    <row r="341" spans="1:2" x14ac:dyDescent="0.35">
      <c r="A341">
        <v>92065</v>
      </c>
      <c r="B341">
        <v>33104</v>
      </c>
    </row>
    <row r="342" spans="1:2" x14ac:dyDescent="0.35">
      <c r="A342">
        <v>92066</v>
      </c>
      <c r="B342">
        <v>339</v>
      </c>
    </row>
    <row r="343" spans="1:2" x14ac:dyDescent="0.35">
      <c r="A343">
        <v>92067</v>
      </c>
      <c r="B343">
        <v>7615</v>
      </c>
    </row>
    <row r="344" spans="1:2" x14ac:dyDescent="0.35">
      <c r="A344">
        <v>92069</v>
      </c>
      <c r="B344">
        <v>52664</v>
      </c>
    </row>
    <row r="345" spans="1:2" x14ac:dyDescent="0.35">
      <c r="A345">
        <v>92070</v>
      </c>
      <c r="B345">
        <v>1143</v>
      </c>
    </row>
    <row r="346" spans="1:2" x14ac:dyDescent="0.35">
      <c r="A346">
        <v>92071</v>
      </c>
      <c r="B346">
        <v>53510</v>
      </c>
    </row>
    <row r="347" spans="1:2" x14ac:dyDescent="0.35">
      <c r="A347">
        <v>92075</v>
      </c>
      <c r="B347">
        <v>12173</v>
      </c>
    </row>
    <row r="348" spans="1:2" x14ac:dyDescent="0.35">
      <c r="A348">
        <v>92078</v>
      </c>
      <c r="B348">
        <v>6760</v>
      </c>
    </row>
    <row r="349" spans="1:2" x14ac:dyDescent="0.35">
      <c r="A349">
        <v>92082</v>
      </c>
      <c r="B349">
        <v>14575</v>
      </c>
    </row>
    <row r="350" spans="1:2" x14ac:dyDescent="0.35">
      <c r="A350">
        <v>92083</v>
      </c>
      <c r="B350">
        <v>62036</v>
      </c>
    </row>
    <row r="351" spans="1:2" x14ac:dyDescent="0.35">
      <c r="A351">
        <v>92084</v>
      </c>
      <c r="B351">
        <v>44692</v>
      </c>
    </row>
    <row r="352" spans="1:2" x14ac:dyDescent="0.35">
      <c r="A352">
        <v>92086</v>
      </c>
      <c r="B352">
        <v>1205</v>
      </c>
    </row>
    <row r="353" spans="1:2" x14ac:dyDescent="0.35">
      <c r="A353">
        <v>92091</v>
      </c>
      <c r="B353">
        <v>1072</v>
      </c>
    </row>
    <row r="354" spans="1:2" x14ac:dyDescent="0.35">
      <c r="A354">
        <v>92101</v>
      </c>
      <c r="B354">
        <v>27505</v>
      </c>
    </row>
    <row r="355" spans="1:2" x14ac:dyDescent="0.35">
      <c r="A355">
        <v>92102</v>
      </c>
      <c r="B355">
        <v>47140</v>
      </c>
    </row>
    <row r="356" spans="1:2" x14ac:dyDescent="0.35">
      <c r="A356">
        <v>92103</v>
      </c>
      <c r="B356">
        <v>30202</v>
      </c>
    </row>
    <row r="357" spans="1:2" x14ac:dyDescent="0.35">
      <c r="A357">
        <v>92104</v>
      </c>
      <c r="B357">
        <v>47689</v>
      </c>
    </row>
    <row r="358" spans="1:2" x14ac:dyDescent="0.35">
      <c r="A358">
        <v>92105</v>
      </c>
      <c r="B358">
        <v>73006</v>
      </c>
    </row>
    <row r="359" spans="1:2" x14ac:dyDescent="0.35">
      <c r="A359">
        <v>92106</v>
      </c>
      <c r="B359">
        <v>18525</v>
      </c>
    </row>
    <row r="360" spans="1:2" x14ac:dyDescent="0.35">
      <c r="A360">
        <v>92107</v>
      </c>
      <c r="B360">
        <v>27959</v>
      </c>
    </row>
    <row r="361" spans="1:2" x14ac:dyDescent="0.35">
      <c r="A361">
        <v>92108</v>
      </c>
      <c r="B361">
        <v>11650</v>
      </c>
    </row>
    <row r="362" spans="1:2" x14ac:dyDescent="0.35">
      <c r="A362">
        <v>92109</v>
      </c>
      <c r="B362">
        <v>46086</v>
      </c>
    </row>
    <row r="363" spans="1:2" x14ac:dyDescent="0.35">
      <c r="A363">
        <v>92110</v>
      </c>
      <c r="B363">
        <v>24169</v>
      </c>
    </row>
    <row r="364" spans="1:2" x14ac:dyDescent="0.35">
      <c r="A364">
        <v>92111</v>
      </c>
      <c r="B364">
        <v>46828</v>
      </c>
    </row>
    <row r="365" spans="1:2" x14ac:dyDescent="0.35">
      <c r="A365">
        <v>92113</v>
      </c>
      <c r="B365">
        <v>47431</v>
      </c>
    </row>
    <row r="366" spans="1:2" x14ac:dyDescent="0.35">
      <c r="A366">
        <v>92114</v>
      </c>
      <c r="B366">
        <v>66838</v>
      </c>
    </row>
    <row r="367" spans="1:2" x14ac:dyDescent="0.35">
      <c r="A367">
        <v>92115</v>
      </c>
      <c r="B367">
        <v>56887</v>
      </c>
    </row>
    <row r="368" spans="1:2" x14ac:dyDescent="0.35">
      <c r="A368">
        <v>92116</v>
      </c>
      <c r="B368">
        <v>33083</v>
      </c>
    </row>
    <row r="369" spans="1:2" x14ac:dyDescent="0.35">
      <c r="A369">
        <v>92117</v>
      </c>
      <c r="B369">
        <v>51213</v>
      </c>
    </row>
    <row r="370" spans="1:2" x14ac:dyDescent="0.35">
      <c r="A370">
        <v>92118</v>
      </c>
      <c r="B370">
        <v>24093</v>
      </c>
    </row>
    <row r="371" spans="1:2" x14ac:dyDescent="0.35">
      <c r="A371">
        <v>92119</v>
      </c>
      <c r="B371">
        <v>21866</v>
      </c>
    </row>
    <row r="372" spans="1:2" x14ac:dyDescent="0.35">
      <c r="A372">
        <v>92120</v>
      </c>
      <c r="B372">
        <v>25569</v>
      </c>
    </row>
    <row r="373" spans="1:2" x14ac:dyDescent="0.35">
      <c r="A373">
        <v>92121</v>
      </c>
      <c r="B373">
        <v>4258</v>
      </c>
    </row>
    <row r="374" spans="1:2" x14ac:dyDescent="0.35">
      <c r="A374">
        <v>92122</v>
      </c>
      <c r="B374">
        <v>34902</v>
      </c>
    </row>
    <row r="375" spans="1:2" x14ac:dyDescent="0.35">
      <c r="A375">
        <v>92123</v>
      </c>
      <c r="B375">
        <v>25232</v>
      </c>
    </row>
    <row r="376" spans="1:2" x14ac:dyDescent="0.35">
      <c r="A376">
        <v>92124</v>
      </c>
      <c r="B376">
        <v>30206</v>
      </c>
    </row>
    <row r="377" spans="1:2" x14ac:dyDescent="0.35">
      <c r="A377">
        <v>92126</v>
      </c>
      <c r="B377">
        <v>74232</v>
      </c>
    </row>
    <row r="378" spans="1:2" x14ac:dyDescent="0.35">
      <c r="A378">
        <v>92127</v>
      </c>
      <c r="B378">
        <v>20046</v>
      </c>
    </row>
    <row r="379" spans="1:2" x14ac:dyDescent="0.35">
      <c r="A379">
        <v>92128</v>
      </c>
      <c r="B379">
        <v>42733</v>
      </c>
    </row>
    <row r="380" spans="1:2" x14ac:dyDescent="0.35">
      <c r="A380">
        <v>92129</v>
      </c>
      <c r="B380">
        <v>47224</v>
      </c>
    </row>
    <row r="381" spans="1:2" x14ac:dyDescent="0.35">
      <c r="A381">
        <v>92130</v>
      </c>
      <c r="B381">
        <v>28201</v>
      </c>
    </row>
    <row r="382" spans="1:2" x14ac:dyDescent="0.35">
      <c r="A382">
        <v>92131</v>
      </c>
      <c r="B382">
        <v>29283</v>
      </c>
    </row>
    <row r="383" spans="1:2" x14ac:dyDescent="0.35">
      <c r="A383">
        <v>92139</v>
      </c>
      <c r="B383">
        <v>36351</v>
      </c>
    </row>
    <row r="384" spans="1:2" x14ac:dyDescent="0.35">
      <c r="A384">
        <v>92154</v>
      </c>
      <c r="B384">
        <v>68776</v>
      </c>
    </row>
    <row r="385" spans="1:2" x14ac:dyDescent="0.35">
      <c r="A385">
        <v>92173</v>
      </c>
      <c r="B385">
        <v>28488</v>
      </c>
    </row>
    <row r="386" spans="1:2" x14ac:dyDescent="0.35">
      <c r="A386">
        <v>92201</v>
      </c>
      <c r="B386">
        <v>56307</v>
      </c>
    </row>
    <row r="387" spans="1:2" x14ac:dyDescent="0.35">
      <c r="A387">
        <v>92203</v>
      </c>
      <c r="B387">
        <v>2743</v>
      </c>
    </row>
    <row r="388" spans="1:2" x14ac:dyDescent="0.35">
      <c r="A388">
        <v>92210</v>
      </c>
      <c r="B388">
        <v>3873</v>
      </c>
    </row>
    <row r="389" spans="1:2" x14ac:dyDescent="0.35">
      <c r="A389">
        <v>92211</v>
      </c>
      <c r="B389">
        <v>19702</v>
      </c>
    </row>
    <row r="390" spans="1:2" x14ac:dyDescent="0.35">
      <c r="A390">
        <v>92220</v>
      </c>
      <c r="B390">
        <v>25859</v>
      </c>
    </row>
    <row r="391" spans="1:2" x14ac:dyDescent="0.35">
      <c r="A391">
        <v>92223</v>
      </c>
      <c r="B391">
        <v>17721</v>
      </c>
    </row>
    <row r="392" spans="1:2" x14ac:dyDescent="0.35">
      <c r="A392">
        <v>92225</v>
      </c>
      <c r="B392">
        <v>24659</v>
      </c>
    </row>
    <row r="393" spans="1:2" x14ac:dyDescent="0.35">
      <c r="A393">
        <v>92227</v>
      </c>
      <c r="B393">
        <v>23394</v>
      </c>
    </row>
    <row r="394" spans="1:2" x14ac:dyDescent="0.35">
      <c r="A394">
        <v>92230</v>
      </c>
      <c r="B394">
        <v>2355</v>
      </c>
    </row>
    <row r="395" spans="1:2" x14ac:dyDescent="0.35">
      <c r="A395">
        <v>92231</v>
      </c>
      <c r="B395">
        <v>27804</v>
      </c>
    </row>
    <row r="396" spans="1:2" x14ac:dyDescent="0.35">
      <c r="A396">
        <v>92233</v>
      </c>
      <c r="B396">
        <v>7857</v>
      </c>
    </row>
    <row r="397" spans="1:2" x14ac:dyDescent="0.35">
      <c r="A397">
        <v>92234</v>
      </c>
      <c r="B397">
        <v>43141</v>
      </c>
    </row>
    <row r="398" spans="1:2" x14ac:dyDescent="0.35">
      <c r="A398">
        <v>92236</v>
      </c>
      <c r="B398">
        <v>23170</v>
      </c>
    </row>
    <row r="399" spans="1:2" x14ac:dyDescent="0.35">
      <c r="A399">
        <v>92239</v>
      </c>
      <c r="B399">
        <v>964</v>
      </c>
    </row>
    <row r="400" spans="1:2" x14ac:dyDescent="0.35">
      <c r="A400">
        <v>92240</v>
      </c>
      <c r="B400">
        <v>22796</v>
      </c>
    </row>
    <row r="401" spans="1:2" x14ac:dyDescent="0.35">
      <c r="A401">
        <v>92241</v>
      </c>
      <c r="B401">
        <v>5529</v>
      </c>
    </row>
    <row r="402" spans="1:2" x14ac:dyDescent="0.35">
      <c r="A402">
        <v>92242</v>
      </c>
      <c r="B402">
        <v>1564</v>
      </c>
    </row>
    <row r="403" spans="1:2" x14ac:dyDescent="0.35">
      <c r="A403">
        <v>92243</v>
      </c>
      <c r="B403">
        <v>43712</v>
      </c>
    </row>
    <row r="404" spans="1:2" x14ac:dyDescent="0.35">
      <c r="A404">
        <v>92249</v>
      </c>
      <c r="B404">
        <v>3535</v>
      </c>
    </row>
    <row r="405" spans="1:2" x14ac:dyDescent="0.35">
      <c r="A405">
        <v>92250</v>
      </c>
      <c r="B405">
        <v>8062</v>
      </c>
    </row>
    <row r="406" spans="1:2" x14ac:dyDescent="0.35">
      <c r="A406">
        <v>92251</v>
      </c>
      <c r="B406">
        <v>14546</v>
      </c>
    </row>
    <row r="407" spans="1:2" x14ac:dyDescent="0.35">
      <c r="A407">
        <v>92252</v>
      </c>
      <c r="B407">
        <v>8141</v>
      </c>
    </row>
    <row r="408" spans="1:2" x14ac:dyDescent="0.35">
      <c r="A408">
        <v>92253</v>
      </c>
      <c r="B408">
        <v>23971</v>
      </c>
    </row>
    <row r="409" spans="1:2" x14ac:dyDescent="0.35">
      <c r="A409">
        <v>92254</v>
      </c>
      <c r="B409">
        <v>8768</v>
      </c>
    </row>
    <row r="410" spans="1:2" x14ac:dyDescent="0.35">
      <c r="A410">
        <v>92256</v>
      </c>
      <c r="B410">
        <v>3499</v>
      </c>
    </row>
    <row r="411" spans="1:2" x14ac:dyDescent="0.35">
      <c r="A411">
        <v>92257</v>
      </c>
      <c r="B411">
        <v>2753</v>
      </c>
    </row>
    <row r="412" spans="1:2" x14ac:dyDescent="0.35">
      <c r="A412">
        <v>92258</v>
      </c>
      <c r="B412">
        <v>732</v>
      </c>
    </row>
    <row r="413" spans="1:2" x14ac:dyDescent="0.35">
      <c r="A413">
        <v>92259</v>
      </c>
      <c r="B413">
        <v>471</v>
      </c>
    </row>
    <row r="414" spans="1:2" x14ac:dyDescent="0.35">
      <c r="A414">
        <v>92260</v>
      </c>
      <c r="B414">
        <v>29340</v>
      </c>
    </row>
    <row r="415" spans="1:2" x14ac:dyDescent="0.35">
      <c r="A415">
        <v>92262</v>
      </c>
      <c r="B415">
        <v>24924</v>
      </c>
    </row>
    <row r="416" spans="1:2" x14ac:dyDescent="0.35">
      <c r="A416">
        <v>92264</v>
      </c>
      <c r="B416">
        <v>18884</v>
      </c>
    </row>
    <row r="417" spans="1:2" x14ac:dyDescent="0.35">
      <c r="A417">
        <v>92266</v>
      </c>
      <c r="B417">
        <v>291</v>
      </c>
    </row>
    <row r="418" spans="1:2" x14ac:dyDescent="0.35">
      <c r="A418">
        <v>92267</v>
      </c>
      <c r="B418">
        <v>131</v>
      </c>
    </row>
    <row r="419" spans="1:2" x14ac:dyDescent="0.35">
      <c r="A419">
        <v>92268</v>
      </c>
      <c r="B419">
        <v>354</v>
      </c>
    </row>
    <row r="420" spans="1:2" x14ac:dyDescent="0.35">
      <c r="A420">
        <v>92270</v>
      </c>
      <c r="B420">
        <v>12465</v>
      </c>
    </row>
    <row r="421" spans="1:2" x14ac:dyDescent="0.35">
      <c r="A421">
        <v>92273</v>
      </c>
      <c r="B421">
        <v>1632</v>
      </c>
    </row>
    <row r="422" spans="1:2" x14ac:dyDescent="0.35">
      <c r="A422">
        <v>92274</v>
      </c>
      <c r="B422">
        <v>17018</v>
      </c>
    </row>
    <row r="423" spans="1:2" x14ac:dyDescent="0.35">
      <c r="A423">
        <v>92275</v>
      </c>
      <c r="B423">
        <v>799</v>
      </c>
    </row>
    <row r="424" spans="1:2" x14ac:dyDescent="0.35">
      <c r="A424">
        <v>92276</v>
      </c>
      <c r="B424">
        <v>6242</v>
      </c>
    </row>
    <row r="425" spans="1:2" x14ac:dyDescent="0.35">
      <c r="A425">
        <v>92277</v>
      </c>
      <c r="B425">
        <v>17178</v>
      </c>
    </row>
    <row r="426" spans="1:2" x14ac:dyDescent="0.35">
      <c r="A426">
        <v>92278</v>
      </c>
      <c r="B426">
        <v>14104</v>
      </c>
    </row>
    <row r="427" spans="1:2" x14ac:dyDescent="0.35">
      <c r="A427">
        <v>92280</v>
      </c>
      <c r="B427">
        <v>50</v>
      </c>
    </row>
    <row r="428" spans="1:2" x14ac:dyDescent="0.35">
      <c r="A428">
        <v>92281</v>
      </c>
      <c r="B428">
        <v>2388</v>
      </c>
    </row>
    <row r="429" spans="1:2" x14ac:dyDescent="0.35">
      <c r="A429">
        <v>92282</v>
      </c>
      <c r="B429">
        <v>805</v>
      </c>
    </row>
    <row r="430" spans="1:2" x14ac:dyDescent="0.35">
      <c r="A430">
        <v>92283</v>
      </c>
      <c r="B430">
        <v>3663</v>
      </c>
    </row>
    <row r="431" spans="1:2" x14ac:dyDescent="0.35">
      <c r="A431">
        <v>92284</v>
      </c>
      <c r="B431">
        <v>20486</v>
      </c>
    </row>
    <row r="432" spans="1:2" x14ac:dyDescent="0.35">
      <c r="A432">
        <v>92285</v>
      </c>
      <c r="B432">
        <v>2182</v>
      </c>
    </row>
    <row r="433" spans="1:2" x14ac:dyDescent="0.35">
      <c r="A433">
        <v>92301</v>
      </c>
      <c r="B433">
        <v>18980</v>
      </c>
    </row>
    <row r="434" spans="1:2" x14ac:dyDescent="0.35">
      <c r="A434">
        <v>92304</v>
      </c>
      <c r="B434">
        <v>42</v>
      </c>
    </row>
    <row r="435" spans="1:2" x14ac:dyDescent="0.35">
      <c r="A435">
        <v>92305</v>
      </c>
      <c r="B435">
        <v>301</v>
      </c>
    </row>
    <row r="436" spans="1:2" x14ac:dyDescent="0.35">
      <c r="A436">
        <v>92307</v>
      </c>
      <c r="B436">
        <v>31876</v>
      </c>
    </row>
    <row r="437" spans="1:2" x14ac:dyDescent="0.35">
      <c r="A437">
        <v>92308</v>
      </c>
      <c r="B437">
        <v>28819</v>
      </c>
    </row>
    <row r="438" spans="1:2" x14ac:dyDescent="0.35">
      <c r="A438">
        <v>92309</v>
      </c>
      <c r="B438">
        <v>904</v>
      </c>
    </row>
    <row r="439" spans="1:2" x14ac:dyDescent="0.35">
      <c r="A439">
        <v>92310</v>
      </c>
      <c r="B439">
        <v>9465</v>
      </c>
    </row>
    <row r="440" spans="1:2" x14ac:dyDescent="0.35">
      <c r="A440">
        <v>92311</v>
      </c>
      <c r="B440">
        <v>31293</v>
      </c>
    </row>
    <row r="441" spans="1:2" x14ac:dyDescent="0.35">
      <c r="A441">
        <v>92313</v>
      </c>
      <c r="B441">
        <v>11024</v>
      </c>
    </row>
    <row r="442" spans="1:2" x14ac:dyDescent="0.35">
      <c r="A442">
        <v>92314</v>
      </c>
      <c r="B442">
        <v>9899</v>
      </c>
    </row>
    <row r="443" spans="1:2" x14ac:dyDescent="0.35">
      <c r="A443">
        <v>92315</v>
      </c>
      <c r="B443">
        <v>5447</v>
      </c>
    </row>
    <row r="444" spans="1:2" x14ac:dyDescent="0.35">
      <c r="A444">
        <v>92316</v>
      </c>
      <c r="B444">
        <v>25995</v>
      </c>
    </row>
    <row r="445" spans="1:2" x14ac:dyDescent="0.35">
      <c r="A445">
        <v>92317</v>
      </c>
      <c r="B445">
        <v>2150</v>
      </c>
    </row>
    <row r="446" spans="1:2" x14ac:dyDescent="0.35">
      <c r="A446">
        <v>92318</v>
      </c>
      <c r="B446">
        <v>227</v>
      </c>
    </row>
    <row r="447" spans="1:2" x14ac:dyDescent="0.35">
      <c r="A447">
        <v>92320</v>
      </c>
      <c r="B447">
        <v>7334</v>
      </c>
    </row>
    <row r="448" spans="1:2" x14ac:dyDescent="0.35">
      <c r="A448">
        <v>92321</v>
      </c>
      <c r="B448">
        <v>455</v>
      </c>
    </row>
    <row r="449" spans="1:2" x14ac:dyDescent="0.35">
      <c r="A449">
        <v>92323</v>
      </c>
      <c r="B449">
        <v>40</v>
      </c>
    </row>
    <row r="450" spans="1:2" x14ac:dyDescent="0.35">
      <c r="A450">
        <v>92324</v>
      </c>
      <c r="B450">
        <v>52202</v>
      </c>
    </row>
    <row r="451" spans="1:2" x14ac:dyDescent="0.35">
      <c r="A451">
        <v>92325</v>
      </c>
      <c r="B451">
        <v>10484</v>
      </c>
    </row>
    <row r="452" spans="1:2" x14ac:dyDescent="0.35">
      <c r="A452">
        <v>92327</v>
      </c>
      <c r="B452">
        <v>678</v>
      </c>
    </row>
    <row r="453" spans="1:2" x14ac:dyDescent="0.35">
      <c r="A453">
        <v>92328</v>
      </c>
      <c r="B453">
        <v>443</v>
      </c>
    </row>
    <row r="454" spans="1:2" x14ac:dyDescent="0.35">
      <c r="A454">
        <v>92332</v>
      </c>
      <c r="B454">
        <v>115</v>
      </c>
    </row>
    <row r="455" spans="1:2" x14ac:dyDescent="0.35">
      <c r="A455">
        <v>92333</v>
      </c>
      <c r="B455">
        <v>414</v>
      </c>
    </row>
    <row r="456" spans="1:2" x14ac:dyDescent="0.35">
      <c r="A456">
        <v>92335</v>
      </c>
      <c r="B456">
        <v>82630</v>
      </c>
    </row>
    <row r="457" spans="1:2" x14ac:dyDescent="0.35">
      <c r="A457">
        <v>92336</v>
      </c>
      <c r="B457">
        <v>54586</v>
      </c>
    </row>
    <row r="458" spans="1:2" x14ac:dyDescent="0.35">
      <c r="A458">
        <v>92337</v>
      </c>
      <c r="B458">
        <v>29847</v>
      </c>
    </row>
    <row r="459" spans="1:2" x14ac:dyDescent="0.35">
      <c r="A459">
        <v>92338</v>
      </c>
      <c r="B459">
        <v>23</v>
      </c>
    </row>
    <row r="460" spans="1:2" x14ac:dyDescent="0.35">
      <c r="A460">
        <v>92339</v>
      </c>
      <c r="B460">
        <v>958</v>
      </c>
    </row>
    <row r="461" spans="1:2" x14ac:dyDescent="0.35">
      <c r="A461">
        <v>92341</v>
      </c>
      <c r="B461">
        <v>317</v>
      </c>
    </row>
    <row r="462" spans="1:2" x14ac:dyDescent="0.35">
      <c r="A462">
        <v>92342</v>
      </c>
      <c r="B462">
        <v>4948</v>
      </c>
    </row>
    <row r="463" spans="1:2" x14ac:dyDescent="0.35">
      <c r="A463">
        <v>92345</v>
      </c>
      <c r="B463">
        <v>68515</v>
      </c>
    </row>
    <row r="464" spans="1:2" x14ac:dyDescent="0.35">
      <c r="A464">
        <v>92346</v>
      </c>
      <c r="B464">
        <v>48245</v>
      </c>
    </row>
    <row r="465" spans="1:2" x14ac:dyDescent="0.35">
      <c r="A465">
        <v>92347</v>
      </c>
      <c r="B465">
        <v>1933</v>
      </c>
    </row>
    <row r="466" spans="1:2" x14ac:dyDescent="0.35">
      <c r="A466">
        <v>92352</v>
      </c>
      <c r="B466">
        <v>9793</v>
      </c>
    </row>
    <row r="467" spans="1:2" x14ac:dyDescent="0.35">
      <c r="A467">
        <v>92354</v>
      </c>
      <c r="B467">
        <v>18068</v>
      </c>
    </row>
    <row r="468" spans="1:2" x14ac:dyDescent="0.35">
      <c r="A468">
        <v>92356</v>
      </c>
      <c r="B468">
        <v>5256</v>
      </c>
    </row>
    <row r="469" spans="1:2" x14ac:dyDescent="0.35">
      <c r="A469">
        <v>92358</v>
      </c>
      <c r="B469">
        <v>1090</v>
      </c>
    </row>
    <row r="470" spans="1:2" x14ac:dyDescent="0.35">
      <c r="A470">
        <v>92359</v>
      </c>
      <c r="B470">
        <v>7324</v>
      </c>
    </row>
    <row r="471" spans="1:2" x14ac:dyDescent="0.35">
      <c r="A471">
        <v>92363</v>
      </c>
      <c r="B471">
        <v>5488</v>
      </c>
    </row>
    <row r="472" spans="1:2" x14ac:dyDescent="0.35">
      <c r="A472">
        <v>92364</v>
      </c>
      <c r="B472">
        <v>162</v>
      </c>
    </row>
    <row r="473" spans="1:2" x14ac:dyDescent="0.35">
      <c r="A473">
        <v>92365</v>
      </c>
      <c r="B473">
        <v>2899</v>
      </c>
    </row>
    <row r="474" spans="1:2" x14ac:dyDescent="0.35">
      <c r="A474">
        <v>92368</v>
      </c>
      <c r="B474">
        <v>909</v>
      </c>
    </row>
    <row r="475" spans="1:2" x14ac:dyDescent="0.35">
      <c r="A475">
        <v>92371</v>
      </c>
      <c r="B475">
        <v>12463</v>
      </c>
    </row>
    <row r="476" spans="1:2" x14ac:dyDescent="0.35">
      <c r="A476">
        <v>92372</v>
      </c>
      <c r="B476">
        <v>4280</v>
      </c>
    </row>
    <row r="477" spans="1:2" x14ac:dyDescent="0.35">
      <c r="A477">
        <v>92373</v>
      </c>
      <c r="B477">
        <v>31230</v>
      </c>
    </row>
    <row r="478" spans="1:2" x14ac:dyDescent="0.35">
      <c r="A478">
        <v>92374</v>
      </c>
      <c r="B478">
        <v>36675</v>
      </c>
    </row>
    <row r="479" spans="1:2" x14ac:dyDescent="0.35">
      <c r="A479">
        <v>92376</v>
      </c>
      <c r="B479">
        <v>75882</v>
      </c>
    </row>
    <row r="480" spans="1:2" x14ac:dyDescent="0.35">
      <c r="A480">
        <v>92377</v>
      </c>
      <c r="B480">
        <v>18518</v>
      </c>
    </row>
    <row r="481" spans="1:2" x14ac:dyDescent="0.35">
      <c r="A481">
        <v>92382</v>
      </c>
      <c r="B481">
        <v>5395</v>
      </c>
    </row>
    <row r="482" spans="1:2" x14ac:dyDescent="0.35">
      <c r="A482">
        <v>92384</v>
      </c>
      <c r="B482">
        <v>87</v>
      </c>
    </row>
    <row r="483" spans="1:2" x14ac:dyDescent="0.35">
      <c r="A483">
        <v>92386</v>
      </c>
      <c r="B483">
        <v>1834</v>
      </c>
    </row>
    <row r="484" spans="1:2" x14ac:dyDescent="0.35">
      <c r="A484">
        <v>92389</v>
      </c>
      <c r="B484">
        <v>117</v>
      </c>
    </row>
    <row r="485" spans="1:2" x14ac:dyDescent="0.35">
      <c r="A485">
        <v>92392</v>
      </c>
      <c r="B485">
        <v>63235</v>
      </c>
    </row>
    <row r="486" spans="1:2" x14ac:dyDescent="0.35">
      <c r="A486">
        <v>92394</v>
      </c>
      <c r="B486">
        <v>12083</v>
      </c>
    </row>
    <row r="487" spans="1:2" x14ac:dyDescent="0.35">
      <c r="A487">
        <v>92397</v>
      </c>
      <c r="B487">
        <v>4253</v>
      </c>
    </row>
    <row r="488" spans="1:2" x14ac:dyDescent="0.35">
      <c r="A488">
        <v>92398</v>
      </c>
      <c r="B488">
        <v>1195</v>
      </c>
    </row>
    <row r="489" spans="1:2" x14ac:dyDescent="0.35">
      <c r="A489">
        <v>92399</v>
      </c>
      <c r="B489">
        <v>41575</v>
      </c>
    </row>
    <row r="490" spans="1:2" x14ac:dyDescent="0.35">
      <c r="A490">
        <v>92401</v>
      </c>
      <c r="B490">
        <v>1779</v>
      </c>
    </row>
    <row r="491" spans="1:2" x14ac:dyDescent="0.35">
      <c r="A491">
        <v>92404</v>
      </c>
      <c r="B491">
        <v>53636</v>
      </c>
    </row>
    <row r="492" spans="1:2" x14ac:dyDescent="0.35">
      <c r="A492">
        <v>92405</v>
      </c>
      <c r="B492">
        <v>24644</v>
      </c>
    </row>
    <row r="493" spans="1:2" x14ac:dyDescent="0.35">
      <c r="A493">
        <v>92407</v>
      </c>
      <c r="B493">
        <v>49355</v>
      </c>
    </row>
    <row r="494" spans="1:2" x14ac:dyDescent="0.35">
      <c r="A494">
        <v>92408</v>
      </c>
      <c r="B494">
        <v>12149</v>
      </c>
    </row>
    <row r="495" spans="1:2" x14ac:dyDescent="0.35">
      <c r="A495">
        <v>92410</v>
      </c>
      <c r="B495">
        <v>44556</v>
      </c>
    </row>
    <row r="496" spans="1:2" x14ac:dyDescent="0.35">
      <c r="A496">
        <v>92411</v>
      </c>
      <c r="B496">
        <v>23146</v>
      </c>
    </row>
    <row r="497" spans="1:2" x14ac:dyDescent="0.35">
      <c r="A497">
        <v>92501</v>
      </c>
      <c r="B497">
        <v>18999</v>
      </c>
    </row>
    <row r="498" spans="1:2" x14ac:dyDescent="0.35">
      <c r="A498">
        <v>92503</v>
      </c>
      <c r="B498">
        <v>71678</v>
      </c>
    </row>
    <row r="499" spans="1:2" x14ac:dyDescent="0.35">
      <c r="A499">
        <v>92504</v>
      </c>
      <c r="B499">
        <v>46550</v>
      </c>
    </row>
    <row r="500" spans="1:2" x14ac:dyDescent="0.35">
      <c r="A500">
        <v>92505</v>
      </c>
      <c r="B500">
        <v>38446</v>
      </c>
    </row>
    <row r="501" spans="1:2" x14ac:dyDescent="0.35">
      <c r="A501">
        <v>92506</v>
      </c>
      <c r="B501">
        <v>42425</v>
      </c>
    </row>
    <row r="502" spans="1:2" x14ac:dyDescent="0.35">
      <c r="A502">
        <v>92507</v>
      </c>
      <c r="B502">
        <v>48649</v>
      </c>
    </row>
    <row r="503" spans="1:2" x14ac:dyDescent="0.35">
      <c r="A503">
        <v>92508</v>
      </c>
      <c r="B503">
        <v>17147</v>
      </c>
    </row>
    <row r="504" spans="1:2" x14ac:dyDescent="0.35">
      <c r="A504">
        <v>92509</v>
      </c>
      <c r="B504">
        <v>63999</v>
      </c>
    </row>
    <row r="505" spans="1:2" x14ac:dyDescent="0.35">
      <c r="A505">
        <v>92518</v>
      </c>
      <c r="B505">
        <v>1005</v>
      </c>
    </row>
    <row r="506" spans="1:2" x14ac:dyDescent="0.35">
      <c r="A506">
        <v>92530</v>
      </c>
      <c r="B506">
        <v>38519</v>
      </c>
    </row>
    <row r="507" spans="1:2" x14ac:dyDescent="0.35">
      <c r="A507">
        <v>92532</v>
      </c>
      <c r="B507">
        <v>4546</v>
      </c>
    </row>
    <row r="508" spans="1:2" x14ac:dyDescent="0.35">
      <c r="A508">
        <v>92536</v>
      </c>
      <c r="B508">
        <v>2433</v>
      </c>
    </row>
    <row r="509" spans="1:2" x14ac:dyDescent="0.35">
      <c r="A509">
        <v>92539</v>
      </c>
      <c r="B509">
        <v>3745</v>
      </c>
    </row>
    <row r="510" spans="1:2" x14ac:dyDescent="0.35">
      <c r="A510">
        <v>92543</v>
      </c>
      <c r="B510">
        <v>29687</v>
      </c>
    </row>
    <row r="511" spans="1:2" x14ac:dyDescent="0.35">
      <c r="A511">
        <v>92544</v>
      </c>
      <c r="B511">
        <v>39264</v>
      </c>
    </row>
    <row r="512" spans="1:2" x14ac:dyDescent="0.35">
      <c r="A512">
        <v>92545</v>
      </c>
      <c r="B512">
        <v>25694</v>
      </c>
    </row>
    <row r="513" spans="1:2" x14ac:dyDescent="0.35">
      <c r="A513">
        <v>92548</v>
      </c>
      <c r="B513">
        <v>4283</v>
      </c>
    </row>
    <row r="514" spans="1:2" x14ac:dyDescent="0.35">
      <c r="A514">
        <v>92549</v>
      </c>
      <c r="B514">
        <v>3588</v>
      </c>
    </row>
    <row r="515" spans="1:2" x14ac:dyDescent="0.35">
      <c r="A515">
        <v>92551</v>
      </c>
      <c r="B515">
        <v>22983</v>
      </c>
    </row>
    <row r="516" spans="1:2" x14ac:dyDescent="0.35">
      <c r="A516">
        <v>92553</v>
      </c>
      <c r="B516">
        <v>61205</v>
      </c>
    </row>
    <row r="517" spans="1:2" x14ac:dyDescent="0.35">
      <c r="A517">
        <v>92555</v>
      </c>
      <c r="B517">
        <v>12743</v>
      </c>
    </row>
    <row r="518" spans="1:2" x14ac:dyDescent="0.35">
      <c r="A518">
        <v>92557</v>
      </c>
      <c r="B518">
        <v>46214</v>
      </c>
    </row>
    <row r="519" spans="1:2" x14ac:dyDescent="0.35">
      <c r="A519">
        <v>92561</v>
      </c>
      <c r="B519">
        <v>1500</v>
      </c>
    </row>
    <row r="520" spans="1:2" x14ac:dyDescent="0.35">
      <c r="A520">
        <v>92562</v>
      </c>
      <c r="B520">
        <v>36149</v>
      </c>
    </row>
    <row r="521" spans="1:2" x14ac:dyDescent="0.35">
      <c r="A521">
        <v>92563</v>
      </c>
      <c r="B521">
        <v>18311</v>
      </c>
    </row>
    <row r="522" spans="1:2" x14ac:dyDescent="0.35">
      <c r="A522">
        <v>92567</v>
      </c>
      <c r="B522">
        <v>7344</v>
      </c>
    </row>
    <row r="523" spans="1:2" x14ac:dyDescent="0.35">
      <c r="A523">
        <v>92570</v>
      </c>
      <c r="B523">
        <v>36817</v>
      </c>
    </row>
    <row r="524" spans="1:2" x14ac:dyDescent="0.35">
      <c r="A524">
        <v>92571</v>
      </c>
      <c r="B524">
        <v>26357</v>
      </c>
    </row>
    <row r="525" spans="1:2" x14ac:dyDescent="0.35">
      <c r="A525">
        <v>92582</v>
      </c>
      <c r="B525">
        <v>4456</v>
      </c>
    </row>
    <row r="526" spans="1:2" x14ac:dyDescent="0.35">
      <c r="A526">
        <v>92583</v>
      </c>
      <c r="B526">
        <v>21349</v>
      </c>
    </row>
    <row r="527" spans="1:2" x14ac:dyDescent="0.35">
      <c r="A527">
        <v>92584</v>
      </c>
      <c r="B527">
        <v>14068</v>
      </c>
    </row>
    <row r="528" spans="1:2" x14ac:dyDescent="0.35">
      <c r="A528">
        <v>92585</v>
      </c>
      <c r="B528">
        <v>8692</v>
      </c>
    </row>
    <row r="529" spans="1:2" x14ac:dyDescent="0.35">
      <c r="A529">
        <v>92586</v>
      </c>
      <c r="B529">
        <v>18161</v>
      </c>
    </row>
    <row r="530" spans="1:2" x14ac:dyDescent="0.35">
      <c r="A530">
        <v>92587</v>
      </c>
      <c r="B530">
        <v>13151</v>
      </c>
    </row>
    <row r="531" spans="1:2" x14ac:dyDescent="0.35">
      <c r="A531">
        <v>92590</v>
      </c>
      <c r="B531">
        <v>3070</v>
      </c>
    </row>
    <row r="532" spans="1:2" x14ac:dyDescent="0.35">
      <c r="A532">
        <v>92591</v>
      </c>
      <c r="B532">
        <v>25655</v>
      </c>
    </row>
    <row r="533" spans="1:2" x14ac:dyDescent="0.35">
      <c r="A533">
        <v>92592</v>
      </c>
      <c r="B533">
        <v>46171</v>
      </c>
    </row>
    <row r="534" spans="1:2" x14ac:dyDescent="0.35">
      <c r="A534">
        <v>92595</v>
      </c>
      <c r="B534">
        <v>19368</v>
      </c>
    </row>
    <row r="535" spans="1:2" x14ac:dyDescent="0.35">
      <c r="A535">
        <v>92596</v>
      </c>
      <c r="B535">
        <v>4093</v>
      </c>
    </row>
    <row r="536" spans="1:2" x14ac:dyDescent="0.35">
      <c r="A536">
        <v>92602</v>
      </c>
      <c r="B536">
        <v>2762</v>
      </c>
    </row>
    <row r="537" spans="1:2" x14ac:dyDescent="0.35">
      <c r="A537">
        <v>92604</v>
      </c>
      <c r="B537">
        <v>27369</v>
      </c>
    </row>
    <row r="538" spans="1:2" x14ac:dyDescent="0.35">
      <c r="A538">
        <v>92606</v>
      </c>
      <c r="B538">
        <v>17621</v>
      </c>
    </row>
    <row r="539" spans="1:2" x14ac:dyDescent="0.35">
      <c r="A539">
        <v>92610</v>
      </c>
      <c r="B539">
        <v>10936</v>
      </c>
    </row>
    <row r="540" spans="1:2" x14ac:dyDescent="0.35">
      <c r="A540">
        <v>92612</v>
      </c>
      <c r="B540">
        <v>41062</v>
      </c>
    </row>
    <row r="541" spans="1:2" x14ac:dyDescent="0.35">
      <c r="A541">
        <v>92614</v>
      </c>
      <c r="B541">
        <v>22499</v>
      </c>
    </row>
    <row r="542" spans="1:2" x14ac:dyDescent="0.35">
      <c r="A542">
        <v>92618</v>
      </c>
      <c r="B542">
        <v>6301</v>
      </c>
    </row>
    <row r="543" spans="1:2" x14ac:dyDescent="0.35">
      <c r="A543">
        <v>92620</v>
      </c>
      <c r="B543">
        <v>26419</v>
      </c>
    </row>
    <row r="544" spans="1:2" x14ac:dyDescent="0.35">
      <c r="A544">
        <v>92624</v>
      </c>
      <c r="B544">
        <v>7465</v>
      </c>
    </row>
    <row r="545" spans="1:2" x14ac:dyDescent="0.35">
      <c r="A545">
        <v>92625</v>
      </c>
      <c r="B545">
        <v>13422</v>
      </c>
    </row>
    <row r="546" spans="1:2" x14ac:dyDescent="0.35">
      <c r="A546">
        <v>92626</v>
      </c>
      <c r="B546">
        <v>48207</v>
      </c>
    </row>
    <row r="547" spans="1:2" x14ac:dyDescent="0.35">
      <c r="A547">
        <v>92627</v>
      </c>
      <c r="B547">
        <v>62069</v>
      </c>
    </row>
    <row r="548" spans="1:2" x14ac:dyDescent="0.35">
      <c r="A548">
        <v>92629</v>
      </c>
      <c r="B548">
        <v>27730</v>
      </c>
    </row>
    <row r="549" spans="1:2" x14ac:dyDescent="0.35">
      <c r="A549">
        <v>92630</v>
      </c>
      <c r="B549">
        <v>59176</v>
      </c>
    </row>
    <row r="550" spans="1:2" x14ac:dyDescent="0.35">
      <c r="A550">
        <v>92646</v>
      </c>
      <c r="B550">
        <v>56517</v>
      </c>
    </row>
    <row r="551" spans="1:2" x14ac:dyDescent="0.35">
      <c r="A551">
        <v>92647</v>
      </c>
      <c r="B551">
        <v>58764</v>
      </c>
    </row>
    <row r="552" spans="1:2" x14ac:dyDescent="0.35">
      <c r="A552">
        <v>92648</v>
      </c>
      <c r="B552">
        <v>42663</v>
      </c>
    </row>
    <row r="553" spans="1:2" x14ac:dyDescent="0.35">
      <c r="A553">
        <v>92649</v>
      </c>
      <c r="B553">
        <v>32304</v>
      </c>
    </row>
    <row r="554" spans="1:2" x14ac:dyDescent="0.35">
      <c r="A554">
        <v>92651</v>
      </c>
      <c r="B554">
        <v>25206</v>
      </c>
    </row>
    <row r="555" spans="1:2" x14ac:dyDescent="0.35">
      <c r="A555">
        <v>92653</v>
      </c>
      <c r="B555">
        <v>48273</v>
      </c>
    </row>
    <row r="556" spans="1:2" x14ac:dyDescent="0.35">
      <c r="A556">
        <v>92655</v>
      </c>
      <c r="B556">
        <v>8660</v>
      </c>
    </row>
    <row r="557" spans="1:2" x14ac:dyDescent="0.35">
      <c r="A557">
        <v>92656</v>
      </c>
      <c r="B557">
        <v>41237</v>
      </c>
    </row>
    <row r="558" spans="1:2" x14ac:dyDescent="0.35">
      <c r="A558">
        <v>92657</v>
      </c>
      <c r="B558">
        <v>5597</v>
      </c>
    </row>
    <row r="559" spans="1:2" x14ac:dyDescent="0.35">
      <c r="A559">
        <v>92660</v>
      </c>
      <c r="B559">
        <v>28687</v>
      </c>
    </row>
    <row r="560" spans="1:2" x14ac:dyDescent="0.35">
      <c r="A560">
        <v>92661</v>
      </c>
      <c r="B560">
        <v>4242</v>
      </c>
    </row>
    <row r="561" spans="1:2" x14ac:dyDescent="0.35">
      <c r="A561">
        <v>92662</v>
      </c>
      <c r="B561">
        <v>3124</v>
      </c>
    </row>
    <row r="562" spans="1:2" x14ac:dyDescent="0.35">
      <c r="A562">
        <v>92663</v>
      </c>
      <c r="B562">
        <v>22133</v>
      </c>
    </row>
    <row r="563" spans="1:2" x14ac:dyDescent="0.35">
      <c r="A563">
        <v>92672</v>
      </c>
      <c r="B563">
        <v>34946</v>
      </c>
    </row>
    <row r="564" spans="1:2" x14ac:dyDescent="0.35">
      <c r="A564">
        <v>92673</v>
      </c>
      <c r="B564">
        <v>15297</v>
      </c>
    </row>
    <row r="565" spans="1:2" x14ac:dyDescent="0.35">
      <c r="A565">
        <v>92675</v>
      </c>
      <c r="B565">
        <v>34321</v>
      </c>
    </row>
    <row r="566" spans="1:2" x14ac:dyDescent="0.35">
      <c r="A566">
        <v>92676</v>
      </c>
      <c r="B566">
        <v>1859</v>
      </c>
    </row>
    <row r="567" spans="1:2" x14ac:dyDescent="0.35">
      <c r="A567">
        <v>92677</v>
      </c>
      <c r="B567">
        <v>62103</v>
      </c>
    </row>
    <row r="568" spans="1:2" x14ac:dyDescent="0.35">
      <c r="A568">
        <v>92679</v>
      </c>
      <c r="B568">
        <v>32268</v>
      </c>
    </row>
    <row r="569" spans="1:2" x14ac:dyDescent="0.35">
      <c r="A569">
        <v>92683</v>
      </c>
      <c r="B569">
        <v>88230</v>
      </c>
    </row>
    <row r="570" spans="1:2" x14ac:dyDescent="0.35">
      <c r="A570">
        <v>92688</v>
      </c>
      <c r="B570">
        <v>42193</v>
      </c>
    </row>
    <row r="571" spans="1:2" x14ac:dyDescent="0.35">
      <c r="A571">
        <v>92691</v>
      </c>
      <c r="B571">
        <v>46371</v>
      </c>
    </row>
    <row r="572" spans="1:2" x14ac:dyDescent="0.35">
      <c r="A572">
        <v>92692</v>
      </c>
      <c r="B572">
        <v>46227</v>
      </c>
    </row>
    <row r="573" spans="1:2" x14ac:dyDescent="0.35">
      <c r="A573">
        <v>92694</v>
      </c>
      <c r="B573">
        <v>350</v>
      </c>
    </row>
    <row r="574" spans="1:2" x14ac:dyDescent="0.35">
      <c r="A574">
        <v>92701</v>
      </c>
      <c r="B574">
        <v>58157</v>
      </c>
    </row>
    <row r="575" spans="1:2" x14ac:dyDescent="0.35">
      <c r="A575">
        <v>92703</v>
      </c>
      <c r="B575">
        <v>70011</v>
      </c>
    </row>
    <row r="576" spans="1:2" x14ac:dyDescent="0.35">
      <c r="A576">
        <v>92704</v>
      </c>
      <c r="B576">
        <v>91188</v>
      </c>
    </row>
    <row r="577" spans="1:2" x14ac:dyDescent="0.35">
      <c r="A577">
        <v>92705</v>
      </c>
      <c r="B577">
        <v>44117</v>
      </c>
    </row>
    <row r="578" spans="1:2" x14ac:dyDescent="0.35">
      <c r="A578">
        <v>92706</v>
      </c>
      <c r="B578">
        <v>37879</v>
      </c>
    </row>
    <row r="579" spans="1:2" x14ac:dyDescent="0.35">
      <c r="A579">
        <v>92707</v>
      </c>
      <c r="B579">
        <v>62634</v>
      </c>
    </row>
    <row r="580" spans="1:2" x14ac:dyDescent="0.35">
      <c r="A580">
        <v>92708</v>
      </c>
      <c r="B580">
        <v>54548</v>
      </c>
    </row>
    <row r="581" spans="1:2" x14ac:dyDescent="0.35">
      <c r="A581">
        <v>92780</v>
      </c>
      <c r="B581">
        <v>55062</v>
      </c>
    </row>
    <row r="582" spans="1:2" x14ac:dyDescent="0.35">
      <c r="A582">
        <v>92782</v>
      </c>
      <c r="B582">
        <v>17494</v>
      </c>
    </row>
    <row r="583" spans="1:2" x14ac:dyDescent="0.35">
      <c r="A583">
        <v>92801</v>
      </c>
      <c r="B583">
        <v>60553</v>
      </c>
    </row>
    <row r="584" spans="1:2" x14ac:dyDescent="0.35">
      <c r="A584">
        <v>92802</v>
      </c>
      <c r="B584">
        <v>45086</v>
      </c>
    </row>
    <row r="585" spans="1:2" x14ac:dyDescent="0.35">
      <c r="A585">
        <v>92804</v>
      </c>
      <c r="B585">
        <v>81333</v>
      </c>
    </row>
    <row r="586" spans="1:2" x14ac:dyDescent="0.35">
      <c r="A586">
        <v>92805</v>
      </c>
      <c r="B586">
        <v>68802</v>
      </c>
    </row>
    <row r="587" spans="1:2" x14ac:dyDescent="0.35">
      <c r="A587">
        <v>92806</v>
      </c>
      <c r="B587">
        <v>34398</v>
      </c>
    </row>
    <row r="588" spans="1:2" x14ac:dyDescent="0.35">
      <c r="A588">
        <v>92807</v>
      </c>
      <c r="B588">
        <v>36301</v>
      </c>
    </row>
    <row r="589" spans="1:2" x14ac:dyDescent="0.35">
      <c r="A589">
        <v>92808</v>
      </c>
      <c r="B589">
        <v>19629</v>
      </c>
    </row>
    <row r="590" spans="1:2" x14ac:dyDescent="0.35">
      <c r="A590">
        <v>92821</v>
      </c>
      <c r="B590">
        <v>34055</v>
      </c>
    </row>
    <row r="591" spans="1:2" x14ac:dyDescent="0.35">
      <c r="A591">
        <v>92823</v>
      </c>
      <c r="B591">
        <v>1408</v>
      </c>
    </row>
    <row r="592" spans="1:2" x14ac:dyDescent="0.35">
      <c r="A592">
        <v>92831</v>
      </c>
      <c r="B592">
        <v>34592</v>
      </c>
    </row>
    <row r="593" spans="1:2" x14ac:dyDescent="0.35">
      <c r="A593">
        <v>92832</v>
      </c>
      <c r="B593">
        <v>24502</v>
      </c>
    </row>
    <row r="594" spans="1:2" x14ac:dyDescent="0.35">
      <c r="A594">
        <v>92833</v>
      </c>
      <c r="B594">
        <v>46105</v>
      </c>
    </row>
    <row r="595" spans="1:2" x14ac:dyDescent="0.35">
      <c r="A595">
        <v>92835</v>
      </c>
      <c r="B595">
        <v>21157</v>
      </c>
    </row>
    <row r="596" spans="1:2" x14ac:dyDescent="0.35">
      <c r="A596">
        <v>92840</v>
      </c>
      <c r="B596">
        <v>50641</v>
      </c>
    </row>
    <row r="597" spans="1:2" x14ac:dyDescent="0.35">
      <c r="A597">
        <v>92841</v>
      </c>
      <c r="B597">
        <v>31428</v>
      </c>
    </row>
    <row r="598" spans="1:2" x14ac:dyDescent="0.35">
      <c r="A598">
        <v>92843</v>
      </c>
      <c r="B598">
        <v>43491</v>
      </c>
    </row>
    <row r="599" spans="1:2" x14ac:dyDescent="0.35">
      <c r="A599">
        <v>92844</v>
      </c>
      <c r="B599">
        <v>23481</v>
      </c>
    </row>
    <row r="600" spans="1:2" x14ac:dyDescent="0.35">
      <c r="A600">
        <v>92845</v>
      </c>
      <c r="B600">
        <v>15878</v>
      </c>
    </row>
    <row r="601" spans="1:2" x14ac:dyDescent="0.35">
      <c r="A601">
        <v>92860</v>
      </c>
      <c r="B601">
        <v>22443</v>
      </c>
    </row>
    <row r="602" spans="1:2" x14ac:dyDescent="0.35">
      <c r="A602">
        <v>92861</v>
      </c>
      <c r="B602">
        <v>5935</v>
      </c>
    </row>
    <row r="603" spans="1:2" x14ac:dyDescent="0.35">
      <c r="A603">
        <v>92865</v>
      </c>
      <c r="B603">
        <v>18058</v>
      </c>
    </row>
    <row r="604" spans="1:2" x14ac:dyDescent="0.35">
      <c r="A604">
        <v>92866</v>
      </c>
      <c r="B604">
        <v>15396</v>
      </c>
    </row>
    <row r="605" spans="1:2" x14ac:dyDescent="0.35">
      <c r="A605">
        <v>92867</v>
      </c>
      <c r="B605">
        <v>40915</v>
      </c>
    </row>
    <row r="606" spans="1:2" x14ac:dyDescent="0.35">
      <c r="A606">
        <v>92868</v>
      </c>
      <c r="B606">
        <v>23172</v>
      </c>
    </row>
    <row r="607" spans="1:2" x14ac:dyDescent="0.35">
      <c r="A607">
        <v>92869</v>
      </c>
      <c r="B607">
        <v>37916</v>
      </c>
    </row>
    <row r="608" spans="1:2" x14ac:dyDescent="0.35">
      <c r="A608">
        <v>92870</v>
      </c>
      <c r="B608">
        <v>48170</v>
      </c>
    </row>
    <row r="609" spans="1:2" x14ac:dyDescent="0.35">
      <c r="A609">
        <v>92879</v>
      </c>
      <c r="B609">
        <v>44875</v>
      </c>
    </row>
    <row r="610" spans="1:2" x14ac:dyDescent="0.35">
      <c r="A610">
        <v>92880</v>
      </c>
      <c r="B610">
        <v>16998</v>
      </c>
    </row>
    <row r="611" spans="1:2" x14ac:dyDescent="0.35">
      <c r="A611">
        <v>92881</v>
      </c>
      <c r="B611">
        <v>21911</v>
      </c>
    </row>
    <row r="612" spans="1:2" x14ac:dyDescent="0.35">
      <c r="A612">
        <v>92882</v>
      </c>
      <c r="B612">
        <v>60294</v>
      </c>
    </row>
    <row r="613" spans="1:2" x14ac:dyDescent="0.35">
      <c r="A613">
        <v>92883</v>
      </c>
      <c r="B613">
        <v>13188</v>
      </c>
    </row>
    <row r="614" spans="1:2" x14ac:dyDescent="0.35">
      <c r="A614">
        <v>92886</v>
      </c>
      <c r="B614">
        <v>39458</v>
      </c>
    </row>
    <row r="615" spans="1:2" x14ac:dyDescent="0.35">
      <c r="A615">
        <v>92887</v>
      </c>
      <c r="B615">
        <v>20893</v>
      </c>
    </row>
    <row r="616" spans="1:2" x14ac:dyDescent="0.35">
      <c r="A616">
        <v>93001</v>
      </c>
      <c r="B616">
        <v>32899</v>
      </c>
    </row>
    <row r="617" spans="1:2" x14ac:dyDescent="0.35">
      <c r="A617">
        <v>93003</v>
      </c>
      <c r="B617">
        <v>46894</v>
      </c>
    </row>
    <row r="618" spans="1:2" x14ac:dyDescent="0.35">
      <c r="A618">
        <v>93004</v>
      </c>
      <c r="B618">
        <v>27381</v>
      </c>
    </row>
    <row r="619" spans="1:2" x14ac:dyDescent="0.35">
      <c r="A619">
        <v>93010</v>
      </c>
      <c r="B619">
        <v>42853</v>
      </c>
    </row>
    <row r="620" spans="1:2" x14ac:dyDescent="0.35">
      <c r="A620">
        <v>93012</v>
      </c>
      <c r="B620">
        <v>24945</v>
      </c>
    </row>
    <row r="621" spans="1:2" x14ac:dyDescent="0.35">
      <c r="A621">
        <v>93013</v>
      </c>
      <c r="B621">
        <v>17409</v>
      </c>
    </row>
    <row r="622" spans="1:2" x14ac:dyDescent="0.35">
      <c r="A622">
        <v>93015</v>
      </c>
      <c r="B622">
        <v>16013</v>
      </c>
    </row>
    <row r="623" spans="1:2" x14ac:dyDescent="0.35">
      <c r="A623">
        <v>93021</v>
      </c>
      <c r="B623">
        <v>32984</v>
      </c>
    </row>
    <row r="624" spans="1:2" x14ac:dyDescent="0.35">
      <c r="A624">
        <v>93022</v>
      </c>
      <c r="B624">
        <v>6503</v>
      </c>
    </row>
    <row r="625" spans="1:2" x14ac:dyDescent="0.35">
      <c r="A625">
        <v>93023</v>
      </c>
      <c r="B625">
        <v>21633</v>
      </c>
    </row>
    <row r="626" spans="1:2" x14ac:dyDescent="0.35">
      <c r="A626">
        <v>93030</v>
      </c>
      <c r="B626">
        <v>79736</v>
      </c>
    </row>
    <row r="627" spans="1:2" x14ac:dyDescent="0.35">
      <c r="A627">
        <v>93033</v>
      </c>
      <c r="B627">
        <v>77791</v>
      </c>
    </row>
    <row r="628" spans="1:2" x14ac:dyDescent="0.35">
      <c r="A628">
        <v>93035</v>
      </c>
      <c r="B628">
        <v>25322</v>
      </c>
    </row>
    <row r="629" spans="1:2" x14ac:dyDescent="0.35">
      <c r="A629">
        <v>93040</v>
      </c>
      <c r="B629">
        <v>1459</v>
      </c>
    </row>
    <row r="630" spans="1:2" x14ac:dyDescent="0.35">
      <c r="A630">
        <v>93041</v>
      </c>
      <c r="B630">
        <v>25634</v>
      </c>
    </row>
    <row r="631" spans="1:2" x14ac:dyDescent="0.35">
      <c r="A631">
        <v>93060</v>
      </c>
      <c r="B631">
        <v>32511</v>
      </c>
    </row>
    <row r="632" spans="1:2" x14ac:dyDescent="0.35">
      <c r="A632">
        <v>93063</v>
      </c>
      <c r="B632">
        <v>49027</v>
      </c>
    </row>
    <row r="633" spans="1:2" x14ac:dyDescent="0.35">
      <c r="A633">
        <v>93065</v>
      </c>
      <c r="B633">
        <v>64802</v>
      </c>
    </row>
    <row r="634" spans="1:2" x14ac:dyDescent="0.35">
      <c r="A634">
        <v>93066</v>
      </c>
      <c r="B634">
        <v>2966</v>
      </c>
    </row>
    <row r="635" spans="1:2" x14ac:dyDescent="0.35">
      <c r="A635">
        <v>93067</v>
      </c>
      <c r="B635">
        <v>576</v>
      </c>
    </row>
    <row r="636" spans="1:2" x14ac:dyDescent="0.35">
      <c r="A636">
        <v>93101</v>
      </c>
      <c r="B636">
        <v>31727</v>
      </c>
    </row>
    <row r="637" spans="1:2" x14ac:dyDescent="0.35">
      <c r="A637">
        <v>93103</v>
      </c>
      <c r="B637">
        <v>20893</v>
      </c>
    </row>
    <row r="638" spans="1:2" x14ac:dyDescent="0.35">
      <c r="A638">
        <v>93105</v>
      </c>
      <c r="B638">
        <v>25771</v>
      </c>
    </row>
    <row r="639" spans="1:2" x14ac:dyDescent="0.35">
      <c r="A639">
        <v>93108</v>
      </c>
      <c r="B639">
        <v>12741</v>
      </c>
    </row>
    <row r="640" spans="1:2" x14ac:dyDescent="0.35">
      <c r="A640">
        <v>93109</v>
      </c>
      <c r="B640">
        <v>10986</v>
      </c>
    </row>
    <row r="641" spans="1:2" x14ac:dyDescent="0.35">
      <c r="A641">
        <v>93110</v>
      </c>
      <c r="B641">
        <v>15757</v>
      </c>
    </row>
    <row r="642" spans="1:2" x14ac:dyDescent="0.35">
      <c r="A642">
        <v>93111</v>
      </c>
      <c r="B642">
        <v>16477</v>
      </c>
    </row>
    <row r="643" spans="1:2" x14ac:dyDescent="0.35">
      <c r="A643">
        <v>93117</v>
      </c>
      <c r="B643">
        <v>49975</v>
      </c>
    </row>
    <row r="644" spans="1:2" x14ac:dyDescent="0.35">
      <c r="A644">
        <v>93201</v>
      </c>
      <c r="B644">
        <v>1054</v>
      </c>
    </row>
    <row r="645" spans="1:2" x14ac:dyDescent="0.35">
      <c r="A645">
        <v>93202</v>
      </c>
      <c r="B645">
        <v>2872</v>
      </c>
    </row>
    <row r="646" spans="1:2" x14ac:dyDescent="0.35">
      <c r="A646">
        <v>93203</v>
      </c>
      <c r="B646">
        <v>16206</v>
      </c>
    </row>
    <row r="647" spans="1:2" x14ac:dyDescent="0.35">
      <c r="A647">
        <v>93204</v>
      </c>
      <c r="B647">
        <v>14697</v>
      </c>
    </row>
    <row r="648" spans="1:2" x14ac:dyDescent="0.35">
      <c r="A648">
        <v>93205</v>
      </c>
      <c r="B648">
        <v>1954</v>
      </c>
    </row>
    <row r="649" spans="1:2" x14ac:dyDescent="0.35">
      <c r="A649">
        <v>93206</v>
      </c>
      <c r="B649">
        <v>2078</v>
      </c>
    </row>
    <row r="650" spans="1:2" x14ac:dyDescent="0.35">
      <c r="A650">
        <v>93207</v>
      </c>
      <c r="B650">
        <v>226</v>
      </c>
    </row>
    <row r="651" spans="1:2" x14ac:dyDescent="0.35">
      <c r="A651">
        <v>93208</v>
      </c>
      <c r="B651">
        <v>191</v>
      </c>
    </row>
    <row r="652" spans="1:2" x14ac:dyDescent="0.35">
      <c r="A652">
        <v>93210</v>
      </c>
      <c r="B652">
        <v>18036</v>
      </c>
    </row>
    <row r="653" spans="1:2" x14ac:dyDescent="0.35">
      <c r="A653">
        <v>93212</v>
      </c>
      <c r="B653">
        <v>23506</v>
      </c>
    </row>
    <row r="654" spans="1:2" x14ac:dyDescent="0.35">
      <c r="A654">
        <v>93215</v>
      </c>
      <c r="B654">
        <v>37280</v>
      </c>
    </row>
    <row r="655" spans="1:2" x14ac:dyDescent="0.35">
      <c r="A655">
        <v>93216</v>
      </c>
      <c r="B655">
        <v>4425</v>
      </c>
    </row>
    <row r="656" spans="1:2" x14ac:dyDescent="0.35">
      <c r="A656">
        <v>93218</v>
      </c>
      <c r="B656">
        <v>823</v>
      </c>
    </row>
    <row r="657" spans="1:2" x14ac:dyDescent="0.35">
      <c r="A657">
        <v>93219</v>
      </c>
      <c r="B657">
        <v>9318</v>
      </c>
    </row>
    <row r="658" spans="1:2" x14ac:dyDescent="0.35">
      <c r="A658">
        <v>93221</v>
      </c>
      <c r="B658">
        <v>13333</v>
      </c>
    </row>
    <row r="659" spans="1:2" x14ac:dyDescent="0.35">
      <c r="A659">
        <v>93222</v>
      </c>
      <c r="B659">
        <v>1526</v>
      </c>
    </row>
    <row r="660" spans="1:2" x14ac:dyDescent="0.35">
      <c r="A660">
        <v>93223</v>
      </c>
      <c r="B660">
        <v>8644</v>
      </c>
    </row>
    <row r="661" spans="1:2" x14ac:dyDescent="0.35">
      <c r="A661">
        <v>93224</v>
      </c>
      <c r="B661">
        <v>626</v>
      </c>
    </row>
    <row r="662" spans="1:2" x14ac:dyDescent="0.35">
      <c r="A662">
        <v>93225</v>
      </c>
      <c r="B662">
        <v>4498</v>
      </c>
    </row>
    <row r="663" spans="1:2" x14ac:dyDescent="0.35">
      <c r="A663">
        <v>93226</v>
      </c>
      <c r="B663">
        <v>296</v>
      </c>
    </row>
    <row r="664" spans="1:2" x14ac:dyDescent="0.35">
      <c r="A664">
        <v>93230</v>
      </c>
      <c r="B664">
        <v>53204</v>
      </c>
    </row>
    <row r="665" spans="1:2" x14ac:dyDescent="0.35">
      <c r="A665">
        <v>93234</v>
      </c>
      <c r="B665">
        <v>6918</v>
      </c>
    </row>
    <row r="666" spans="1:2" x14ac:dyDescent="0.35">
      <c r="A666">
        <v>93235</v>
      </c>
      <c r="B666">
        <v>4517</v>
      </c>
    </row>
    <row r="667" spans="1:2" x14ac:dyDescent="0.35">
      <c r="A667">
        <v>93238</v>
      </c>
      <c r="B667">
        <v>1873</v>
      </c>
    </row>
    <row r="668" spans="1:2" x14ac:dyDescent="0.35">
      <c r="A668">
        <v>93239</v>
      </c>
      <c r="B668">
        <v>1809</v>
      </c>
    </row>
    <row r="669" spans="1:2" x14ac:dyDescent="0.35">
      <c r="A669">
        <v>93240</v>
      </c>
      <c r="B669">
        <v>5564</v>
      </c>
    </row>
    <row r="670" spans="1:2" x14ac:dyDescent="0.35">
      <c r="A670">
        <v>93241</v>
      </c>
      <c r="B670">
        <v>15364</v>
      </c>
    </row>
    <row r="671" spans="1:2" x14ac:dyDescent="0.35">
      <c r="A671">
        <v>93242</v>
      </c>
      <c r="B671">
        <v>2900</v>
      </c>
    </row>
    <row r="672" spans="1:2" x14ac:dyDescent="0.35">
      <c r="A672">
        <v>93243</v>
      </c>
      <c r="B672">
        <v>1247</v>
      </c>
    </row>
    <row r="673" spans="1:2" x14ac:dyDescent="0.35">
      <c r="A673">
        <v>93244</v>
      </c>
      <c r="B673">
        <v>293</v>
      </c>
    </row>
    <row r="674" spans="1:2" x14ac:dyDescent="0.35">
      <c r="A674">
        <v>93245</v>
      </c>
      <c r="B674">
        <v>30419</v>
      </c>
    </row>
    <row r="675" spans="1:2" x14ac:dyDescent="0.35">
      <c r="A675">
        <v>93247</v>
      </c>
      <c r="B675">
        <v>15508</v>
      </c>
    </row>
    <row r="676" spans="1:2" x14ac:dyDescent="0.35">
      <c r="A676">
        <v>93249</v>
      </c>
      <c r="B676">
        <v>2502</v>
      </c>
    </row>
    <row r="677" spans="1:2" x14ac:dyDescent="0.35">
      <c r="A677">
        <v>93250</v>
      </c>
      <c r="B677">
        <v>10781</v>
      </c>
    </row>
    <row r="678" spans="1:2" x14ac:dyDescent="0.35">
      <c r="A678">
        <v>93251</v>
      </c>
      <c r="B678">
        <v>302</v>
      </c>
    </row>
    <row r="679" spans="1:2" x14ac:dyDescent="0.35">
      <c r="A679">
        <v>93252</v>
      </c>
      <c r="B679">
        <v>4357</v>
      </c>
    </row>
    <row r="680" spans="1:2" x14ac:dyDescent="0.35">
      <c r="A680">
        <v>93254</v>
      </c>
      <c r="B680">
        <v>798</v>
      </c>
    </row>
    <row r="681" spans="1:2" x14ac:dyDescent="0.35">
      <c r="A681">
        <v>93255</v>
      </c>
      <c r="B681">
        <v>655</v>
      </c>
    </row>
    <row r="682" spans="1:2" x14ac:dyDescent="0.35">
      <c r="A682">
        <v>93256</v>
      </c>
      <c r="B682">
        <v>4198</v>
      </c>
    </row>
    <row r="683" spans="1:2" x14ac:dyDescent="0.35">
      <c r="A683">
        <v>93257</v>
      </c>
      <c r="B683">
        <v>65566</v>
      </c>
    </row>
    <row r="684" spans="1:2" x14ac:dyDescent="0.35">
      <c r="A684">
        <v>93260</v>
      </c>
      <c r="B684">
        <v>266</v>
      </c>
    </row>
    <row r="685" spans="1:2" x14ac:dyDescent="0.35">
      <c r="A685">
        <v>93261</v>
      </c>
      <c r="B685">
        <v>2956</v>
      </c>
    </row>
    <row r="686" spans="1:2" x14ac:dyDescent="0.35">
      <c r="A686">
        <v>93262</v>
      </c>
      <c r="B686">
        <v>56</v>
      </c>
    </row>
    <row r="687" spans="1:2" x14ac:dyDescent="0.35">
      <c r="A687">
        <v>93263</v>
      </c>
      <c r="B687">
        <v>15177</v>
      </c>
    </row>
    <row r="688" spans="1:2" x14ac:dyDescent="0.35">
      <c r="A688">
        <v>93265</v>
      </c>
      <c r="B688">
        <v>3546</v>
      </c>
    </row>
    <row r="689" spans="1:2" x14ac:dyDescent="0.35">
      <c r="A689">
        <v>93266</v>
      </c>
      <c r="B689">
        <v>1729</v>
      </c>
    </row>
    <row r="690" spans="1:2" x14ac:dyDescent="0.35">
      <c r="A690">
        <v>93267</v>
      </c>
      <c r="B690">
        <v>5689</v>
      </c>
    </row>
    <row r="691" spans="1:2" x14ac:dyDescent="0.35">
      <c r="A691">
        <v>93268</v>
      </c>
      <c r="B691">
        <v>14937</v>
      </c>
    </row>
    <row r="692" spans="1:2" x14ac:dyDescent="0.35">
      <c r="A692">
        <v>93270</v>
      </c>
      <c r="B692">
        <v>5868</v>
      </c>
    </row>
    <row r="693" spans="1:2" x14ac:dyDescent="0.35">
      <c r="A693">
        <v>93271</v>
      </c>
      <c r="B693">
        <v>2318</v>
      </c>
    </row>
    <row r="694" spans="1:2" x14ac:dyDescent="0.35">
      <c r="A694">
        <v>93272</v>
      </c>
      <c r="B694">
        <v>2951</v>
      </c>
    </row>
    <row r="695" spans="1:2" x14ac:dyDescent="0.35">
      <c r="A695">
        <v>93274</v>
      </c>
      <c r="B695">
        <v>56101</v>
      </c>
    </row>
    <row r="696" spans="1:2" x14ac:dyDescent="0.35">
      <c r="A696">
        <v>93276</v>
      </c>
      <c r="B696">
        <v>236</v>
      </c>
    </row>
    <row r="697" spans="1:2" x14ac:dyDescent="0.35">
      <c r="A697">
        <v>93277</v>
      </c>
      <c r="B697">
        <v>44741</v>
      </c>
    </row>
    <row r="698" spans="1:2" x14ac:dyDescent="0.35">
      <c r="A698">
        <v>93280</v>
      </c>
      <c r="B698">
        <v>22760</v>
      </c>
    </row>
    <row r="699" spans="1:2" x14ac:dyDescent="0.35">
      <c r="A699">
        <v>93282</v>
      </c>
      <c r="B699">
        <v>63</v>
      </c>
    </row>
    <row r="700" spans="1:2" x14ac:dyDescent="0.35">
      <c r="A700">
        <v>93283</v>
      </c>
      <c r="B700">
        <v>1935</v>
      </c>
    </row>
    <row r="701" spans="1:2" x14ac:dyDescent="0.35">
      <c r="A701">
        <v>93285</v>
      </c>
      <c r="B701">
        <v>2515</v>
      </c>
    </row>
    <row r="702" spans="1:2" x14ac:dyDescent="0.35">
      <c r="A702">
        <v>93286</v>
      </c>
      <c r="B702">
        <v>8870</v>
      </c>
    </row>
    <row r="703" spans="1:2" x14ac:dyDescent="0.35">
      <c r="A703">
        <v>93287</v>
      </c>
      <c r="B703">
        <v>88</v>
      </c>
    </row>
    <row r="704" spans="1:2" x14ac:dyDescent="0.35">
      <c r="A704">
        <v>93291</v>
      </c>
      <c r="B704">
        <v>36718</v>
      </c>
    </row>
    <row r="705" spans="1:2" x14ac:dyDescent="0.35">
      <c r="A705">
        <v>93292</v>
      </c>
      <c r="B705">
        <v>30395</v>
      </c>
    </row>
    <row r="706" spans="1:2" x14ac:dyDescent="0.35">
      <c r="A706">
        <v>93301</v>
      </c>
      <c r="B706">
        <v>12963</v>
      </c>
    </row>
    <row r="707" spans="1:2" x14ac:dyDescent="0.35">
      <c r="A707">
        <v>93304</v>
      </c>
      <c r="B707">
        <v>44588</v>
      </c>
    </row>
    <row r="708" spans="1:2" x14ac:dyDescent="0.35">
      <c r="A708">
        <v>93305</v>
      </c>
      <c r="B708">
        <v>35643</v>
      </c>
    </row>
    <row r="709" spans="1:2" x14ac:dyDescent="0.35">
      <c r="A709">
        <v>93306</v>
      </c>
      <c r="B709">
        <v>53481</v>
      </c>
    </row>
    <row r="710" spans="1:2" x14ac:dyDescent="0.35">
      <c r="A710">
        <v>93307</v>
      </c>
      <c r="B710">
        <v>59195</v>
      </c>
    </row>
    <row r="711" spans="1:2" x14ac:dyDescent="0.35">
      <c r="A711">
        <v>93308</v>
      </c>
      <c r="B711">
        <v>44915</v>
      </c>
    </row>
    <row r="712" spans="1:2" x14ac:dyDescent="0.35">
      <c r="A712">
        <v>93309</v>
      </c>
      <c r="B712">
        <v>58632</v>
      </c>
    </row>
    <row r="713" spans="1:2" x14ac:dyDescent="0.35">
      <c r="A713">
        <v>93311</v>
      </c>
      <c r="B713">
        <v>20440</v>
      </c>
    </row>
    <row r="714" spans="1:2" x14ac:dyDescent="0.35">
      <c r="A714">
        <v>93312</v>
      </c>
      <c r="B714">
        <v>40836</v>
      </c>
    </row>
    <row r="715" spans="1:2" x14ac:dyDescent="0.35">
      <c r="A715">
        <v>93313</v>
      </c>
      <c r="B715">
        <v>25126</v>
      </c>
    </row>
    <row r="716" spans="1:2" x14ac:dyDescent="0.35">
      <c r="A716">
        <v>93401</v>
      </c>
      <c r="B716">
        <v>27047</v>
      </c>
    </row>
    <row r="717" spans="1:2" x14ac:dyDescent="0.35">
      <c r="A717">
        <v>93402</v>
      </c>
      <c r="B717">
        <v>14859</v>
      </c>
    </row>
    <row r="718" spans="1:2" x14ac:dyDescent="0.35">
      <c r="A718">
        <v>93405</v>
      </c>
      <c r="B718">
        <v>31982</v>
      </c>
    </row>
    <row r="719" spans="1:2" x14ac:dyDescent="0.35">
      <c r="A719">
        <v>93420</v>
      </c>
      <c r="B719">
        <v>24499</v>
      </c>
    </row>
    <row r="720" spans="1:2" x14ac:dyDescent="0.35">
      <c r="A720">
        <v>93422</v>
      </c>
      <c r="B720">
        <v>29539</v>
      </c>
    </row>
    <row r="721" spans="1:2" x14ac:dyDescent="0.35">
      <c r="A721">
        <v>93424</v>
      </c>
      <c r="B721">
        <v>812</v>
      </c>
    </row>
    <row r="722" spans="1:2" x14ac:dyDescent="0.35">
      <c r="A722">
        <v>93426</v>
      </c>
      <c r="B722">
        <v>1363</v>
      </c>
    </row>
    <row r="723" spans="1:2" x14ac:dyDescent="0.35">
      <c r="A723">
        <v>93427</v>
      </c>
      <c r="B723">
        <v>4644</v>
      </c>
    </row>
    <row r="724" spans="1:2" x14ac:dyDescent="0.35">
      <c r="A724">
        <v>93428</v>
      </c>
      <c r="B724">
        <v>6526</v>
      </c>
    </row>
    <row r="725" spans="1:2" x14ac:dyDescent="0.35">
      <c r="A725">
        <v>93429</v>
      </c>
      <c r="B725">
        <v>210</v>
      </c>
    </row>
    <row r="726" spans="1:2" x14ac:dyDescent="0.35">
      <c r="A726">
        <v>93430</v>
      </c>
      <c r="B726">
        <v>3220</v>
      </c>
    </row>
    <row r="727" spans="1:2" x14ac:dyDescent="0.35">
      <c r="A727">
        <v>93432</v>
      </c>
      <c r="B727">
        <v>1203</v>
      </c>
    </row>
    <row r="728" spans="1:2" x14ac:dyDescent="0.35">
      <c r="A728">
        <v>93433</v>
      </c>
      <c r="B728">
        <v>13106</v>
      </c>
    </row>
    <row r="729" spans="1:2" x14ac:dyDescent="0.35">
      <c r="A729">
        <v>93434</v>
      </c>
      <c r="B729">
        <v>5726</v>
      </c>
    </row>
    <row r="730" spans="1:2" x14ac:dyDescent="0.35">
      <c r="A730">
        <v>93435</v>
      </c>
      <c r="B730">
        <v>28</v>
      </c>
    </row>
    <row r="731" spans="1:2" x14ac:dyDescent="0.35">
      <c r="A731">
        <v>93436</v>
      </c>
      <c r="B731">
        <v>51737</v>
      </c>
    </row>
    <row r="732" spans="1:2" x14ac:dyDescent="0.35">
      <c r="A732">
        <v>93437</v>
      </c>
      <c r="B732">
        <v>6165</v>
      </c>
    </row>
    <row r="733" spans="1:2" x14ac:dyDescent="0.35">
      <c r="A733">
        <v>93440</v>
      </c>
      <c r="B733">
        <v>1328</v>
      </c>
    </row>
    <row r="734" spans="1:2" x14ac:dyDescent="0.35">
      <c r="A734">
        <v>93441</v>
      </c>
      <c r="B734">
        <v>1317</v>
      </c>
    </row>
    <row r="735" spans="1:2" x14ac:dyDescent="0.35">
      <c r="A735">
        <v>93442</v>
      </c>
      <c r="B735">
        <v>10909</v>
      </c>
    </row>
    <row r="736" spans="1:2" x14ac:dyDescent="0.35">
      <c r="A736">
        <v>93444</v>
      </c>
      <c r="B736">
        <v>15405</v>
      </c>
    </row>
    <row r="737" spans="1:2" x14ac:dyDescent="0.35">
      <c r="A737">
        <v>93445</v>
      </c>
      <c r="B737">
        <v>7435</v>
      </c>
    </row>
    <row r="738" spans="1:2" x14ac:dyDescent="0.35">
      <c r="A738">
        <v>93446</v>
      </c>
      <c r="B738">
        <v>35586</v>
      </c>
    </row>
    <row r="739" spans="1:2" x14ac:dyDescent="0.35">
      <c r="A739">
        <v>93447</v>
      </c>
      <c r="B739">
        <v>804</v>
      </c>
    </row>
    <row r="740" spans="1:2" x14ac:dyDescent="0.35">
      <c r="A740">
        <v>93449</v>
      </c>
      <c r="B740">
        <v>8564</v>
      </c>
    </row>
    <row r="741" spans="1:2" x14ac:dyDescent="0.35">
      <c r="A741">
        <v>93450</v>
      </c>
      <c r="B741">
        <v>670</v>
      </c>
    </row>
    <row r="742" spans="1:2" x14ac:dyDescent="0.35">
      <c r="A742">
        <v>93451</v>
      </c>
      <c r="B742">
        <v>2666</v>
      </c>
    </row>
    <row r="743" spans="1:2" x14ac:dyDescent="0.35">
      <c r="A743">
        <v>93452</v>
      </c>
      <c r="B743">
        <v>471</v>
      </c>
    </row>
    <row r="744" spans="1:2" x14ac:dyDescent="0.35">
      <c r="A744">
        <v>93453</v>
      </c>
      <c r="B744">
        <v>2687</v>
      </c>
    </row>
    <row r="745" spans="1:2" x14ac:dyDescent="0.35">
      <c r="A745">
        <v>93454</v>
      </c>
      <c r="B745">
        <v>30540</v>
      </c>
    </row>
    <row r="746" spans="1:2" x14ac:dyDescent="0.35">
      <c r="A746">
        <v>93455</v>
      </c>
      <c r="B746">
        <v>37364</v>
      </c>
    </row>
    <row r="747" spans="1:2" x14ac:dyDescent="0.35">
      <c r="A747">
        <v>93458</v>
      </c>
      <c r="B747">
        <v>43684</v>
      </c>
    </row>
    <row r="748" spans="1:2" x14ac:dyDescent="0.35">
      <c r="A748">
        <v>93460</v>
      </c>
      <c r="B748">
        <v>5710</v>
      </c>
    </row>
    <row r="749" spans="1:2" x14ac:dyDescent="0.35">
      <c r="A749">
        <v>93461</v>
      </c>
      <c r="B749">
        <v>1255</v>
      </c>
    </row>
    <row r="750" spans="1:2" x14ac:dyDescent="0.35">
      <c r="A750">
        <v>93463</v>
      </c>
      <c r="B750">
        <v>7958</v>
      </c>
    </row>
    <row r="751" spans="1:2" x14ac:dyDescent="0.35">
      <c r="A751">
        <v>93465</v>
      </c>
      <c r="B751">
        <v>7918</v>
      </c>
    </row>
    <row r="752" spans="1:2" x14ac:dyDescent="0.35">
      <c r="A752">
        <v>93501</v>
      </c>
      <c r="B752">
        <v>4882</v>
      </c>
    </row>
    <row r="753" spans="1:2" x14ac:dyDescent="0.35">
      <c r="A753">
        <v>93505</v>
      </c>
      <c r="B753">
        <v>8316</v>
      </c>
    </row>
    <row r="754" spans="1:2" x14ac:dyDescent="0.35">
      <c r="A754">
        <v>93510</v>
      </c>
      <c r="B754">
        <v>7831</v>
      </c>
    </row>
    <row r="755" spans="1:2" x14ac:dyDescent="0.35">
      <c r="A755">
        <v>93512</v>
      </c>
      <c r="B755">
        <v>340</v>
      </c>
    </row>
    <row r="756" spans="1:2" x14ac:dyDescent="0.35">
      <c r="A756">
        <v>93513</v>
      </c>
      <c r="B756">
        <v>1826</v>
      </c>
    </row>
    <row r="757" spans="1:2" x14ac:dyDescent="0.35">
      <c r="A757">
        <v>93514</v>
      </c>
      <c r="B757">
        <v>13309</v>
      </c>
    </row>
    <row r="758" spans="1:2" x14ac:dyDescent="0.35">
      <c r="A758">
        <v>93516</v>
      </c>
      <c r="B758">
        <v>2241</v>
      </c>
    </row>
    <row r="759" spans="1:2" x14ac:dyDescent="0.35">
      <c r="A759">
        <v>93517</v>
      </c>
      <c r="B759">
        <v>826</v>
      </c>
    </row>
    <row r="760" spans="1:2" x14ac:dyDescent="0.35">
      <c r="A760">
        <v>93518</v>
      </c>
      <c r="B760">
        <v>1022</v>
      </c>
    </row>
    <row r="761" spans="1:2" x14ac:dyDescent="0.35">
      <c r="A761">
        <v>93522</v>
      </c>
      <c r="B761">
        <v>64</v>
      </c>
    </row>
    <row r="762" spans="1:2" x14ac:dyDescent="0.35">
      <c r="A762">
        <v>93523</v>
      </c>
      <c r="B762">
        <v>7685</v>
      </c>
    </row>
    <row r="763" spans="1:2" x14ac:dyDescent="0.35">
      <c r="A763">
        <v>93526</v>
      </c>
      <c r="B763">
        <v>734</v>
      </c>
    </row>
    <row r="764" spans="1:2" x14ac:dyDescent="0.35">
      <c r="A764">
        <v>93527</v>
      </c>
      <c r="B764">
        <v>2213</v>
      </c>
    </row>
    <row r="765" spans="1:2" x14ac:dyDescent="0.35">
      <c r="A765">
        <v>93528</v>
      </c>
      <c r="B765">
        <v>207</v>
      </c>
    </row>
    <row r="766" spans="1:2" x14ac:dyDescent="0.35">
      <c r="A766">
        <v>93529</v>
      </c>
      <c r="B766">
        <v>618</v>
      </c>
    </row>
    <row r="767" spans="1:2" x14ac:dyDescent="0.35">
      <c r="A767">
        <v>93530</v>
      </c>
      <c r="B767">
        <v>71</v>
      </c>
    </row>
    <row r="768" spans="1:2" x14ac:dyDescent="0.35">
      <c r="A768">
        <v>93531</v>
      </c>
      <c r="B768">
        <v>1436</v>
      </c>
    </row>
    <row r="769" spans="1:2" x14ac:dyDescent="0.35">
      <c r="A769">
        <v>93532</v>
      </c>
      <c r="B769">
        <v>2771</v>
      </c>
    </row>
    <row r="770" spans="1:2" x14ac:dyDescent="0.35">
      <c r="A770">
        <v>93534</v>
      </c>
      <c r="B770">
        <v>35109</v>
      </c>
    </row>
    <row r="771" spans="1:2" x14ac:dyDescent="0.35">
      <c r="A771">
        <v>93535</v>
      </c>
      <c r="B771">
        <v>57794</v>
      </c>
    </row>
    <row r="772" spans="1:2" x14ac:dyDescent="0.35">
      <c r="A772">
        <v>93536</v>
      </c>
      <c r="B772">
        <v>49309</v>
      </c>
    </row>
    <row r="773" spans="1:2" x14ac:dyDescent="0.35">
      <c r="A773">
        <v>93541</v>
      </c>
      <c r="B773">
        <v>504</v>
      </c>
    </row>
    <row r="774" spans="1:2" x14ac:dyDescent="0.35">
      <c r="A774">
        <v>93543</v>
      </c>
      <c r="B774">
        <v>11198</v>
      </c>
    </row>
    <row r="775" spans="1:2" x14ac:dyDescent="0.35">
      <c r="A775">
        <v>93544</v>
      </c>
      <c r="B775">
        <v>1220</v>
      </c>
    </row>
    <row r="776" spans="1:2" x14ac:dyDescent="0.35">
      <c r="A776">
        <v>93545</v>
      </c>
      <c r="B776">
        <v>1910</v>
      </c>
    </row>
    <row r="777" spans="1:2" x14ac:dyDescent="0.35">
      <c r="A777">
        <v>93546</v>
      </c>
      <c r="B777">
        <v>8217</v>
      </c>
    </row>
    <row r="778" spans="1:2" x14ac:dyDescent="0.35">
      <c r="A778">
        <v>93549</v>
      </c>
      <c r="B778">
        <v>318</v>
      </c>
    </row>
    <row r="779" spans="1:2" x14ac:dyDescent="0.35">
      <c r="A779">
        <v>93550</v>
      </c>
      <c r="B779">
        <v>67232</v>
      </c>
    </row>
    <row r="780" spans="1:2" x14ac:dyDescent="0.35">
      <c r="A780">
        <v>93551</v>
      </c>
      <c r="B780">
        <v>34045</v>
      </c>
    </row>
    <row r="781" spans="1:2" x14ac:dyDescent="0.35">
      <c r="A781">
        <v>93552</v>
      </c>
      <c r="B781">
        <v>25370</v>
      </c>
    </row>
    <row r="782" spans="1:2" x14ac:dyDescent="0.35">
      <c r="A782">
        <v>93553</v>
      </c>
      <c r="B782">
        <v>1613</v>
      </c>
    </row>
    <row r="783" spans="1:2" x14ac:dyDescent="0.35">
      <c r="A783">
        <v>93554</v>
      </c>
      <c r="B783">
        <v>117</v>
      </c>
    </row>
    <row r="784" spans="1:2" x14ac:dyDescent="0.35">
      <c r="A784">
        <v>93555</v>
      </c>
      <c r="B784">
        <v>29782</v>
      </c>
    </row>
    <row r="785" spans="1:2" x14ac:dyDescent="0.35">
      <c r="A785">
        <v>93560</v>
      </c>
      <c r="B785">
        <v>14931</v>
      </c>
    </row>
    <row r="786" spans="1:2" x14ac:dyDescent="0.35">
      <c r="A786">
        <v>93561</v>
      </c>
      <c r="B786">
        <v>25805</v>
      </c>
    </row>
    <row r="787" spans="1:2" x14ac:dyDescent="0.35">
      <c r="A787">
        <v>93562</v>
      </c>
      <c r="B787">
        <v>1991</v>
      </c>
    </row>
    <row r="788" spans="1:2" x14ac:dyDescent="0.35">
      <c r="A788">
        <v>93563</v>
      </c>
      <c r="B788">
        <v>413</v>
      </c>
    </row>
    <row r="789" spans="1:2" x14ac:dyDescent="0.35">
      <c r="A789">
        <v>93591</v>
      </c>
      <c r="B789">
        <v>6787</v>
      </c>
    </row>
    <row r="790" spans="1:2" x14ac:dyDescent="0.35">
      <c r="A790">
        <v>93601</v>
      </c>
      <c r="B790">
        <v>1968</v>
      </c>
    </row>
    <row r="791" spans="1:2" x14ac:dyDescent="0.35">
      <c r="A791">
        <v>93602</v>
      </c>
      <c r="B791">
        <v>3464</v>
      </c>
    </row>
    <row r="792" spans="1:2" x14ac:dyDescent="0.35">
      <c r="A792">
        <v>93603</v>
      </c>
      <c r="B792">
        <v>273</v>
      </c>
    </row>
    <row r="793" spans="1:2" x14ac:dyDescent="0.35">
      <c r="A793">
        <v>93604</v>
      </c>
      <c r="B793">
        <v>613</v>
      </c>
    </row>
    <row r="794" spans="1:2" x14ac:dyDescent="0.35">
      <c r="A794">
        <v>93605</v>
      </c>
      <c r="B794">
        <v>273</v>
      </c>
    </row>
    <row r="795" spans="1:2" x14ac:dyDescent="0.35">
      <c r="A795">
        <v>93606</v>
      </c>
      <c r="B795">
        <v>807</v>
      </c>
    </row>
    <row r="796" spans="1:2" x14ac:dyDescent="0.35">
      <c r="A796">
        <v>93608</v>
      </c>
      <c r="B796">
        <v>1766</v>
      </c>
    </row>
    <row r="797" spans="1:2" x14ac:dyDescent="0.35">
      <c r="A797">
        <v>93609</v>
      </c>
      <c r="B797">
        <v>5446</v>
      </c>
    </row>
    <row r="798" spans="1:2" x14ac:dyDescent="0.35">
      <c r="A798">
        <v>93610</v>
      </c>
      <c r="B798">
        <v>19391</v>
      </c>
    </row>
    <row r="799" spans="1:2" x14ac:dyDescent="0.35">
      <c r="A799">
        <v>93611</v>
      </c>
      <c r="B799">
        <v>46858</v>
      </c>
    </row>
    <row r="800" spans="1:2" x14ac:dyDescent="0.35">
      <c r="A800">
        <v>93612</v>
      </c>
      <c r="B800">
        <v>33856</v>
      </c>
    </row>
    <row r="801" spans="1:2" x14ac:dyDescent="0.35">
      <c r="A801">
        <v>93614</v>
      </c>
      <c r="B801">
        <v>9395</v>
      </c>
    </row>
    <row r="802" spans="1:2" x14ac:dyDescent="0.35">
      <c r="A802">
        <v>93615</v>
      </c>
      <c r="B802">
        <v>5519</v>
      </c>
    </row>
    <row r="803" spans="1:2" x14ac:dyDescent="0.35">
      <c r="A803">
        <v>93616</v>
      </c>
      <c r="B803">
        <v>1965</v>
      </c>
    </row>
    <row r="804" spans="1:2" x14ac:dyDescent="0.35">
      <c r="A804">
        <v>93618</v>
      </c>
      <c r="B804">
        <v>24206</v>
      </c>
    </row>
    <row r="805" spans="1:2" x14ac:dyDescent="0.35">
      <c r="A805">
        <v>93620</v>
      </c>
      <c r="B805">
        <v>9388</v>
      </c>
    </row>
    <row r="806" spans="1:2" x14ac:dyDescent="0.35">
      <c r="A806">
        <v>93621</v>
      </c>
      <c r="B806">
        <v>506</v>
      </c>
    </row>
    <row r="807" spans="1:2" x14ac:dyDescent="0.35">
      <c r="A807">
        <v>93622</v>
      </c>
      <c r="B807">
        <v>9491</v>
      </c>
    </row>
    <row r="808" spans="1:2" x14ac:dyDescent="0.35">
      <c r="A808">
        <v>93623</v>
      </c>
      <c r="B808">
        <v>77</v>
      </c>
    </row>
    <row r="809" spans="1:2" x14ac:dyDescent="0.35">
      <c r="A809">
        <v>93624</v>
      </c>
      <c r="B809">
        <v>1852</v>
      </c>
    </row>
    <row r="810" spans="1:2" x14ac:dyDescent="0.35">
      <c r="A810">
        <v>93625</v>
      </c>
      <c r="B810">
        <v>5635</v>
      </c>
    </row>
    <row r="811" spans="1:2" x14ac:dyDescent="0.35">
      <c r="A811">
        <v>93626</v>
      </c>
      <c r="B811">
        <v>1125</v>
      </c>
    </row>
    <row r="812" spans="1:2" x14ac:dyDescent="0.35">
      <c r="A812">
        <v>93627</v>
      </c>
      <c r="B812">
        <v>152</v>
      </c>
    </row>
    <row r="813" spans="1:2" x14ac:dyDescent="0.35">
      <c r="A813">
        <v>93628</v>
      </c>
      <c r="B813">
        <v>93</v>
      </c>
    </row>
    <row r="814" spans="1:2" x14ac:dyDescent="0.35">
      <c r="A814">
        <v>93630</v>
      </c>
      <c r="B814">
        <v>14062</v>
      </c>
    </row>
    <row r="815" spans="1:2" x14ac:dyDescent="0.35">
      <c r="A815">
        <v>93631</v>
      </c>
      <c r="B815">
        <v>14088</v>
      </c>
    </row>
    <row r="816" spans="1:2" x14ac:dyDescent="0.35">
      <c r="A816">
        <v>93634</v>
      </c>
      <c r="B816">
        <v>52</v>
      </c>
    </row>
    <row r="817" spans="1:2" x14ac:dyDescent="0.35">
      <c r="A817">
        <v>93635</v>
      </c>
      <c r="B817">
        <v>29124</v>
      </c>
    </row>
    <row r="818" spans="1:2" x14ac:dyDescent="0.35">
      <c r="A818">
        <v>93637</v>
      </c>
      <c r="B818">
        <v>28434</v>
      </c>
    </row>
    <row r="819" spans="1:2" x14ac:dyDescent="0.35">
      <c r="A819">
        <v>93638</v>
      </c>
      <c r="B819">
        <v>49247</v>
      </c>
    </row>
    <row r="820" spans="1:2" x14ac:dyDescent="0.35">
      <c r="A820">
        <v>93640</v>
      </c>
      <c r="B820">
        <v>9174</v>
      </c>
    </row>
    <row r="821" spans="1:2" x14ac:dyDescent="0.35">
      <c r="A821">
        <v>93641</v>
      </c>
      <c r="B821">
        <v>571</v>
      </c>
    </row>
    <row r="822" spans="1:2" x14ac:dyDescent="0.35">
      <c r="A822">
        <v>93643</v>
      </c>
      <c r="B822">
        <v>3376</v>
      </c>
    </row>
    <row r="823" spans="1:2" x14ac:dyDescent="0.35">
      <c r="A823">
        <v>93644</v>
      </c>
      <c r="B823">
        <v>8521</v>
      </c>
    </row>
    <row r="824" spans="1:2" x14ac:dyDescent="0.35">
      <c r="A824">
        <v>93645</v>
      </c>
      <c r="B824">
        <v>173</v>
      </c>
    </row>
    <row r="825" spans="1:2" x14ac:dyDescent="0.35">
      <c r="A825">
        <v>93646</v>
      </c>
      <c r="B825">
        <v>8449</v>
      </c>
    </row>
    <row r="826" spans="1:2" x14ac:dyDescent="0.35">
      <c r="A826">
        <v>93647</v>
      </c>
      <c r="B826">
        <v>9780</v>
      </c>
    </row>
    <row r="827" spans="1:2" x14ac:dyDescent="0.35">
      <c r="A827">
        <v>93648</v>
      </c>
      <c r="B827">
        <v>12587</v>
      </c>
    </row>
    <row r="828" spans="1:2" x14ac:dyDescent="0.35">
      <c r="A828">
        <v>93650</v>
      </c>
      <c r="B828">
        <v>3258</v>
      </c>
    </row>
    <row r="829" spans="1:2" x14ac:dyDescent="0.35">
      <c r="A829">
        <v>93651</v>
      </c>
      <c r="B829">
        <v>1314</v>
      </c>
    </row>
    <row r="830" spans="1:2" x14ac:dyDescent="0.35">
      <c r="A830">
        <v>93652</v>
      </c>
      <c r="B830">
        <v>265</v>
      </c>
    </row>
    <row r="831" spans="1:2" x14ac:dyDescent="0.35">
      <c r="A831">
        <v>93653</v>
      </c>
      <c r="B831">
        <v>972</v>
      </c>
    </row>
    <row r="832" spans="1:2" x14ac:dyDescent="0.35">
      <c r="A832">
        <v>93654</v>
      </c>
      <c r="B832">
        <v>25923</v>
      </c>
    </row>
    <row r="833" spans="1:2" x14ac:dyDescent="0.35">
      <c r="A833">
        <v>93656</v>
      </c>
      <c r="B833">
        <v>5729</v>
      </c>
    </row>
    <row r="834" spans="1:2" x14ac:dyDescent="0.35">
      <c r="A834">
        <v>93657</v>
      </c>
      <c r="B834">
        <v>28991</v>
      </c>
    </row>
    <row r="835" spans="1:2" x14ac:dyDescent="0.35">
      <c r="A835">
        <v>93660</v>
      </c>
      <c r="B835">
        <v>4318</v>
      </c>
    </row>
    <row r="836" spans="1:2" x14ac:dyDescent="0.35">
      <c r="A836">
        <v>93662</v>
      </c>
      <c r="B836">
        <v>26213</v>
      </c>
    </row>
    <row r="837" spans="1:2" x14ac:dyDescent="0.35">
      <c r="A837">
        <v>93664</v>
      </c>
      <c r="B837">
        <v>642</v>
      </c>
    </row>
    <row r="838" spans="1:2" x14ac:dyDescent="0.35">
      <c r="A838">
        <v>93665</v>
      </c>
      <c r="B838">
        <v>343</v>
      </c>
    </row>
    <row r="839" spans="1:2" x14ac:dyDescent="0.35">
      <c r="A839">
        <v>93666</v>
      </c>
      <c r="B839">
        <v>306</v>
      </c>
    </row>
    <row r="840" spans="1:2" x14ac:dyDescent="0.35">
      <c r="A840">
        <v>93667</v>
      </c>
      <c r="B840">
        <v>2633</v>
      </c>
    </row>
    <row r="841" spans="1:2" x14ac:dyDescent="0.35">
      <c r="A841">
        <v>93668</v>
      </c>
      <c r="B841">
        <v>1130</v>
      </c>
    </row>
    <row r="842" spans="1:2" x14ac:dyDescent="0.35">
      <c r="A842">
        <v>93669</v>
      </c>
      <c r="B842">
        <v>327</v>
      </c>
    </row>
    <row r="843" spans="1:2" x14ac:dyDescent="0.35">
      <c r="A843">
        <v>93673</v>
      </c>
      <c r="B843">
        <v>646</v>
      </c>
    </row>
    <row r="844" spans="1:2" x14ac:dyDescent="0.35">
      <c r="A844">
        <v>93675</v>
      </c>
      <c r="B844">
        <v>3146</v>
      </c>
    </row>
    <row r="845" spans="1:2" x14ac:dyDescent="0.35">
      <c r="A845">
        <v>93701</v>
      </c>
      <c r="B845">
        <v>13858</v>
      </c>
    </row>
    <row r="846" spans="1:2" x14ac:dyDescent="0.35">
      <c r="A846">
        <v>93702</v>
      </c>
      <c r="B846">
        <v>47999</v>
      </c>
    </row>
    <row r="847" spans="1:2" x14ac:dyDescent="0.35">
      <c r="A847">
        <v>93703</v>
      </c>
      <c r="B847">
        <v>31180</v>
      </c>
    </row>
    <row r="848" spans="1:2" x14ac:dyDescent="0.35">
      <c r="A848">
        <v>93704</v>
      </c>
      <c r="B848">
        <v>26580</v>
      </c>
    </row>
    <row r="849" spans="1:2" x14ac:dyDescent="0.35">
      <c r="A849">
        <v>93705</v>
      </c>
      <c r="B849">
        <v>35451</v>
      </c>
    </row>
    <row r="850" spans="1:2" x14ac:dyDescent="0.35">
      <c r="A850">
        <v>93706</v>
      </c>
      <c r="B850">
        <v>35790</v>
      </c>
    </row>
    <row r="851" spans="1:2" x14ac:dyDescent="0.35">
      <c r="A851">
        <v>93710</v>
      </c>
      <c r="B851">
        <v>29337</v>
      </c>
    </row>
    <row r="852" spans="1:2" x14ac:dyDescent="0.35">
      <c r="A852">
        <v>93711</v>
      </c>
      <c r="B852">
        <v>36274</v>
      </c>
    </row>
    <row r="853" spans="1:2" x14ac:dyDescent="0.35">
      <c r="A853">
        <v>93720</v>
      </c>
      <c r="B853">
        <v>45087</v>
      </c>
    </row>
    <row r="854" spans="1:2" x14ac:dyDescent="0.35">
      <c r="A854">
        <v>93721</v>
      </c>
      <c r="B854">
        <v>6848</v>
      </c>
    </row>
    <row r="855" spans="1:2" x14ac:dyDescent="0.35">
      <c r="A855">
        <v>93722</v>
      </c>
      <c r="B855">
        <v>60889</v>
      </c>
    </row>
    <row r="856" spans="1:2" x14ac:dyDescent="0.35">
      <c r="A856">
        <v>93725</v>
      </c>
      <c r="B856">
        <v>21010</v>
      </c>
    </row>
    <row r="857" spans="1:2" x14ac:dyDescent="0.35">
      <c r="A857">
        <v>93726</v>
      </c>
      <c r="B857">
        <v>39148</v>
      </c>
    </row>
    <row r="858" spans="1:2" x14ac:dyDescent="0.35">
      <c r="A858">
        <v>93727</v>
      </c>
      <c r="B858">
        <v>54701</v>
      </c>
    </row>
    <row r="859" spans="1:2" x14ac:dyDescent="0.35">
      <c r="A859">
        <v>93728</v>
      </c>
      <c r="B859">
        <v>16346</v>
      </c>
    </row>
    <row r="860" spans="1:2" x14ac:dyDescent="0.35">
      <c r="A860">
        <v>93901</v>
      </c>
      <c r="B860">
        <v>35739</v>
      </c>
    </row>
    <row r="861" spans="1:2" x14ac:dyDescent="0.35">
      <c r="A861">
        <v>93905</v>
      </c>
      <c r="B861">
        <v>58548</v>
      </c>
    </row>
    <row r="862" spans="1:2" x14ac:dyDescent="0.35">
      <c r="A862">
        <v>93906</v>
      </c>
      <c r="B862">
        <v>53946</v>
      </c>
    </row>
    <row r="863" spans="1:2" x14ac:dyDescent="0.35">
      <c r="A863">
        <v>93907</v>
      </c>
      <c r="B863">
        <v>22292</v>
      </c>
    </row>
    <row r="864" spans="1:2" x14ac:dyDescent="0.35">
      <c r="A864">
        <v>93908</v>
      </c>
      <c r="B864">
        <v>13027</v>
      </c>
    </row>
    <row r="865" spans="1:2" x14ac:dyDescent="0.35">
      <c r="A865">
        <v>93920</v>
      </c>
      <c r="B865">
        <v>1006</v>
      </c>
    </row>
    <row r="866" spans="1:2" x14ac:dyDescent="0.35">
      <c r="A866">
        <v>93921</v>
      </c>
      <c r="B866">
        <v>2966</v>
      </c>
    </row>
    <row r="867" spans="1:2" x14ac:dyDescent="0.35">
      <c r="A867">
        <v>93923</v>
      </c>
      <c r="B867">
        <v>13121</v>
      </c>
    </row>
    <row r="868" spans="1:2" x14ac:dyDescent="0.35">
      <c r="A868">
        <v>93924</v>
      </c>
      <c r="B868">
        <v>6691</v>
      </c>
    </row>
    <row r="869" spans="1:2" x14ac:dyDescent="0.35">
      <c r="A869">
        <v>93925</v>
      </c>
      <c r="B869">
        <v>1140</v>
      </c>
    </row>
    <row r="870" spans="1:2" x14ac:dyDescent="0.35">
      <c r="A870">
        <v>93926</v>
      </c>
      <c r="B870">
        <v>9023</v>
      </c>
    </row>
    <row r="871" spans="1:2" x14ac:dyDescent="0.35">
      <c r="A871">
        <v>93927</v>
      </c>
      <c r="B871">
        <v>14204</v>
      </c>
    </row>
    <row r="872" spans="1:2" x14ac:dyDescent="0.35">
      <c r="A872">
        <v>93928</v>
      </c>
      <c r="B872">
        <v>254</v>
      </c>
    </row>
    <row r="873" spans="1:2" x14ac:dyDescent="0.35">
      <c r="A873">
        <v>93930</v>
      </c>
      <c r="B873">
        <v>14477</v>
      </c>
    </row>
    <row r="874" spans="1:2" x14ac:dyDescent="0.35">
      <c r="A874">
        <v>93932</v>
      </c>
      <c r="B874">
        <v>538</v>
      </c>
    </row>
    <row r="875" spans="1:2" x14ac:dyDescent="0.35">
      <c r="A875">
        <v>93933</v>
      </c>
      <c r="B875">
        <v>21759</v>
      </c>
    </row>
    <row r="876" spans="1:2" x14ac:dyDescent="0.35">
      <c r="A876">
        <v>93940</v>
      </c>
      <c r="B876">
        <v>32857</v>
      </c>
    </row>
    <row r="877" spans="1:2" x14ac:dyDescent="0.35">
      <c r="A877">
        <v>93950</v>
      </c>
      <c r="B877">
        <v>15449</v>
      </c>
    </row>
    <row r="878" spans="1:2" x14ac:dyDescent="0.35">
      <c r="A878">
        <v>93953</v>
      </c>
      <c r="B878">
        <v>4602</v>
      </c>
    </row>
    <row r="879" spans="1:2" x14ac:dyDescent="0.35">
      <c r="A879">
        <v>93954</v>
      </c>
      <c r="B879">
        <v>521</v>
      </c>
    </row>
    <row r="880" spans="1:2" x14ac:dyDescent="0.35">
      <c r="A880">
        <v>93955</v>
      </c>
      <c r="B880">
        <v>38244</v>
      </c>
    </row>
    <row r="881" spans="1:2" x14ac:dyDescent="0.35">
      <c r="A881">
        <v>93960</v>
      </c>
      <c r="B881">
        <v>13003</v>
      </c>
    </row>
    <row r="882" spans="1:2" x14ac:dyDescent="0.35">
      <c r="A882">
        <v>93962</v>
      </c>
      <c r="B882">
        <v>407</v>
      </c>
    </row>
    <row r="883" spans="1:2" x14ac:dyDescent="0.35">
      <c r="A883">
        <v>94002</v>
      </c>
      <c r="B883">
        <v>25566</v>
      </c>
    </row>
    <row r="884" spans="1:2" x14ac:dyDescent="0.35">
      <c r="A884">
        <v>94005</v>
      </c>
      <c r="B884">
        <v>3635</v>
      </c>
    </row>
    <row r="885" spans="1:2" x14ac:dyDescent="0.35">
      <c r="A885">
        <v>94010</v>
      </c>
      <c r="B885">
        <v>40346</v>
      </c>
    </row>
    <row r="886" spans="1:2" x14ac:dyDescent="0.35">
      <c r="A886">
        <v>94014</v>
      </c>
      <c r="B886">
        <v>47453</v>
      </c>
    </row>
    <row r="887" spans="1:2" x14ac:dyDescent="0.35">
      <c r="A887">
        <v>94015</v>
      </c>
      <c r="B887">
        <v>63337</v>
      </c>
    </row>
    <row r="888" spans="1:2" x14ac:dyDescent="0.35">
      <c r="A888">
        <v>94019</v>
      </c>
      <c r="B888">
        <v>17929</v>
      </c>
    </row>
    <row r="889" spans="1:2" x14ac:dyDescent="0.35">
      <c r="A889">
        <v>94020</v>
      </c>
      <c r="B889">
        <v>1622</v>
      </c>
    </row>
    <row r="890" spans="1:2" x14ac:dyDescent="0.35">
      <c r="A890">
        <v>94021</v>
      </c>
      <c r="B890">
        <v>148</v>
      </c>
    </row>
    <row r="891" spans="1:2" x14ac:dyDescent="0.35">
      <c r="A891">
        <v>94022</v>
      </c>
      <c r="B891">
        <v>18486</v>
      </c>
    </row>
    <row r="892" spans="1:2" x14ac:dyDescent="0.35">
      <c r="A892">
        <v>94024</v>
      </c>
      <c r="B892">
        <v>21496</v>
      </c>
    </row>
    <row r="893" spans="1:2" x14ac:dyDescent="0.35">
      <c r="A893">
        <v>94025</v>
      </c>
      <c r="B893">
        <v>39062</v>
      </c>
    </row>
    <row r="894" spans="1:2" x14ac:dyDescent="0.35">
      <c r="A894">
        <v>94027</v>
      </c>
      <c r="B894">
        <v>6876</v>
      </c>
    </row>
    <row r="895" spans="1:2" x14ac:dyDescent="0.35">
      <c r="A895">
        <v>94028</v>
      </c>
      <c r="B895">
        <v>6601</v>
      </c>
    </row>
    <row r="896" spans="1:2" x14ac:dyDescent="0.35">
      <c r="A896">
        <v>94030</v>
      </c>
      <c r="B896">
        <v>20350</v>
      </c>
    </row>
    <row r="897" spans="1:2" x14ac:dyDescent="0.35">
      <c r="A897">
        <v>94037</v>
      </c>
      <c r="B897">
        <v>2346</v>
      </c>
    </row>
    <row r="898" spans="1:2" x14ac:dyDescent="0.35">
      <c r="A898">
        <v>94038</v>
      </c>
      <c r="B898">
        <v>3064</v>
      </c>
    </row>
    <row r="899" spans="1:2" x14ac:dyDescent="0.35">
      <c r="A899">
        <v>94040</v>
      </c>
      <c r="B899">
        <v>32143</v>
      </c>
    </row>
    <row r="900" spans="1:2" x14ac:dyDescent="0.35">
      <c r="A900">
        <v>94041</v>
      </c>
      <c r="B900">
        <v>13483</v>
      </c>
    </row>
    <row r="901" spans="1:2" x14ac:dyDescent="0.35">
      <c r="A901">
        <v>94043</v>
      </c>
      <c r="B901">
        <v>27822</v>
      </c>
    </row>
    <row r="902" spans="1:2" x14ac:dyDescent="0.35">
      <c r="A902">
        <v>94044</v>
      </c>
      <c r="B902">
        <v>38885</v>
      </c>
    </row>
    <row r="903" spans="1:2" x14ac:dyDescent="0.35">
      <c r="A903">
        <v>94060</v>
      </c>
      <c r="B903">
        <v>2055</v>
      </c>
    </row>
    <row r="904" spans="1:2" x14ac:dyDescent="0.35">
      <c r="A904">
        <v>94061</v>
      </c>
      <c r="B904">
        <v>35737</v>
      </c>
    </row>
    <row r="905" spans="1:2" x14ac:dyDescent="0.35">
      <c r="A905">
        <v>94062</v>
      </c>
      <c r="B905">
        <v>25569</v>
      </c>
    </row>
    <row r="906" spans="1:2" x14ac:dyDescent="0.35">
      <c r="A906">
        <v>94063</v>
      </c>
      <c r="B906">
        <v>32368</v>
      </c>
    </row>
    <row r="907" spans="1:2" x14ac:dyDescent="0.35">
      <c r="A907">
        <v>94065</v>
      </c>
      <c r="B907">
        <v>10658</v>
      </c>
    </row>
    <row r="908" spans="1:2" x14ac:dyDescent="0.35">
      <c r="A908">
        <v>94066</v>
      </c>
      <c r="B908">
        <v>39566</v>
      </c>
    </row>
    <row r="909" spans="1:2" x14ac:dyDescent="0.35">
      <c r="A909">
        <v>94070</v>
      </c>
      <c r="B909">
        <v>28098</v>
      </c>
    </row>
    <row r="910" spans="1:2" x14ac:dyDescent="0.35">
      <c r="A910">
        <v>94074</v>
      </c>
      <c r="B910">
        <v>291</v>
      </c>
    </row>
    <row r="911" spans="1:2" x14ac:dyDescent="0.35">
      <c r="A911">
        <v>94080</v>
      </c>
      <c r="B911">
        <v>60599</v>
      </c>
    </row>
    <row r="912" spans="1:2" x14ac:dyDescent="0.35">
      <c r="A912">
        <v>94086</v>
      </c>
      <c r="B912">
        <v>64010</v>
      </c>
    </row>
    <row r="913" spans="1:2" x14ac:dyDescent="0.35">
      <c r="A913">
        <v>94087</v>
      </c>
      <c r="B913">
        <v>50070</v>
      </c>
    </row>
    <row r="914" spans="1:2" x14ac:dyDescent="0.35">
      <c r="A914">
        <v>94089</v>
      </c>
      <c r="B914">
        <v>16985</v>
      </c>
    </row>
    <row r="915" spans="1:2" x14ac:dyDescent="0.35">
      <c r="A915">
        <v>94102</v>
      </c>
      <c r="B915">
        <v>28998</v>
      </c>
    </row>
    <row r="916" spans="1:2" x14ac:dyDescent="0.35">
      <c r="A916">
        <v>94103</v>
      </c>
      <c r="B916">
        <v>23036</v>
      </c>
    </row>
    <row r="917" spans="1:2" x14ac:dyDescent="0.35">
      <c r="A917">
        <v>94104</v>
      </c>
      <c r="B917">
        <v>384</v>
      </c>
    </row>
    <row r="918" spans="1:2" x14ac:dyDescent="0.35">
      <c r="A918">
        <v>94105</v>
      </c>
      <c r="B918">
        <v>2066</v>
      </c>
    </row>
    <row r="919" spans="1:2" x14ac:dyDescent="0.35">
      <c r="A919">
        <v>94107</v>
      </c>
      <c r="B919">
        <v>17372</v>
      </c>
    </row>
    <row r="920" spans="1:2" x14ac:dyDescent="0.35">
      <c r="A920">
        <v>94108</v>
      </c>
      <c r="B920">
        <v>13723</v>
      </c>
    </row>
    <row r="921" spans="1:2" x14ac:dyDescent="0.35">
      <c r="A921">
        <v>94109</v>
      </c>
      <c r="B921">
        <v>56330</v>
      </c>
    </row>
    <row r="922" spans="1:2" x14ac:dyDescent="0.35">
      <c r="A922">
        <v>94110</v>
      </c>
      <c r="B922">
        <v>74641</v>
      </c>
    </row>
    <row r="923" spans="1:2" x14ac:dyDescent="0.35">
      <c r="A923">
        <v>94111</v>
      </c>
      <c r="B923">
        <v>3337</v>
      </c>
    </row>
    <row r="924" spans="1:2" x14ac:dyDescent="0.35">
      <c r="A924">
        <v>94112</v>
      </c>
      <c r="B924">
        <v>73117</v>
      </c>
    </row>
    <row r="925" spans="1:2" x14ac:dyDescent="0.35">
      <c r="A925">
        <v>94114</v>
      </c>
      <c r="B925">
        <v>30587</v>
      </c>
    </row>
    <row r="926" spans="1:2" x14ac:dyDescent="0.35">
      <c r="A926">
        <v>94115</v>
      </c>
      <c r="B926">
        <v>33122</v>
      </c>
    </row>
    <row r="927" spans="1:2" x14ac:dyDescent="0.35">
      <c r="A927">
        <v>94116</v>
      </c>
      <c r="B927">
        <v>42959</v>
      </c>
    </row>
    <row r="928" spans="1:2" x14ac:dyDescent="0.35">
      <c r="A928">
        <v>94117</v>
      </c>
      <c r="B928">
        <v>38756</v>
      </c>
    </row>
    <row r="929" spans="1:2" x14ac:dyDescent="0.35">
      <c r="A929">
        <v>94118</v>
      </c>
      <c r="B929">
        <v>38955</v>
      </c>
    </row>
    <row r="930" spans="1:2" x14ac:dyDescent="0.35">
      <c r="A930">
        <v>94121</v>
      </c>
      <c r="B930">
        <v>42476</v>
      </c>
    </row>
    <row r="931" spans="1:2" x14ac:dyDescent="0.35">
      <c r="A931">
        <v>94122</v>
      </c>
      <c r="B931">
        <v>55504</v>
      </c>
    </row>
    <row r="932" spans="1:2" x14ac:dyDescent="0.35">
      <c r="A932">
        <v>94123</v>
      </c>
      <c r="B932">
        <v>22920</v>
      </c>
    </row>
    <row r="933" spans="1:2" x14ac:dyDescent="0.35">
      <c r="A933">
        <v>94124</v>
      </c>
      <c r="B933">
        <v>33177</v>
      </c>
    </row>
    <row r="934" spans="1:2" x14ac:dyDescent="0.35">
      <c r="A934">
        <v>94127</v>
      </c>
      <c r="B934">
        <v>20643</v>
      </c>
    </row>
    <row r="935" spans="1:2" x14ac:dyDescent="0.35">
      <c r="A935">
        <v>94129</v>
      </c>
      <c r="B935">
        <v>2240</v>
      </c>
    </row>
    <row r="936" spans="1:2" x14ac:dyDescent="0.35">
      <c r="A936">
        <v>94130</v>
      </c>
      <c r="B936">
        <v>1458</v>
      </c>
    </row>
    <row r="937" spans="1:2" x14ac:dyDescent="0.35">
      <c r="A937">
        <v>94131</v>
      </c>
      <c r="B937">
        <v>27906</v>
      </c>
    </row>
    <row r="938" spans="1:2" x14ac:dyDescent="0.35">
      <c r="A938">
        <v>94132</v>
      </c>
      <c r="B938">
        <v>26297</v>
      </c>
    </row>
    <row r="939" spans="1:2" x14ac:dyDescent="0.35">
      <c r="A939">
        <v>94133</v>
      </c>
      <c r="B939">
        <v>26831</v>
      </c>
    </row>
    <row r="940" spans="1:2" x14ac:dyDescent="0.35">
      <c r="A940">
        <v>94134</v>
      </c>
      <c r="B940">
        <v>40137</v>
      </c>
    </row>
    <row r="941" spans="1:2" x14ac:dyDescent="0.35">
      <c r="A941">
        <v>94301</v>
      </c>
      <c r="B941">
        <v>16198</v>
      </c>
    </row>
    <row r="942" spans="1:2" x14ac:dyDescent="0.35">
      <c r="A942">
        <v>94303</v>
      </c>
      <c r="B942">
        <v>45499</v>
      </c>
    </row>
    <row r="943" spans="1:2" x14ac:dyDescent="0.35">
      <c r="A943">
        <v>94304</v>
      </c>
      <c r="B943">
        <v>1723</v>
      </c>
    </row>
    <row r="944" spans="1:2" x14ac:dyDescent="0.35">
      <c r="A944">
        <v>94305</v>
      </c>
      <c r="B944">
        <v>13386</v>
      </c>
    </row>
    <row r="945" spans="1:2" x14ac:dyDescent="0.35">
      <c r="A945">
        <v>94306</v>
      </c>
      <c r="B945">
        <v>24492</v>
      </c>
    </row>
    <row r="946" spans="1:2" x14ac:dyDescent="0.35">
      <c r="A946">
        <v>94401</v>
      </c>
      <c r="B946">
        <v>32488</v>
      </c>
    </row>
    <row r="947" spans="1:2" x14ac:dyDescent="0.35">
      <c r="A947">
        <v>94402</v>
      </c>
      <c r="B947">
        <v>23393</v>
      </c>
    </row>
    <row r="948" spans="1:2" x14ac:dyDescent="0.35">
      <c r="A948">
        <v>94403</v>
      </c>
      <c r="B948">
        <v>37926</v>
      </c>
    </row>
    <row r="949" spans="1:2" x14ac:dyDescent="0.35">
      <c r="A949">
        <v>94404</v>
      </c>
      <c r="B949">
        <v>31882</v>
      </c>
    </row>
    <row r="950" spans="1:2" x14ac:dyDescent="0.35">
      <c r="A950">
        <v>94501</v>
      </c>
      <c r="B950">
        <v>58555</v>
      </c>
    </row>
    <row r="951" spans="1:2" x14ac:dyDescent="0.35">
      <c r="A951">
        <v>94502</v>
      </c>
      <c r="B951">
        <v>13996</v>
      </c>
    </row>
    <row r="952" spans="1:2" x14ac:dyDescent="0.35">
      <c r="A952">
        <v>94506</v>
      </c>
      <c r="B952">
        <v>19777</v>
      </c>
    </row>
    <row r="953" spans="1:2" x14ac:dyDescent="0.35">
      <c r="A953">
        <v>94507</v>
      </c>
      <c r="B953">
        <v>15187</v>
      </c>
    </row>
    <row r="954" spans="1:2" x14ac:dyDescent="0.35">
      <c r="A954">
        <v>94508</v>
      </c>
      <c r="B954">
        <v>3641</v>
      </c>
    </row>
    <row r="955" spans="1:2" x14ac:dyDescent="0.35">
      <c r="A955">
        <v>94509</v>
      </c>
      <c r="B955">
        <v>90891</v>
      </c>
    </row>
    <row r="956" spans="1:2" x14ac:dyDescent="0.35">
      <c r="A956">
        <v>94510</v>
      </c>
      <c r="B956">
        <v>25578</v>
      </c>
    </row>
    <row r="957" spans="1:2" x14ac:dyDescent="0.35">
      <c r="A957">
        <v>94511</v>
      </c>
      <c r="B957">
        <v>2379</v>
      </c>
    </row>
    <row r="958" spans="1:2" x14ac:dyDescent="0.35">
      <c r="A958">
        <v>94512</v>
      </c>
      <c r="B958">
        <v>138</v>
      </c>
    </row>
    <row r="959" spans="1:2" x14ac:dyDescent="0.35">
      <c r="A959">
        <v>94513</v>
      </c>
      <c r="B959">
        <v>26577</v>
      </c>
    </row>
    <row r="960" spans="1:2" x14ac:dyDescent="0.35">
      <c r="A960">
        <v>94514</v>
      </c>
      <c r="B960">
        <v>10153</v>
      </c>
    </row>
    <row r="961" spans="1:2" x14ac:dyDescent="0.35">
      <c r="A961">
        <v>94515</v>
      </c>
      <c r="B961">
        <v>7384</v>
      </c>
    </row>
    <row r="962" spans="1:2" x14ac:dyDescent="0.35">
      <c r="A962">
        <v>94517</v>
      </c>
      <c r="B962">
        <v>14239</v>
      </c>
    </row>
    <row r="963" spans="1:2" x14ac:dyDescent="0.35">
      <c r="A963">
        <v>94518</v>
      </c>
      <c r="B963">
        <v>27394</v>
      </c>
    </row>
    <row r="964" spans="1:2" x14ac:dyDescent="0.35">
      <c r="A964">
        <v>94519</v>
      </c>
      <c r="B964">
        <v>18650</v>
      </c>
    </row>
    <row r="965" spans="1:2" x14ac:dyDescent="0.35">
      <c r="A965">
        <v>94520</v>
      </c>
      <c r="B965">
        <v>36186</v>
      </c>
    </row>
    <row r="966" spans="1:2" x14ac:dyDescent="0.35">
      <c r="A966">
        <v>94521</v>
      </c>
      <c r="B966">
        <v>39888</v>
      </c>
    </row>
    <row r="967" spans="1:2" x14ac:dyDescent="0.35">
      <c r="A967">
        <v>94523</v>
      </c>
      <c r="B967">
        <v>32685</v>
      </c>
    </row>
    <row r="968" spans="1:2" x14ac:dyDescent="0.35">
      <c r="A968">
        <v>94525</v>
      </c>
      <c r="B968">
        <v>3193</v>
      </c>
    </row>
    <row r="969" spans="1:2" x14ac:dyDescent="0.35">
      <c r="A969">
        <v>94526</v>
      </c>
      <c r="B969">
        <v>32873</v>
      </c>
    </row>
    <row r="970" spans="1:2" x14ac:dyDescent="0.35">
      <c r="A970">
        <v>94530</v>
      </c>
      <c r="B970">
        <v>23141</v>
      </c>
    </row>
    <row r="971" spans="1:2" x14ac:dyDescent="0.35">
      <c r="A971">
        <v>94533</v>
      </c>
      <c r="B971">
        <v>77683</v>
      </c>
    </row>
    <row r="972" spans="1:2" x14ac:dyDescent="0.35">
      <c r="A972">
        <v>94535</v>
      </c>
      <c r="B972">
        <v>9978</v>
      </c>
    </row>
    <row r="973" spans="1:2" x14ac:dyDescent="0.35">
      <c r="A973">
        <v>94536</v>
      </c>
      <c r="B973">
        <v>66543</v>
      </c>
    </row>
    <row r="974" spans="1:2" x14ac:dyDescent="0.35">
      <c r="A974">
        <v>94538</v>
      </c>
      <c r="B974">
        <v>56126</v>
      </c>
    </row>
    <row r="975" spans="1:2" x14ac:dyDescent="0.35">
      <c r="A975">
        <v>94539</v>
      </c>
      <c r="B975">
        <v>46917</v>
      </c>
    </row>
    <row r="976" spans="1:2" x14ac:dyDescent="0.35">
      <c r="A976">
        <v>94541</v>
      </c>
      <c r="B976">
        <v>60274</v>
      </c>
    </row>
    <row r="977" spans="1:2" x14ac:dyDescent="0.35">
      <c r="A977">
        <v>94542</v>
      </c>
      <c r="B977">
        <v>11147</v>
      </c>
    </row>
    <row r="978" spans="1:2" x14ac:dyDescent="0.35">
      <c r="A978">
        <v>94544</v>
      </c>
      <c r="B978">
        <v>72993</v>
      </c>
    </row>
    <row r="979" spans="1:2" x14ac:dyDescent="0.35">
      <c r="A979">
        <v>94545</v>
      </c>
      <c r="B979">
        <v>27311</v>
      </c>
    </row>
    <row r="980" spans="1:2" x14ac:dyDescent="0.35">
      <c r="A980">
        <v>94546</v>
      </c>
      <c r="B980">
        <v>41698</v>
      </c>
    </row>
    <row r="981" spans="1:2" x14ac:dyDescent="0.35">
      <c r="A981">
        <v>94547</v>
      </c>
      <c r="B981">
        <v>22479</v>
      </c>
    </row>
    <row r="982" spans="1:2" x14ac:dyDescent="0.35">
      <c r="A982">
        <v>94549</v>
      </c>
      <c r="B982">
        <v>23996</v>
      </c>
    </row>
    <row r="983" spans="1:2" x14ac:dyDescent="0.35">
      <c r="A983">
        <v>94550</v>
      </c>
      <c r="B983">
        <v>75929</v>
      </c>
    </row>
    <row r="984" spans="1:2" x14ac:dyDescent="0.35">
      <c r="A984">
        <v>94552</v>
      </c>
      <c r="B984">
        <v>13212</v>
      </c>
    </row>
    <row r="985" spans="1:2" x14ac:dyDescent="0.35">
      <c r="A985">
        <v>94553</v>
      </c>
      <c r="B985">
        <v>46677</v>
      </c>
    </row>
    <row r="986" spans="1:2" x14ac:dyDescent="0.35">
      <c r="A986">
        <v>94555</v>
      </c>
      <c r="B986">
        <v>33883</v>
      </c>
    </row>
    <row r="987" spans="1:2" x14ac:dyDescent="0.35">
      <c r="A987">
        <v>94556</v>
      </c>
      <c r="B987">
        <v>16510</v>
      </c>
    </row>
    <row r="988" spans="1:2" x14ac:dyDescent="0.35">
      <c r="A988">
        <v>94558</v>
      </c>
      <c r="B988">
        <v>63947</v>
      </c>
    </row>
    <row r="989" spans="1:2" x14ac:dyDescent="0.35">
      <c r="A989">
        <v>94559</v>
      </c>
      <c r="B989">
        <v>26894</v>
      </c>
    </row>
    <row r="990" spans="1:2" x14ac:dyDescent="0.35">
      <c r="A990">
        <v>94560</v>
      </c>
      <c r="B990">
        <v>42491</v>
      </c>
    </row>
    <row r="991" spans="1:2" x14ac:dyDescent="0.35">
      <c r="A991">
        <v>94561</v>
      </c>
      <c r="B991">
        <v>27607</v>
      </c>
    </row>
    <row r="992" spans="1:2" x14ac:dyDescent="0.35">
      <c r="A992">
        <v>94563</v>
      </c>
      <c r="B992">
        <v>17964</v>
      </c>
    </row>
    <row r="993" spans="1:2" x14ac:dyDescent="0.35">
      <c r="A993">
        <v>94564</v>
      </c>
      <c r="B993">
        <v>16717</v>
      </c>
    </row>
    <row r="994" spans="1:2" x14ac:dyDescent="0.35">
      <c r="A994">
        <v>94565</v>
      </c>
      <c r="B994">
        <v>78816</v>
      </c>
    </row>
    <row r="995" spans="1:2" x14ac:dyDescent="0.35">
      <c r="A995">
        <v>94566</v>
      </c>
      <c r="B995">
        <v>36669</v>
      </c>
    </row>
    <row r="996" spans="1:2" x14ac:dyDescent="0.35">
      <c r="A996">
        <v>94567</v>
      </c>
      <c r="B996">
        <v>494</v>
      </c>
    </row>
    <row r="997" spans="1:2" x14ac:dyDescent="0.35">
      <c r="A997">
        <v>94568</v>
      </c>
      <c r="B997">
        <v>29636</v>
      </c>
    </row>
    <row r="998" spans="1:2" x14ac:dyDescent="0.35">
      <c r="A998">
        <v>94569</v>
      </c>
      <c r="B998">
        <v>173</v>
      </c>
    </row>
    <row r="999" spans="1:2" x14ac:dyDescent="0.35">
      <c r="A999">
        <v>94571</v>
      </c>
      <c r="B999">
        <v>5246</v>
      </c>
    </row>
    <row r="1000" spans="1:2" x14ac:dyDescent="0.35">
      <c r="A1000">
        <v>94572</v>
      </c>
      <c r="B1000">
        <v>8506</v>
      </c>
    </row>
    <row r="1001" spans="1:2" x14ac:dyDescent="0.35">
      <c r="A1001">
        <v>94574</v>
      </c>
      <c r="B1001">
        <v>9423</v>
      </c>
    </row>
    <row r="1002" spans="1:2" x14ac:dyDescent="0.35">
      <c r="A1002">
        <v>94576</v>
      </c>
      <c r="B1002">
        <v>223</v>
      </c>
    </row>
    <row r="1003" spans="1:2" x14ac:dyDescent="0.35">
      <c r="A1003">
        <v>94577</v>
      </c>
      <c r="B1003">
        <v>41871</v>
      </c>
    </row>
    <row r="1004" spans="1:2" x14ac:dyDescent="0.35">
      <c r="A1004">
        <v>94578</v>
      </c>
      <c r="B1004">
        <v>36568</v>
      </c>
    </row>
    <row r="1005" spans="1:2" x14ac:dyDescent="0.35">
      <c r="A1005">
        <v>94579</v>
      </c>
      <c r="B1005">
        <v>19815</v>
      </c>
    </row>
    <row r="1006" spans="1:2" x14ac:dyDescent="0.35">
      <c r="A1006">
        <v>94580</v>
      </c>
      <c r="B1006">
        <v>26240</v>
      </c>
    </row>
    <row r="1007" spans="1:2" x14ac:dyDescent="0.35">
      <c r="A1007">
        <v>94583</v>
      </c>
      <c r="B1007">
        <v>44078</v>
      </c>
    </row>
    <row r="1008" spans="1:2" x14ac:dyDescent="0.35">
      <c r="A1008">
        <v>94585</v>
      </c>
      <c r="B1008">
        <v>39279</v>
      </c>
    </row>
    <row r="1009" spans="1:2" x14ac:dyDescent="0.35">
      <c r="A1009">
        <v>94586</v>
      </c>
      <c r="B1009">
        <v>790</v>
      </c>
    </row>
    <row r="1010" spans="1:2" x14ac:dyDescent="0.35">
      <c r="A1010">
        <v>94587</v>
      </c>
      <c r="B1010">
        <v>66472</v>
      </c>
    </row>
    <row r="1011" spans="1:2" x14ac:dyDescent="0.35">
      <c r="A1011">
        <v>94588</v>
      </c>
      <c r="B1011">
        <v>28568</v>
      </c>
    </row>
    <row r="1012" spans="1:2" x14ac:dyDescent="0.35">
      <c r="A1012">
        <v>94589</v>
      </c>
      <c r="B1012">
        <v>42209</v>
      </c>
    </row>
    <row r="1013" spans="1:2" x14ac:dyDescent="0.35">
      <c r="A1013">
        <v>94590</v>
      </c>
      <c r="B1013">
        <v>37218</v>
      </c>
    </row>
    <row r="1014" spans="1:2" x14ac:dyDescent="0.35">
      <c r="A1014">
        <v>94591</v>
      </c>
      <c r="B1014">
        <v>51665</v>
      </c>
    </row>
    <row r="1015" spans="1:2" x14ac:dyDescent="0.35">
      <c r="A1015">
        <v>94592</v>
      </c>
      <c r="B1015">
        <v>159</v>
      </c>
    </row>
    <row r="1016" spans="1:2" x14ac:dyDescent="0.35">
      <c r="A1016">
        <v>94595</v>
      </c>
      <c r="B1016">
        <v>18024</v>
      </c>
    </row>
    <row r="1017" spans="1:2" x14ac:dyDescent="0.35">
      <c r="A1017">
        <v>94596</v>
      </c>
      <c r="B1017">
        <v>40917</v>
      </c>
    </row>
    <row r="1018" spans="1:2" x14ac:dyDescent="0.35">
      <c r="A1018">
        <v>94598</v>
      </c>
      <c r="B1018">
        <v>26022</v>
      </c>
    </row>
    <row r="1019" spans="1:2" x14ac:dyDescent="0.35">
      <c r="A1019">
        <v>94599</v>
      </c>
      <c r="B1019">
        <v>2873</v>
      </c>
    </row>
    <row r="1020" spans="1:2" x14ac:dyDescent="0.35">
      <c r="A1020">
        <v>94601</v>
      </c>
      <c r="B1020">
        <v>54876</v>
      </c>
    </row>
    <row r="1021" spans="1:2" x14ac:dyDescent="0.35">
      <c r="A1021">
        <v>94602</v>
      </c>
      <c r="B1021">
        <v>28900</v>
      </c>
    </row>
    <row r="1022" spans="1:2" x14ac:dyDescent="0.35">
      <c r="A1022">
        <v>94603</v>
      </c>
      <c r="B1022">
        <v>31392</v>
      </c>
    </row>
    <row r="1023" spans="1:2" x14ac:dyDescent="0.35">
      <c r="A1023">
        <v>94605</v>
      </c>
      <c r="B1023">
        <v>42854</v>
      </c>
    </row>
    <row r="1024" spans="1:2" x14ac:dyDescent="0.35">
      <c r="A1024">
        <v>94606</v>
      </c>
      <c r="B1024">
        <v>41876</v>
      </c>
    </row>
    <row r="1025" spans="1:2" x14ac:dyDescent="0.35">
      <c r="A1025">
        <v>94607</v>
      </c>
      <c r="B1025">
        <v>21054</v>
      </c>
    </row>
    <row r="1026" spans="1:2" x14ac:dyDescent="0.35">
      <c r="A1026">
        <v>94608</v>
      </c>
      <c r="B1026">
        <v>24589</v>
      </c>
    </row>
    <row r="1027" spans="1:2" x14ac:dyDescent="0.35">
      <c r="A1027">
        <v>94609</v>
      </c>
      <c r="B1027">
        <v>21097</v>
      </c>
    </row>
    <row r="1028" spans="1:2" x14ac:dyDescent="0.35">
      <c r="A1028">
        <v>94610</v>
      </c>
      <c r="B1028">
        <v>29964</v>
      </c>
    </row>
    <row r="1029" spans="1:2" x14ac:dyDescent="0.35">
      <c r="A1029">
        <v>94611</v>
      </c>
      <c r="B1029">
        <v>36517</v>
      </c>
    </row>
    <row r="1030" spans="1:2" x14ac:dyDescent="0.35">
      <c r="A1030">
        <v>94612</v>
      </c>
      <c r="B1030">
        <v>11702</v>
      </c>
    </row>
    <row r="1031" spans="1:2" x14ac:dyDescent="0.35">
      <c r="A1031">
        <v>94618</v>
      </c>
      <c r="B1031">
        <v>15438</v>
      </c>
    </row>
    <row r="1032" spans="1:2" x14ac:dyDescent="0.35">
      <c r="A1032">
        <v>94619</v>
      </c>
      <c r="B1032">
        <v>24518</v>
      </c>
    </row>
    <row r="1033" spans="1:2" x14ac:dyDescent="0.35">
      <c r="A1033">
        <v>94621</v>
      </c>
      <c r="B1033">
        <v>30751</v>
      </c>
    </row>
    <row r="1034" spans="1:2" x14ac:dyDescent="0.35">
      <c r="A1034">
        <v>94702</v>
      </c>
      <c r="B1034">
        <v>15638</v>
      </c>
    </row>
    <row r="1035" spans="1:2" x14ac:dyDescent="0.35">
      <c r="A1035">
        <v>94703</v>
      </c>
      <c r="B1035">
        <v>19763</v>
      </c>
    </row>
    <row r="1036" spans="1:2" x14ac:dyDescent="0.35">
      <c r="A1036">
        <v>94704</v>
      </c>
      <c r="B1036">
        <v>21205</v>
      </c>
    </row>
    <row r="1037" spans="1:2" x14ac:dyDescent="0.35">
      <c r="A1037">
        <v>94705</v>
      </c>
      <c r="B1037">
        <v>12448</v>
      </c>
    </row>
    <row r="1038" spans="1:2" x14ac:dyDescent="0.35">
      <c r="A1038">
        <v>94706</v>
      </c>
      <c r="B1038">
        <v>15882</v>
      </c>
    </row>
    <row r="1039" spans="1:2" x14ac:dyDescent="0.35">
      <c r="A1039">
        <v>94707</v>
      </c>
      <c r="B1039">
        <v>11889</v>
      </c>
    </row>
    <row r="1040" spans="1:2" x14ac:dyDescent="0.35">
      <c r="A1040">
        <v>94708</v>
      </c>
      <c r="B1040">
        <v>10737</v>
      </c>
    </row>
    <row r="1041" spans="1:2" x14ac:dyDescent="0.35">
      <c r="A1041">
        <v>94709</v>
      </c>
      <c r="B1041">
        <v>10147</v>
      </c>
    </row>
    <row r="1042" spans="1:2" x14ac:dyDescent="0.35">
      <c r="A1042">
        <v>94710</v>
      </c>
      <c r="B1042">
        <v>8157</v>
      </c>
    </row>
    <row r="1043" spans="1:2" x14ac:dyDescent="0.35">
      <c r="A1043">
        <v>94801</v>
      </c>
      <c r="B1043">
        <v>28450</v>
      </c>
    </row>
    <row r="1044" spans="1:2" x14ac:dyDescent="0.35">
      <c r="A1044">
        <v>94803</v>
      </c>
      <c r="B1044">
        <v>25399</v>
      </c>
    </row>
    <row r="1045" spans="1:2" x14ac:dyDescent="0.35">
      <c r="A1045">
        <v>94804</v>
      </c>
      <c r="B1045">
        <v>39089</v>
      </c>
    </row>
    <row r="1046" spans="1:2" x14ac:dyDescent="0.35">
      <c r="A1046">
        <v>94805</v>
      </c>
      <c r="B1046">
        <v>13984</v>
      </c>
    </row>
    <row r="1047" spans="1:2" x14ac:dyDescent="0.35">
      <c r="A1047">
        <v>94806</v>
      </c>
      <c r="B1047">
        <v>55720</v>
      </c>
    </row>
    <row r="1048" spans="1:2" x14ac:dyDescent="0.35">
      <c r="A1048">
        <v>94901</v>
      </c>
      <c r="B1048">
        <v>40239</v>
      </c>
    </row>
    <row r="1049" spans="1:2" x14ac:dyDescent="0.35">
      <c r="A1049">
        <v>94903</v>
      </c>
      <c r="B1049">
        <v>28403</v>
      </c>
    </row>
    <row r="1050" spans="1:2" x14ac:dyDescent="0.35">
      <c r="A1050">
        <v>94904</v>
      </c>
      <c r="B1050">
        <v>12010</v>
      </c>
    </row>
    <row r="1051" spans="1:2" x14ac:dyDescent="0.35">
      <c r="A1051">
        <v>94920</v>
      </c>
      <c r="B1051">
        <v>13065</v>
      </c>
    </row>
    <row r="1052" spans="1:2" x14ac:dyDescent="0.35">
      <c r="A1052">
        <v>94922</v>
      </c>
      <c r="B1052">
        <v>584</v>
      </c>
    </row>
    <row r="1053" spans="1:2" x14ac:dyDescent="0.35">
      <c r="A1053">
        <v>94923</v>
      </c>
      <c r="B1053">
        <v>1785</v>
      </c>
    </row>
    <row r="1054" spans="1:2" x14ac:dyDescent="0.35">
      <c r="A1054">
        <v>94924</v>
      </c>
      <c r="B1054">
        <v>1573</v>
      </c>
    </row>
    <row r="1055" spans="1:2" x14ac:dyDescent="0.35">
      <c r="A1055">
        <v>94925</v>
      </c>
      <c r="B1055">
        <v>9038</v>
      </c>
    </row>
    <row r="1056" spans="1:2" x14ac:dyDescent="0.35">
      <c r="A1056">
        <v>94928</v>
      </c>
      <c r="B1056">
        <v>42544</v>
      </c>
    </row>
    <row r="1057" spans="1:2" x14ac:dyDescent="0.35">
      <c r="A1057">
        <v>94929</v>
      </c>
      <c r="B1057">
        <v>330</v>
      </c>
    </row>
    <row r="1058" spans="1:2" x14ac:dyDescent="0.35">
      <c r="A1058">
        <v>94930</v>
      </c>
      <c r="B1058">
        <v>8486</v>
      </c>
    </row>
    <row r="1059" spans="1:2" x14ac:dyDescent="0.35">
      <c r="A1059">
        <v>94931</v>
      </c>
      <c r="B1059">
        <v>7936</v>
      </c>
    </row>
    <row r="1060" spans="1:2" x14ac:dyDescent="0.35">
      <c r="A1060">
        <v>94933</v>
      </c>
      <c r="B1060">
        <v>1025</v>
      </c>
    </row>
    <row r="1061" spans="1:2" x14ac:dyDescent="0.35">
      <c r="A1061">
        <v>94937</v>
      </c>
      <c r="B1061">
        <v>1004</v>
      </c>
    </row>
    <row r="1062" spans="1:2" x14ac:dyDescent="0.35">
      <c r="A1062">
        <v>94938</v>
      </c>
      <c r="B1062">
        <v>821</v>
      </c>
    </row>
    <row r="1063" spans="1:2" x14ac:dyDescent="0.35">
      <c r="A1063">
        <v>94939</v>
      </c>
      <c r="B1063">
        <v>6773</v>
      </c>
    </row>
    <row r="1064" spans="1:2" x14ac:dyDescent="0.35">
      <c r="A1064">
        <v>94940</v>
      </c>
      <c r="B1064">
        <v>406</v>
      </c>
    </row>
    <row r="1065" spans="1:2" x14ac:dyDescent="0.35">
      <c r="A1065">
        <v>94941</v>
      </c>
      <c r="B1065">
        <v>28727</v>
      </c>
    </row>
    <row r="1066" spans="1:2" x14ac:dyDescent="0.35">
      <c r="A1066">
        <v>94945</v>
      </c>
      <c r="B1066">
        <v>16429</v>
      </c>
    </row>
    <row r="1067" spans="1:2" x14ac:dyDescent="0.35">
      <c r="A1067">
        <v>94946</v>
      </c>
      <c r="B1067">
        <v>607</v>
      </c>
    </row>
    <row r="1068" spans="1:2" x14ac:dyDescent="0.35">
      <c r="A1068">
        <v>94947</v>
      </c>
      <c r="B1068">
        <v>24741</v>
      </c>
    </row>
    <row r="1069" spans="1:2" x14ac:dyDescent="0.35">
      <c r="A1069">
        <v>94949</v>
      </c>
      <c r="B1069">
        <v>13361</v>
      </c>
    </row>
    <row r="1070" spans="1:2" x14ac:dyDescent="0.35">
      <c r="A1070">
        <v>94950</v>
      </c>
      <c r="B1070">
        <v>248</v>
      </c>
    </row>
    <row r="1071" spans="1:2" x14ac:dyDescent="0.35">
      <c r="A1071">
        <v>94951</v>
      </c>
      <c r="B1071">
        <v>3777</v>
      </c>
    </row>
    <row r="1072" spans="1:2" x14ac:dyDescent="0.35">
      <c r="A1072">
        <v>94952</v>
      </c>
      <c r="B1072">
        <v>31930</v>
      </c>
    </row>
    <row r="1073" spans="1:2" x14ac:dyDescent="0.35">
      <c r="A1073">
        <v>94954</v>
      </c>
      <c r="B1073">
        <v>35419</v>
      </c>
    </row>
    <row r="1074" spans="1:2" x14ac:dyDescent="0.35">
      <c r="A1074">
        <v>94956</v>
      </c>
      <c r="B1074">
        <v>1885</v>
      </c>
    </row>
    <row r="1075" spans="1:2" x14ac:dyDescent="0.35">
      <c r="A1075">
        <v>94960</v>
      </c>
      <c r="B1075">
        <v>16849</v>
      </c>
    </row>
    <row r="1076" spans="1:2" x14ac:dyDescent="0.35">
      <c r="A1076">
        <v>94963</v>
      </c>
      <c r="B1076">
        <v>548</v>
      </c>
    </row>
    <row r="1077" spans="1:2" x14ac:dyDescent="0.35">
      <c r="A1077">
        <v>94964</v>
      </c>
      <c r="B1077">
        <v>6448</v>
      </c>
    </row>
    <row r="1078" spans="1:2" x14ac:dyDescent="0.35">
      <c r="A1078">
        <v>94965</v>
      </c>
      <c r="B1078">
        <v>11213</v>
      </c>
    </row>
    <row r="1079" spans="1:2" x14ac:dyDescent="0.35">
      <c r="A1079">
        <v>94970</v>
      </c>
      <c r="B1079">
        <v>781</v>
      </c>
    </row>
    <row r="1080" spans="1:2" x14ac:dyDescent="0.35">
      <c r="A1080">
        <v>94971</v>
      </c>
      <c r="B1080">
        <v>384</v>
      </c>
    </row>
    <row r="1081" spans="1:2" x14ac:dyDescent="0.35">
      <c r="A1081">
        <v>94972</v>
      </c>
      <c r="B1081">
        <v>66</v>
      </c>
    </row>
    <row r="1082" spans="1:2" x14ac:dyDescent="0.35">
      <c r="A1082">
        <v>94973</v>
      </c>
      <c r="B1082">
        <v>1449</v>
      </c>
    </row>
    <row r="1083" spans="1:2" x14ac:dyDescent="0.35">
      <c r="A1083">
        <v>95002</v>
      </c>
      <c r="B1083">
        <v>2147</v>
      </c>
    </row>
    <row r="1084" spans="1:2" x14ac:dyDescent="0.35">
      <c r="A1084">
        <v>95003</v>
      </c>
      <c r="B1084">
        <v>24227</v>
      </c>
    </row>
    <row r="1085" spans="1:2" x14ac:dyDescent="0.35">
      <c r="A1085">
        <v>95004</v>
      </c>
      <c r="B1085">
        <v>3373</v>
      </c>
    </row>
    <row r="1086" spans="1:2" x14ac:dyDescent="0.35">
      <c r="A1086">
        <v>95005</v>
      </c>
      <c r="B1086">
        <v>6407</v>
      </c>
    </row>
    <row r="1087" spans="1:2" x14ac:dyDescent="0.35">
      <c r="A1087">
        <v>95006</v>
      </c>
      <c r="B1087">
        <v>10520</v>
      </c>
    </row>
    <row r="1088" spans="1:2" x14ac:dyDescent="0.35">
      <c r="A1088">
        <v>95007</v>
      </c>
      <c r="B1088">
        <v>1007</v>
      </c>
    </row>
    <row r="1089" spans="1:2" x14ac:dyDescent="0.35">
      <c r="A1089">
        <v>95008</v>
      </c>
      <c r="B1089">
        <v>44976</v>
      </c>
    </row>
    <row r="1090" spans="1:2" x14ac:dyDescent="0.35">
      <c r="A1090">
        <v>95010</v>
      </c>
      <c r="B1090">
        <v>9673</v>
      </c>
    </row>
    <row r="1091" spans="1:2" x14ac:dyDescent="0.35">
      <c r="A1091">
        <v>95012</v>
      </c>
      <c r="B1091">
        <v>8582</v>
      </c>
    </row>
    <row r="1092" spans="1:2" x14ac:dyDescent="0.35">
      <c r="A1092">
        <v>95014</v>
      </c>
      <c r="B1092">
        <v>54431</v>
      </c>
    </row>
    <row r="1093" spans="1:2" x14ac:dyDescent="0.35">
      <c r="A1093">
        <v>95017</v>
      </c>
      <c r="B1093">
        <v>857</v>
      </c>
    </row>
    <row r="1094" spans="1:2" x14ac:dyDescent="0.35">
      <c r="A1094">
        <v>95018</v>
      </c>
      <c r="B1094">
        <v>8728</v>
      </c>
    </row>
    <row r="1095" spans="1:2" x14ac:dyDescent="0.35">
      <c r="A1095">
        <v>95019</v>
      </c>
      <c r="B1095">
        <v>4753</v>
      </c>
    </row>
    <row r="1096" spans="1:2" x14ac:dyDescent="0.35">
      <c r="A1096">
        <v>95020</v>
      </c>
      <c r="B1096">
        <v>49968</v>
      </c>
    </row>
    <row r="1097" spans="1:2" x14ac:dyDescent="0.35">
      <c r="A1097">
        <v>95023</v>
      </c>
      <c r="B1097">
        <v>47514</v>
      </c>
    </row>
    <row r="1098" spans="1:2" x14ac:dyDescent="0.35">
      <c r="A1098">
        <v>95030</v>
      </c>
      <c r="B1098">
        <v>13290</v>
      </c>
    </row>
    <row r="1099" spans="1:2" x14ac:dyDescent="0.35">
      <c r="A1099">
        <v>95032</v>
      </c>
      <c r="B1099">
        <v>24443</v>
      </c>
    </row>
    <row r="1100" spans="1:2" x14ac:dyDescent="0.35">
      <c r="A1100">
        <v>95033</v>
      </c>
      <c r="B1100">
        <v>10172</v>
      </c>
    </row>
    <row r="1101" spans="1:2" x14ac:dyDescent="0.35">
      <c r="A1101">
        <v>95035</v>
      </c>
      <c r="B1101">
        <v>62848</v>
      </c>
    </row>
    <row r="1102" spans="1:2" x14ac:dyDescent="0.35">
      <c r="A1102">
        <v>95037</v>
      </c>
      <c r="B1102">
        <v>41707</v>
      </c>
    </row>
    <row r="1103" spans="1:2" x14ac:dyDescent="0.35">
      <c r="A1103">
        <v>95039</v>
      </c>
      <c r="B1103">
        <v>899</v>
      </c>
    </row>
    <row r="1104" spans="1:2" x14ac:dyDescent="0.35">
      <c r="A1104">
        <v>95041</v>
      </c>
      <c r="B1104">
        <v>77</v>
      </c>
    </row>
    <row r="1105" spans="1:2" x14ac:dyDescent="0.35">
      <c r="A1105">
        <v>95043</v>
      </c>
      <c r="B1105">
        <v>813</v>
      </c>
    </row>
    <row r="1106" spans="1:2" x14ac:dyDescent="0.35">
      <c r="A1106">
        <v>95045</v>
      </c>
      <c r="B1106">
        <v>3402</v>
      </c>
    </row>
    <row r="1107" spans="1:2" x14ac:dyDescent="0.35">
      <c r="A1107">
        <v>95046</v>
      </c>
      <c r="B1107">
        <v>5671</v>
      </c>
    </row>
    <row r="1108" spans="1:2" x14ac:dyDescent="0.35">
      <c r="A1108">
        <v>95050</v>
      </c>
      <c r="B1108">
        <v>36349</v>
      </c>
    </row>
    <row r="1109" spans="1:2" x14ac:dyDescent="0.35">
      <c r="A1109">
        <v>95051</v>
      </c>
      <c r="B1109">
        <v>52986</v>
      </c>
    </row>
    <row r="1110" spans="1:2" x14ac:dyDescent="0.35">
      <c r="A1110">
        <v>95054</v>
      </c>
      <c r="B1110">
        <v>13031</v>
      </c>
    </row>
    <row r="1111" spans="1:2" x14ac:dyDescent="0.35">
      <c r="A1111">
        <v>95060</v>
      </c>
      <c r="B1111">
        <v>43192</v>
      </c>
    </row>
    <row r="1112" spans="1:2" x14ac:dyDescent="0.35">
      <c r="A1112">
        <v>95062</v>
      </c>
      <c r="B1112">
        <v>36631</v>
      </c>
    </row>
    <row r="1113" spans="1:2" x14ac:dyDescent="0.35">
      <c r="A1113">
        <v>95064</v>
      </c>
      <c r="B1113">
        <v>4563</v>
      </c>
    </row>
    <row r="1114" spans="1:2" x14ac:dyDescent="0.35">
      <c r="A1114">
        <v>95065</v>
      </c>
      <c r="B1114">
        <v>8365</v>
      </c>
    </row>
    <row r="1115" spans="1:2" x14ac:dyDescent="0.35">
      <c r="A1115">
        <v>95066</v>
      </c>
      <c r="B1115">
        <v>14574</v>
      </c>
    </row>
    <row r="1116" spans="1:2" x14ac:dyDescent="0.35">
      <c r="A1116">
        <v>95070</v>
      </c>
      <c r="B1116">
        <v>30589</v>
      </c>
    </row>
    <row r="1117" spans="1:2" x14ac:dyDescent="0.35">
      <c r="A1117">
        <v>95073</v>
      </c>
      <c r="B1117">
        <v>9823</v>
      </c>
    </row>
    <row r="1118" spans="1:2" x14ac:dyDescent="0.35">
      <c r="A1118">
        <v>95076</v>
      </c>
      <c r="B1118">
        <v>81141</v>
      </c>
    </row>
    <row r="1119" spans="1:2" x14ac:dyDescent="0.35">
      <c r="A1119">
        <v>95110</v>
      </c>
      <c r="B1119">
        <v>18197</v>
      </c>
    </row>
    <row r="1120" spans="1:2" x14ac:dyDescent="0.35">
      <c r="A1120">
        <v>95111</v>
      </c>
      <c r="B1120">
        <v>57748</v>
      </c>
    </row>
    <row r="1121" spans="1:2" x14ac:dyDescent="0.35">
      <c r="A1121">
        <v>95112</v>
      </c>
      <c r="B1121">
        <v>52334</v>
      </c>
    </row>
    <row r="1122" spans="1:2" x14ac:dyDescent="0.35">
      <c r="A1122">
        <v>95113</v>
      </c>
      <c r="B1122">
        <v>561</v>
      </c>
    </row>
    <row r="1123" spans="1:2" x14ac:dyDescent="0.35">
      <c r="A1123">
        <v>95116</v>
      </c>
      <c r="B1123">
        <v>51706</v>
      </c>
    </row>
    <row r="1124" spans="1:2" x14ac:dyDescent="0.35">
      <c r="A1124">
        <v>95117</v>
      </c>
      <c r="B1124">
        <v>29914</v>
      </c>
    </row>
    <row r="1125" spans="1:2" x14ac:dyDescent="0.35">
      <c r="A1125">
        <v>95118</v>
      </c>
      <c r="B1125">
        <v>31926</v>
      </c>
    </row>
    <row r="1126" spans="1:2" x14ac:dyDescent="0.35">
      <c r="A1126">
        <v>95119</v>
      </c>
      <c r="B1126">
        <v>10155</v>
      </c>
    </row>
    <row r="1127" spans="1:2" x14ac:dyDescent="0.35">
      <c r="A1127">
        <v>95120</v>
      </c>
      <c r="B1127">
        <v>37090</v>
      </c>
    </row>
    <row r="1128" spans="1:2" x14ac:dyDescent="0.35">
      <c r="A1128">
        <v>95121</v>
      </c>
      <c r="B1128">
        <v>37127</v>
      </c>
    </row>
    <row r="1129" spans="1:2" x14ac:dyDescent="0.35">
      <c r="A1129">
        <v>95122</v>
      </c>
      <c r="B1129">
        <v>59841</v>
      </c>
    </row>
    <row r="1130" spans="1:2" x14ac:dyDescent="0.35">
      <c r="A1130">
        <v>95123</v>
      </c>
      <c r="B1130">
        <v>59632</v>
      </c>
    </row>
    <row r="1131" spans="1:2" x14ac:dyDescent="0.35">
      <c r="A1131">
        <v>95124</v>
      </c>
      <c r="B1131">
        <v>45257</v>
      </c>
    </row>
    <row r="1132" spans="1:2" x14ac:dyDescent="0.35">
      <c r="A1132">
        <v>95125</v>
      </c>
      <c r="B1132">
        <v>46185</v>
      </c>
    </row>
    <row r="1133" spans="1:2" x14ac:dyDescent="0.35">
      <c r="A1133">
        <v>95126</v>
      </c>
      <c r="B1133">
        <v>27023</v>
      </c>
    </row>
    <row r="1134" spans="1:2" x14ac:dyDescent="0.35">
      <c r="A1134">
        <v>95127</v>
      </c>
      <c r="B1134">
        <v>60620</v>
      </c>
    </row>
    <row r="1135" spans="1:2" x14ac:dyDescent="0.35">
      <c r="A1135">
        <v>95128</v>
      </c>
      <c r="B1135">
        <v>32804</v>
      </c>
    </row>
    <row r="1136" spans="1:2" x14ac:dyDescent="0.35">
      <c r="A1136">
        <v>95129</v>
      </c>
      <c r="B1136">
        <v>37570</v>
      </c>
    </row>
    <row r="1137" spans="1:2" x14ac:dyDescent="0.35">
      <c r="A1137">
        <v>95130</v>
      </c>
      <c r="B1137">
        <v>13481</v>
      </c>
    </row>
    <row r="1138" spans="1:2" x14ac:dyDescent="0.35">
      <c r="A1138">
        <v>95131</v>
      </c>
      <c r="B1138">
        <v>26389</v>
      </c>
    </row>
    <row r="1139" spans="1:2" x14ac:dyDescent="0.35">
      <c r="A1139">
        <v>95132</v>
      </c>
      <c r="B1139">
        <v>40568</v>
      </c>
    </row>
    <row r="1140" spans="1:2" x14ac:dyDescent="0.35">
      <c r="A1140">
        <v>95133</v>
      </c>
      <c r="B1140">
        <v>26032</v>
      </c>
    </row>
    <row r="1141" spans="1:2" x14ac:dyDescent="0.35">
      <c r="A1141">
        <v>95134</v>
      </c>
      <c r="B1141">
        <v>9657</v>
      </c>
    </row>
    <row r="1142" spans="1:2" x14ac:dyDescent="0.35">
      <c r="A1142">
        <v>95135</v>
      </c>
      <c r="B1142">
        <v>15798</v>
      </c>
    </row>
    <row r="1143" spans="1:2" x14ac:dyDescent="0.35">
      <c r="A1143">
        <v>95136</v>
      </c>
      <c r="B1143">
        <v>36944</v>
      </c>
    </row>
    <row r="1144" spans="1:2" x14ac:dyDescent="0.35">
      <c r="A1144">
        <v>95138</v>
      </c>
      <c r="B1144">
        <v>14792</v>
      </c>
    </row>
    <row r="1145" spans="1:2" x14ac:dyDescent="0.35">
      <c r="A1145">
        <v>95139</v>
      </c>
      <c r="B1145">
        <v>7023</v>
      </c>
    </row>
    <row r="1146" spans="1:2" x14ac:dyDescent="0.35">
      <c r="A1146">
        <v>95140</v>
      </c>
      <c r="B1146">
        <v>38</v>
      </c>
    </row>
    <row r="1147" spans="1:2" x14ac:dyDescent="0.35">
      <c r="A1147">
        <v>95148</v>
      </c>
      <c r="B1147">
        <v>44103</v>
      </c>
    </row>
    <row r="1148" spans="1:2" x14ac:dyDescent="0.35">
      <c r="A1148">
        <v>95202</v>
      </c>
      <c r="B1148">
        <v>7071</v>
      </c>
    </row>
    <row r="1149" spans="1:2" x14ac:dyDescent="0.35">
      <c r="A1149">
        <v>95203</v>
      </c>
      <c r="B1149">
        <v>16357</v>
      </c>
    </row>
    <row r="1150" spans="1:2" x14ac:dyDescent="0.35">
      <c r="A1150">
        <v>95204</v>
      </c>
      <c r="B1150">
        <v>30476</v>
      </c>
    </row>
    <row r="1151" spans="1:2" x14ac:dyDescent="0.35">
      <c r="A1151">
        <v>95205</v>
      </c>
      <c r="B1151">
        <v>34138</v>
      </c>
    </row>
    <row r="1152" spans="1:2" x14ac:dyDescent="0.35">
      <c r="A1152">
        <v>95206</v>
      </c>
      <c r="B1152">
        <v>49657</v>
      </c>
    </row>
    <row r="1153" spans="1:2" x14ac:dyDescent="0.35">
      <c r="A1153">
        <v>95207</v>
      </c>
      <c r="B1153">
        <v>49965</v>
      </c>
    </row>
    <row r="1154" spans="1:2" x14ac:dyDescent="0.35">
      <c r="A1154">
        <v>95209</v>
      </c>
      <c r="B1154">
        <v>30814</v>
      </c>
    </row>
    <row r="1155" spans="1:2" x14ac:dyDescent="0.35">
      <c r="A1155">
        <v>95210</v>
      </c>
      <c r="B1155">
        <v>40611</v>
      </c>
    </row>
    <row r="1156" spans="1:2" x14ac:dyDescent="0.35">
      <c r="A1156">
        <v>95212</v>
      </c>
      <c r="B1156">
        <v>6951</v>
      </c>
    </row>
    <row r="1157" spans="1:2" x14ac:dyDescent="0.35">
      <c r="A1157">
        <v>95215</v>
      </c>
      <c r="B1157">
        <v>23789</v>
      </c>
    </row>
    <row r="1158" spans="1:2" x14ac:dyDescent="0.35">
      <c r="A1158">
        <v>95219</v>
      </c>
      <c r="B1158">
        <v>19109</v>
      </c>
    </row>
    <row r="1159" spans="1:2" x14ac:dyDescent="0.35">
      <c r="A1159">
        <v>95220</v>
      </c>
      <c r="B1159">
        <v>6317</v>
      </c>
    </row>
    <row r="1160" spans="1:2" x14ac:dyDescent="0.35">
      <c r="A1160">
        <v>95221</v>
      </c>
      <c r="B1160">
        <v>676</v>
      </c>
    </row>
    <row r="1161" spans="1:2" x14ac:dyDescent="0.35">
      <c r="A1161">
        <v>95222</v>
      </c>
      <c r="B1161">
        <v>4264</v>
      </c>
    </row>
    <row r="1162" spans="1:2" x14ac:dyDescent="0.35">
      <c r="A1162">
        <v>95223</v>
      </c>
      <c r="B1162">
        <v>5159</v>
      </c>
    </row>
    <row r="1163" spans="1:2" x14ac:dyDescent="0.35">
      <c r="A1163">
        <v>95224</v>
      </c>
      <c r="B1163">
        <v>115</v>
      </c>
    </row>
    <row r="1164" spans="1:2" x14ac:dyDescent="0.35">
      <c r="A1164">
        <v>95225</v>
      </c>
      <c r="B1164">
        <v>27</v>
      </c>
    </row>
    <row r="1165" spans="1:2" x14ac:dyDescent="0.35">
      <c r="A1165">
        <v>95226</v>
      </c>
      <c r="B1165">
        <v>75</v>
      </c>
    </row>
    <row r="1166" spans="1:2" x14ac:dyDescent="0.35">
      <c r="A1166">
        <v>95227</v>
      </c>
      <c r="B1166">
        <v>722</v>
      </c>
    </row>
    <row r="1167" spans="1:2" x14ac:dyDescent="0.35">
      <c r="A1167">
        <v>95228</v>
      </c>
      <c r="B1167">
        <v>2633</v>
      </c>
    </row>
    <row r="1168" spans="1:2" x14ac:dyDescent="0.35">
      <c r="A1168">
        <v>95230</v>
      </c>
      <c r="B1168">
        <v>596</v>
      </c>
    </row>
    <row r="1169" spans="1:2" x14ac:dyDescent="0.35">
      <c r="A1169">
        <v>95231</v>
      </c>
      <c r="B1169">
        <v>5094</v>
      </c>
    </row>
    <row r="1170" spans="1:2" x14ac:dyDescent="0.35">
      <c r="A1170">
        <v>95232</v>
      </c>
      <c r="B1170">
        <v>21</v>
      </c>
    </row>
    <row r="1171" spans="1:2" x14ac:dyDescent="0.35">
      <c r="A1171">
        <v>95233</v>
      </c>
      <c r="B1171">
        <v>335</v>
      </c>
    </row>
    <row r="1172" spans="1:2" x14ac:dyDescent="0.35">
      <c r="A1172">
        <v>95236</v>
      </c>
      <c r="B1172">
        <v>3148</v>
      </c>
    </row>
    <row r="1173" spans="1:2" x14ac:dyDescent="0.35">
      <c r="A1173">
        <v>95237</v>
      </c>
      <c r="B1173">
        <v>3205</v>
      </c>
    </row>
    <row r="1174" spans="1:2" x14ac:dyDescent="0.35">
      <c r="A1174">
        <v>95240</v>
      </c>
      <c r="B1174">
        <v>45755</v>
      </c>
    </row>
    <row r="1175" spans="1:2" x14ac:dyDescent="0.35">
      <c r="A1175">
        <v>95242</v>
      </c>
      <c r="B1175">
        <v>22073</v>
      </c>
    </row>
    <row r="1176" spans="1:2" x14ac:dyDescent="0.35">
      <c r="A1176">
        <v>95245</v>
      </c>
      <c r="B1176">
        <v>2718</v>
      </c>
    </row>
    <row r="1177" spans="1:2" x14ac:dyDescent="0.35">
      <c r="A1177">
        <v>95246</v>
      </c>
      <c r="B1177">
        <v>1692</v>
      </c>
    </row>
    <row r="1178" spans="1:2" x14ac:dyDescent="0.35">
      <c r="A1178">
        <v>95247</v>
      </c>
      <c r="B1178">
        <v>4353</v>
      </c>
    </row>
    <row r="1179" spans="1:2" x14ac:dyDescent="0.35">
      <c r="A1179">
        <v>95249</v>
      </c>
      <c r="B1179">
        <v>3930</v>
      </c>
    </row>
    <row r="1180" spans="1:2" x14ac:dyDescent="0.35">
      <c r="A1180">
        <v>95250</v>
      </c>
      <c r="B1180">
        <v>88</v>
      </c>
    </row>
    <row r="1181" spans="1:2" x14ac:dyDescent="0.35">
      <c r="A1181">
        <v>95251</v>
      </c>
      <c r="B1181">
        <v>460</v>
      </c>
    </row>
    <row r="1182" spans="1:2" x14ac:dyDescent="0.35">
      <c r="A1182">
        <v>95252</v>
      </c>
      <c r="B1182">
        <v>11266</v>
      </c>
    </row>
    <row r="1183" spans="1:2" x14ac:dyDescent="0.35">
      <c r="A1183">
        <v>95254</v>
      </c>
      <c r="B1183">
        <v>304</v>
      </c>
    </row>
    <row r="1184" spans="1:2" x14ac:dyDescent="0.35">
      <c r="A1184">
        <v>95255</v>
      </c>
      <c r="B1184">
        <v>2198</v>
      </c>
    </row>
    <row r="1185" spans="1:2" x14ac:dyDescent="0.35">
      <c r="A1185">
        <v>95257</v>
      </c>
      <c r="B1185">
        <v>435</v>
      </c>
    </row>
    <row r="1186" spans="1:2" x14ac:dyDescent="0.35">
      <c r="A1186">
        <v>95258</v>
      </c>
      <c r="B1186">
        <v>4176</v>
      </c>
    </row>
    <row r="1187" spans="1:2" x14ac:dyDescent="0.35">
      <c r="A1187">
        <v>95301</v>
      </c>
      <c r="B1187">
        <v>27808</v>
      </c>
    </row>
    <row r="1188" spans="1:2" x14ac:dyDescent="0.35">
      <c r="A1188">
        <v>95303</v>
      </c>
      <c r="B1188">
        <v>809</v>
      </c>
    </row>
    <row r="1189" spans="1:2" x14ac:dyDescent="0.35">
      <c r="A1189">
        <v>95305</v>
      </c>
      <c r="B1189">
        <v>167</v>
      </c>
    </row>
    <row r="1190" spans="1:2" x14ac:dyDescent="0.35">
      <c r="A1190">
        <v>95306</v>
      </c>
      <c r="B1190">
        <v>986</v>
      </c>
    </row>
    <row r="1191" spans="1:2" x14ac:dyDescent="0.35">
      <c r="A1191">
        <v>95307</v>
      </c>
      <c r="B1191">
        <v>32881</v>
      </c>
    </row>
    <row r="1192" spans="1:2" x14ac:dyDescent="0.35">
      <c r="A1192">
        <v>95310</v>
      </c>
      <c r="B1192">
        <v>2144</v>
      </c>
    </row>
    <row r="1193" spans="1:2" x14ac:dyDescent="0.35">
      <c r="A1193">
        <v>95311</v>
      </c>
      <c r="B1193">
        <v>2271</v>
      </c>
    </row>
    <row r="1194" spans="1:2" x14ac:dyDescent="0.35">
      <c r="A1194">
        <v>95312</v>
      </c>
      <c r="B1194">
        <v>55</v>
      </c>
    </row>
    <row r="1195" spans="1:2" x14ac:dyDescent="0.35">
      <c r="A1195">
        <v>95313</v>
      </c>
      <c r="B1195">
        <v>1508</v>
      </c>
    </row>
    <row r="1196" spans="1:2" x14ac:dyDescent="0.35">
      <c r="A1196">
        <v>95315</v>
      </c>
      <c r="B1196">
        <v>10159</v>
      </c>
    </row>
    <row r="1197" spans="1:2" x14ac:dyDescent="0.35">
      <c r="A1197">
        <v>95316</v>
      </c>
      <c r="B1197">
        <v>5513</v>
      </c>
    </row>
    <row r="1198" spans="1:2" x14ac:dyDescent="0.35">
      <c r="A1198">
        <v>95317</v>
      </c>
      <c r="B1198">
        <v>808</v>
      </c>
    </row>
    <row r="1199" spans="1:2" x14ac:dyDescent="0.35">
      <c r="A1199">
        <v>95318</v>
      </c>
      <c r="B1199">
        <v>579</v>
      </c>
    </row>
    <row r="1200" spans="1:2" x14ac:dyDescent="0.35">
      <c r="A1200">
        <v>95320</v>
      </c>
      <c r="B1200">
        <v>11474</v>
      </c>
    </row>
    <row r="1201" spans="1:2" x14ac:dyDescent="0.35">
      <c r="A1201">
        <v>95321</v>
      </c>
      <c r="B1201">
        <v>3680</v>
      </c>
    </row>
    <row r="1202" spans="1:2" x14ac:dyDescent="0.35">
      <c r="A1202">
        <v>95322</v>
      </c>
      <c r="B1202">
        <v>7872</v>
      </c>
    </row>
    <row r="1203" spans="1:2" x14ac:dyDescent="0.35">
      <c r="A1203">
        <v>95323</v>
      </c>
      <c r="B1203">
        <v>1055</v>
      </c>
    </row>
    <row r="1204" spans="1:2" x14ac:dyDescent="0.35">
      <c r="A1204">
        <v>95324</v>
      </c>
      <c r="B1204">
        <v>7177</v>
      </c>
    </row>
    <row r="1205" spans="1:2" x14ac:dyDescent="0.35">
      <c r="A1205">
        <v>95325</v>
      </c>
      <c r="B1205">
        <v>128</v>
      </c>
    </row>
    <row r="1206" spans="1:2" x14ac:dyDescent="0.35">
      <c r="A1206">
        <v>95326</v>
      </c>
      <c r="B1206">
        <v>6822</v>
      </c>
    </row>
    <row r="1207" spans="1:2" x14ac:dyDescent="0.35">
      <c r="A1207">
        <v>95327</v>
      </c>
      <c r="B1207">
        <v>9559</v>
      </c>
    </row>
    <row r="1208" spans="1:2" x14ac:dyDescent="0.35">
      <c r="A1208">
        <v>95328</v>
      </c>
      <c r="B1208">
        <v>2130</v>
      </c>
    </row>
    <row r="1209" spans="1:2" x14ac:dyDescent="0.35">
      <c r="A1209">
        <v>95329</v>
      </c>
      <c r="B1209">
        <v>1749</v>
      </c>
    </row>
    <row r="1210" spans="1:2" x14ac:dyDescent="0.35">
      <c r="A1210">
        <v>95330</v>
      </c>
      <c r="B1210">
        <v>10834</v>
      </c>
    </row>
    <row r="1211" spans="1:2" x14ac:dyDescent="0.35">
      <c r="A1211">
        <v>95333</v>
      </c>
      <c r="B1211">
        <v>3256</v>
      </c>
    </row>
    <row r="1212" spans="1:2" x14ac:dyDescent="0.35">
      <c r="A1212">
        <v>95334</v>
      </c>
      <c r="B1212">
        <v>12672</v>
      </c>
    </row>
    <row r="1213" spans="1:2" x14ac:dyDescent="0.35">
      <c r="A1213">
        <v>95335</v>
      </c>
      <c r="B1213">
        <v>683</v>
      </c>
    </row>
    <row r="1214" spans="1:2" x14ac:dyDescent="0.35">
      <c r="A1214">
        <v>95336</v>
      </c>
      <c r="B1214">
        <v>36738</v>
      </c>
    </row>
    <row r="1215" spans="1:2" x14ac:dyDescent="0.35">
      <c r="A1215">
        <v>95337</v>
      </c>
      <c r="B1215">
        <v>19867</v>
      </c>
    </row>
    <row r="1216" spans="1:2" x14ac:dyDescent="0.35">
      <c r="A1216">
        <v>95338</v>
      </c>
      <c r="B1216">
        <v>10226</v>
      </c>
    </row>
    <row r="1217" spans="1:2" x14ac:dyDescent="0.35">
      <c r="A1217">
        <v>95340</v>
      </c>
      <c r="B1217">
        <v>59289</v>
      </c>
    </row>
    <row r="1218" spans="1:2" x14ac:dyDescent="0.35">
      <c r="A1218">
        <v>95345</v>
      </c>
      <c r="B1218">
        <v>433</v>
      </c>
    </row>
    <row r="1219" spans="1:2" x14ac:dyDescent="0.35">
      <c r="A1219">
        <v>95346</v>
      </c>
      <c r="B1219">
        <v>1278</v>
      </c>
    </row>
    <row r="1220" spans="1:2" x14ac:dyDescent="0.35">
      <c r="A1220">
        <v>95348</v>
      </c>
      <c r="B1220">
        <v>23100</v>
      </c>
    </row>
    <row r="1221" spans="1:2" x14ac:dyDescent="0.35">
      <c r="A1221">
        <v>95350</v>
      </c>
      <c r="B1221">
        <v>52872</v>
      </c>
    </row>
    <row r="1222" spans="1:2" x14ac:dyDescent="0.35">
      <c r="A1222">
        <v>95351</v>
      </c>
      <c r="B1222">
        <v>47536</v>
      </c>
    </row>
    <row r="1223" spans="1:2" x14ac:dyDescent="0.35">
      <c r="A1223">
        <v>95354</v>
      </c>
      <c r="B1223">
        <v>27135</v>
      </c>
    </row>
    <row r="1224" spans="1:2" x14ac:dyDescent="0.35">
      <c r="A1224">
        <v>95355</v>
      </c>
      <c r="B1224">
        <v>47613</v>
      </c>
    </row>
    <row r="1225" spans="1:2" x14ac:dyDescent="0.35">
      <c r="A1225">
        <v>95356</v>
      </c>
      <c r="B1225">
        <v>26055</v>
      </c>
    </row>
    <row r="1226" spans="1:2" x14ac:dyDescent="0.35">
      <c r="A1226">
        <v>95357</v>
      </c>
      <c r="B1226">
        <v>13343</v>
      </c>
    </row>
    <row r="1227" spans="1:2" x14ac:dyDescent="0.35">
      <c r="A1227">
        <v>95358</v>
      </c>
      <c r="B1227">
        <v>30668</v>
      </c>
    </row>
    <row r="1228" spans="1:2" x14ac:dyDescent="0.35">
      <c r="A1228">
        <v>95360</v>
      </c>
      <c r="B1228">
        <v>8504</v>
      </c>
    </row>
    <row r="1229" spans="1:2" x14ac:dyDescent="0.35">
      <c r="A1229">
        <v>95361</v>
      </c>
      <c r="B1229">
        <v>25384</v>
      </c>
    </row>
    <row r="1230" spans="1:2" x14ac:dyDescent="0.35">
      <c r="A1230">
        <v>95363</v>
      </c>
      <c r="B1230">
        <v>15536</v>
      </c>
    </row>
    <row r="1231" spans="1:2" x14ac:dyDescent="0.35">
      <c r="A1231">
        <v>95364</v>
      </c>
      <c r="B1231">
        <v>235</v>
      </c>
    </row>
    <row r="1232" spans="1:2" x14ac:dyDescent="0.35">
      <c r="A1232">
        <v>95365</v>
      </c>
      <c r="B1232">
        <v>4150</v>
      </c>
    </row>
    <row r="1233" spans="1:2" x14ac:dyDescent="0.35">
      <c r="A1233">
        <v>95366</v>
      </c>
      <c r="B1233">
        <v>12646</v>
      </c>
    </row>
    <row r="1234" spans="1:2" x14ac:dyDescent="0.35">
      <c r="A1234">
        <v>95367</v>
      </c>
      <c r="B1234">
        <v>16525</v>
      </c>
    </row>
    <row r="1235" spans="1:2" x14ac:dyDescent="0.35">
      <c r="A1235">
        <v>95368</v>
      </c>
      <c r="B1235">
        <v>12466</v>
      </c>
    </row>
    <row r="1236" spans="1:2" x14ac:dyDescent="0.35">
      <c r="A1236">
        <v>95369</v>
      </c>
      <c r="B1236">
        <v>1158</v>
      </c>
    </row>
    <row r="1237" spans="1:2" x14ac:dyDescent="0.35">
      <c r="A1237">
        <v>95370</v>
      </c>
      <c r="B1237">
        <v>25340</v>
      </c>
    </row>
    <row r="1238" spans="1:2" x14ac:dyDescent="0.35">
      <c r="A1238">
        <v>95372</v>
      </c>
      <c r="B1238">
        <v>1519</v>
      </c>
    </row>
    <row r="1239" spans="1:2" x14ac:dyDescent="0.35">
      <c r="A1239">
        <v>95374</v>
      </c>
      <c r="B1239">
        <v>1960</v>
      </c>
    </row>
    <row r="1240" spans="1:2" x14ac:dyDescent="0.35">
      <c r="A1240">
        <v>95376</v>
      </c>
      <c r="B1240">
        <v>69801</v>
      </c>
    </row>
    <row r="1241" spans="1:2" x14ac:dyDescent="0.35">
      <c r="A1241">
        <v>95379</v>
      </c>
      <c r="B1241">
        <v>3979</v>
      </c>
    </row>
    <row r="1242" spans="1:2" x14ac:dyDescent="0.35">
      <c r="A1242">
        <v>95380</v>
      </c>
      <c r="B1242">
        <v>40545</v>
      </c>
    </row>
    <row r="1243" spans="1:2" x14ac:dyDescent="0.35">
      <c r="A1243">
        <v>95382</v>
      </c>
      <c r="B1243">
        <v>24708</v>
      </c>
    </row>
    <row r="1244" spans="1:2" x14ac:dyDescent="0.35">
      <c r="A1244">
        <v>95383</v>
      </c>
      <c r="B1244">
        <v>4848</v>
      </c>
    </row>
    <row r="1245" spans="1:2" x14ac:dyDescent="0.35">
      <c r="A1245">
        <v>95385</v>
      </c>
      <c r="B1245">
        <v>274</v>
      </c>
    </row>
    <row r="1246" spans="1:2" x14ac:dyDescent="0.35">
      <c r="A1246">
        <v>95386</v>
      </c>
      <c r="B1246">
        <v>8308</v>
      </c>
    </row>
    <row r="1247" spans="1:2" x14ac:dyDescent="0.35">
      <c r="A1247">
        <v>95387</v>
      </c>
      <c r="B1247">
        <v>899</v>
      </c>
    </row>
    <row r="1248" spans="1:2" x14ac:dyDescent="0.35">
      <c r="A1248">
        <v>95388</v>
      </c>
      <c r="B1248">
        <v>11463</v>
      </c>
    </row>
    <row r="1249" spans="1:2" x14ac:dyDescent="0.35">
      <c r="A1249">
        <v>95389</v>
      </c>
      <c r="B1249">
        <v>1750</v>
      </c>
    </row>
    <row r="1250" spans="1:2" x14ac:dyDescent="0.35">
      <c r="A1250">
        <v>95401</v>
      </c>
      <c r="B1250">
        <v>36125</v>
      </c>
    </row>
    <row r="1251" spans="1:2" x14ac:dyDescent="0.35">
      <c r="A1251">
        <v>95403</v>
      </c>
      <c r="B1251">
        <v>40270</v>
      </c>
    </row>
    <row r="1252" spans="1:2" x14ac:dyDescent="0.35">
      <c r="A1252">
        <v>95404</v>
      </c>
      <c r="B1252">
        <v>35057</v>
      </c>
    </row>
    <row r="1253" spans="1:2" x14ac:dyDescent="0.35">
      <c r="A1253">
        <v>95405</v>
      </c>
      <c r="B1253">
        <v>22250</v>
      </c>
    </row>
    <row r="1254" spans="1:2" x14ac:dyDescent="0.35">
      <c r="A1254">
        <v>95407</v>
      </c>
      <c r="B1254">
        <v>30876</v>
      </c>
    </row>
    <row r="1255" spans="1:2" x14ac:dyDescent="0.35">
      <c r="A1255">
        <v>95409</v>
      </c>
      <c r="B1255">
        <v>25718</v>
      </c>
    </row>
    <row r="1256" spans="1:2" x14ac:dyDescent="0.35">
      <c r="A1256">
        <v>95410</v>
      </c>
      <c r="B1256">
        <v>1054</v>
      </c>
    </row>
    <row r="1257" spans="1:2" x14ac:dyDescent="0.35">
      <c r="A1257">
        <v>95412</v>
      </c>
      <c r="B1257">
        <v>747</v>
      </c>
    </row>
    <row r="1258" spans="1:2" x14ac:dyDescent="0.35">
      <c r="A1258">
        <v>95415</v>
      </c>
      <c r="B1258">
        <v>1374</v>
      </c>
    </row>
    <row r="1259" spans="1:2" x14ac:dyDescent="0.35">
      <c r="A1259">
        <v>95417</v>
      </c>
      <c r="B1259">
        <v>176</v>
      </c>
    </row>
    <row r="1260" spans="1:2" x14ac:dyDescent="0.35">
      <c r="A1260">
        <v>95419</v>
      </c>
      <c r="B1260">
        <v>436</v>
      </c>
    </row>
    <row r="1261" spans="1:2" x14ac:dyDescent="0.35">
      <c r="A1261">
        <v>95420</v>
      </c>
      <c r="B1261">
        <v>333</v>
      </c>
    </row>
    <row r="1262" spans="1:2" x14ac:dyDescent="0.35">
      <c r="A1262">
        <v>95421</v>
      </c>
      <c r="B1262">
        <v>1575</v>
      </c>
    </row>
    <row r="1263" spans="1:2" x14ac:dyDescent="0.35">
      <c r="A1263">
        <v>95422</v>
      </c>
      <c r="B1263">
        <v>13485</v>
      </c>
    </row>
    <row r="1264" spans="1:2" x14ac:dyDescent="0.35">
      <c r="A1264">
        <v>95423</v>
      </c>
      <c r="B1264">
        <v>3684</v>
      </c>
    </row>
    <row r="1265" spans="1:2" x14ac:dyDescent="0.35">
      <c r="A1265">
        <v>95424</v>
      </c>
      <c r="B1265">
        <v>103</v>
      </c>
    </row>
    <row r="1266" spans="1:2" x14ac:dyDescent="0.35">
      <c r="A1266">
        <v>95425</v>
      </c>
      <c r="B1266">
        <v>9210</v>
      </c>
    </row>
    <row r="1267" spans="1:2" x14ac:dyDescent="0.35">
      <c r="A1267">
        <v>95426</v>
      </c>
      <c r="B1267">
        <v>1591</v>
      </c>
    </row>
    <row r="1268" spans="1:2" x14ac:dyDescent="0.35">
      <c r="A1268">
        <v>95427</v>
      </c>
      <c r="B1268">
        <v>371</v>
      </c>
    </row>
    <row r="1269" spans="1:2" x14ac:dyDescent="0.35">
      <c r="A1269">
        <v>95428</v>
      </c>
      <c r="B1269">
        <v>2296</v>
      </c>
    </row>
    <row r="1270" spans="1:2" x14ac:dyDescent="0.35">
      <c r="A1270">
        <v>95429</v>
      </c>
      <c r="B1270">
        <v>91</v>
      </c>
    </row>
    <row r="1271" spans="1:2" x14ac:dyDescent="0.35">
      <c r="A1271">
        <v>95430</v>
      </c>
      <c r="B1271">
        <v>187</v>
      </c>
    </row>
    <row r="1272" spans="1:2" x14ac:dyDescent="0.35">
      <c r="A1272">
        <v>95431</v>
      </c>
      <c r="B1272">
        <v>363</v>
      </c>
    </row>
    <row r="1273" spans="1:2" x14ac:dyDescent="0.35">
      <c r="A1273">
        <v>95432</v>
      </c>
      <c r="B1273">
        <v>383</v>
      </c>
    </row>
    <row r="1274" spans="1:2" x14ac:dyDescent="0.35">
      <c r="A1274">
        <v>95436</v>
      </c>
      <c r="B1274">
        <v>6216</v>
      </c>
    </row>
    <row r="1275" spans="1:2" x14ac:dyDescent="0.35">
      <c r="A1275">
        <v>95437</v>
      </c>
      <c r="B1275">
        <v>14417</v>
      </c>
    </row>
    <row r="1276" spans="1:2" x14ac:dyDescent="0.35">
      <c r="A1276">
        <v>95439</v>
      </c>
      <c r="B1276">
        <v>476</v>
      </c>
    </row>
    <row r="1277" spans="1:2" x14ac:dyDescent="0.35">
      <c r="A1277">
        <v>95441</v>
      </c>
      <c r="B1277">
        <v>2349</v>
      </c>
    </row>
    <row r="1278" spans="1:2" x14ac:dyDescent="0.35">
      <c r="A1278">
        <v>95442</v>
      </c>
      <c r="B1278">
        <v>4101</v>
      </c>
    </row>
    <row r="1279" spans="1:2" x14ac:dyDescent="0.35">
      <c r="A1279">
        <v>95443</v>
      </c>
      <c r="B1279">
        <v>175</v>
      </c>
    </row>
    <row r="1280" spans="1:2" x14ac:dyDescent="0.35">
      <c r="A1280">
        <v>95444</v>
      </c>
      <c r="B1280">
        <v>390</v>
      </c>
    </row>
    <row r="1281" spans="1:2" x14ac:dyDescent="0.35">
      <c r="A1281">
        <v>95445</v>
      </c>
      <c r="B1281">
        <v>1916</v>
      </c>
    </row>
    <row r="1282" spans="1:2" x14ac:dyDescent="0.35">
      <c r="A1282">
        <v>95446</v>
      </c>
      <c r="B1282">
        <v>4913</v>
      </c>
    </row>
    <row r="1283" spans="1:2" x14ac:dyDescent="0.35">
      <c r="A1283">
        <v>95448</v>
      </c>
      <c r="B1283">
        <v>17979</v>
      </c>
    </row>
    <row r="1284" spans="1:2" x14ac:dyDescent="0.35">
      <c r="A1284">
        <v>95449</v>
      </c>
      <c r="B1284">
        <v>1373</v>
      </c>
    </row>
    <row r="1285" spans="1:2" x14ac:dyDescent="0.35">
      <c r="A1285">
        <v>95450</v>
      </c>
      <c r="B1285">
        <v>438</v>
      </c>
    </row>
    <row r="1286" spans="1:2" x14ac:dyDescent="0.35">
      <c r="A1286">
        <v>95451</v>
      </c>
      <c r="B1286">
        <v>9902</v>
      </c>
    </row>
    <row r="1287" spans="1:2" x14ac:dyDescent="0.35">
      <c r="A1287">
        <v>95452</v>
      </c>
      <c r="B1287">
        <v>1653</v>
      </c>
    </row>
    <row r="1288" spans="1:2" x14ac:dyDescent="0.35">
      <c r="A1288">
        <v>95453</v>
      </c>
      <c r="B1288">
        <v>11180</v>
      </c>
    </row>
    <row r="1289" spans="1:2" x14ac:dyDescent="0.35">
      <c r="A1289">
        <v>95454</v>
      </c>
      <c r="B1289">
        <v>2706</v>
      </c>
    </row>
    <row r="1290" spans="1:2" x14ac:dyDescent="0.35">
      <c r="A1290">
        <v>95456</v>
      </c>
      <c r="B1290">
        <v>882</v>
      </c>
    </row>
    <row r="1291" spans="1:2" x14ac:dyDescent="0.35">
      <c r="A1291">
        <v>95457</v>
      </c>
      <c r="B1291">
        <v>2644</v>
      </c>
    </row>
    <row r="1292" spans="1:2" x14ac:dyDescent="0.35">
      <c r="A1292">
        <v>95458</v>
      </c>
      <c r="B1292">
        <v>3002</v>
      </c>
    </row>
    <row r="1293" spans="1:2" x14ac:dyDescent="0.35">
      <c r="A1293">
        <v>95459</v>
      </c>
      <c r="B1293">
        <v>586</v>
      </c>
    </row>
    <row r="1294" spans="1:2" x14ac:dyDescent="0.35">
      <c r="A1294">
        <v>95460</v>
      </c>
      <c r="B1294">
        <v>2229</v>
      </c>
    </row>
    <row r="1295" spans="1:2" x14ac:dyDescent="0.35">
      <c r="A1295">
        <v>95461</v>
      </c>
      <c r="B1295">
        <v>7789</v>
      </c>
    </row>
    <row r="1296" spans="1:2" x14ac:dyDescent="0.35">
      <c r="A1296">
        <v>95462</v>
      </c>
      <c r="B1296">
        <v>1537</v>
      </c>
    </row>
    <row r="1297" spans="1:2" x14ac:dyDescent="0.35">
      <c r="A1297">
        <v>95463</v>
      </c>
      <c r="B1297">
        <v>148</v>
      </c>
    </row>
    <row r="1298" spans="1:2" x14ac:dyDescent="0.35">
      <c r="A1298">
        <v>95464</v>
      </c>
      <c r="B1298">
        <v>2223</v>
      </c>
    </row>
    <row r="1299" spans="1:2" x14ac:dyDescent="0.35">
      <c r="A1299">
        <v>95465</v>
      </c>
      <c r="B1299">
        <v>1880</v>
      </c>
    </row>
    <row r="1300" spans="1:2" x14ac:dyDescent="0.35">
      <c r="A1300">
        <v>95466</v>
      </c>
      <c r="B1300">
        <v>1113</v>
      </c>
    </row>
    <row r="1301" spans="1:2" x14ac:dyDescent="0.35">
      <c r="A1301">
        <v>95468</v>
      </c>
      <c r="B1301">
        <v>1352</v>
      </c>
    </row>
    <row r="1302" spans="1:2" x14ac:dyDescent="0.35">
      <c r="A1302">
        <v>95469</v>
      </c>
      <c r="B1302">
        <v>1884</v>
      </c>
    </row>
    <row r="1303" spans="1:2" x14ac:dyDescent="0.35">
      <c r="A1303">
        <v>95470</v>
      </c>
      <c r="B1303">
        <v>5995</v>
      </c>
    </row>
    <row r="1304" spans="1:2" x14ac:dyDescent="0.35">
      <c r="A1304">
        <v>95471</v>
      </c>
      <c r="B1304">
        <v>298</v>
      </c>
    </row>
    <row r="1305" spans="1:2" x14ac:dyDescent="0.35">
      <c r="A1305">
        <v>95472</v>
      </c>
      <c r="B1305">
        <v>31266</v>
      </c>
    </row>
    <row r="1306" spans="1:2" x14ac:dyDescent="0.35">
      <c r="A1306">
        <v>95476</v>
      </c>
      <c r="B1306">
        <v>34314</v>
      </c>
    </row>
    <row r="1307" spans="1:2" x14ac:dyDescent="0.35">
      <c r="A1307">
        <v>95480</v>
      </c>
      <c r="B1307">
        <v>30</v>
      </c>
    </row>
    <row r="1308" spans="1:2" x14ac:dyDescent="0.35">
      <c r="A1308">
        <v>95481</v>
      </c>
      <c r="B1308">
        <v>109</v>
      </c>
    </row>
    <row r="1309" spans="1:2" x14ac:dyDescent="0.35">
      <c r="A1309">
        <v>95482</v>
      </c>
      <c r="B1309">
        <v>30988</v>
      </c>
    </row>
    <row r="1310" spans="1:2" x14ac:dyDescent="0.35">
      <c r="A1310">
        <v>95485</v>
      </c>
      <c r="B1310">
        <v>2344</v>
      </c>
    </row>
    <row r="1311" spans="1:2" x14ac:dyDescent="0.35">
      <c r="A1311">
        <v>95488</v>
      </c>
      <c r="B1311">
        <v>309</v>
      </c>
    </row>
    <row r="1312" spans="1:2" x14ac:dyDescent="0.35">
      <c r="A1312">
        <v>95490</v>
      </c>
      <c r="B1312">
        <v>13472</v>
      </c>
    </row>
    <row r="1313" spans="1:2" x14ac:dyDescent="0.35">
      <c r="A1313">
        <v>95492</v>
      </c>
      <c r="B1313">
        <v>23701</v>
      </c>
    </row>
    <row r="1314" spans="1:2" x14ac:dyDescent="0.35">
      <c r="A1314">
        <v>95493</v>
      </c>
      <c r="B1314">
        <v>240</v>
      </c>
    </row>
    <row r="1315" spans="1:2" x14ac:dyDescent="0.35">
      <c r="A1315">
        <v>95494</v>
      </c>
      <c r="B1315">
        <v>335</v>
      </c>
    </row>
    <row r="1316" spans="1:2" x14ac:dyDescent="0.35">
      <c r="A1316">
        <v>95497</v>
      </c>
      <c r="B1316">
        <v>752</v>
      </c>
    </row>
    <row r="1317" spans="1:2" x14ac:dyDescent="0.35">
      <c r="A1317">
        <v>95501</v>
      </c>
      <c r="B1317">
        <v>23224</v>
      </c>
    </row>
    <row r="1318" spans="1:2" x14ac:dyDescent="0.35">
      <c r="A1318">
        <v>95502</v>
      </c>
      <c r="B1318">
        <v>183</v>
      </c>
    </row>
    <row r="1319" spans="1:2" x14ac:dyDescent="0.35">
      <c r="A1319">
        <v>95503</v>
      </c>
      <c r="B1319">
        <v>23570</v>
      </c>
    </row>
    <row r="1320" spans="1:2" x14ac:dyDescent="0.35">
      <c r="A1320">
        <v>95511</v>
      </c>
      <c r="B1320">
        <v>261</v>
      </c>
    </row>
    <row r="1321" spans="1:2" x14ac:dyDescent="0.35">
      <c r="A1321">
        <v>95514</v>
      </c>
      <c r="B1321">
        <v>199</v>
      </c>
    </row>
    <row r="1322" spans="1:2" x14ac:dyDescent="0.35">
      <c r="A1322">
        <v>95519</v>
      </c>
      <c r="B1322">
        <v>15921</v>
      </c>
    </row>
    <row r="1323" spans="1:2" x14ac:dyDescent="0.35">
      <c r="A1323">
        <v>95521</v>
      </c>
      <c r="B1323">
        <v>19596</v>
      </c>
    </row>
    <row r="1324" spans="1:2" x14ac:dyDescent="0.35">
      <c r="A1324">
        <v>95524</v>
      </c>
      <c r="B1324">
        <v>1689</v>
      </c>
    </row>
    <row r="1325" spans="1:2" x14ac:dyDescent="0.35">
      <c r="A1325">
        <v>95525</v>
      </c>
      <c r="B1325">
        <v>1584</v>
      </c>
    </row>
    <row r="1326" spans="1:2" x14ac:dyDescent="0.35">
      <c r="A1326">
        <v>95526</v>
      </c>
      <c r="B1326">
        <v>695</v>
      </c>
    </row>
    <row r="1327" spans="1:2" x14ac:dyDescent="0.35">
      <c r="A1327">
        <v>95527</v>
      </c>
      <c r="B1327">
        <v>485</v>
      </c>
    </row>
    <row r="1328" spans="1:2" x14ac:dyDescent="0.35">
      <c r="A1328">
        <v>95528</v>
      </c>
      <c r="B1328">
        <v>1072</v>
      </c>
    </row>
    <row r="1329" spans="1:2" x14ac:dyDescent="0.35">
      <c r="A1329">
        <v>95531</v>
      </c>
      <c r="B1329">
        <v>23792</v>
      </c>
    </row>
    <row r="1330" spans="1:2" x14ac:dyDescent="0.35">
      <c r="A1330">
        <v>95536</v>
      </c>
      <c r="B1330">
        <v>2965</v>
      </c>
    </row>
    <row r="1331" spans="1:2" x14ac:dyDescent="0.35">
      <c r="A1331">
        <v>95537</v>
      </c>
      <c r="B1331">
        <v>228</v>
      </c>
    </row>
    <row r="1332" spans="1:2" x14ac:dyDescent="0.35">
      <c r="A1332">
        <v>95540</v>
      </c>
      <c r="B1332">
        <v>12241</v>
      </c>
    </row>
    <row r="1333" spans="1:2" x14ac:dyDescent="0.35">
      <c r="A1333">
        <v>95542</v>
      </c>
      <c r="B1333">
        <v>2423</v>
      </c>
    </row>
    <row r="1334" spans="1:2" x14ac:dyDescent="0.35">
      <c r="A1334">
        <v>95543</v>
      </c>
      <c r="B1334">
        <v>532</v>
      </c>
    </row>
    <row r="1335" spans="1:2" x14ac:dyDescent="0.35">
      <c r="A1335">
        <v>95545</v>
      </c>
      <c r="B1335">
        <v>82</v>
      </c>
    </row>
    <row r="1336" spans="1:2" x14ac:dyDescent="0.35">
      <c r="A1336">
        <v>95546</v>
      </c>
      <c r="B1336">
        <v>3041</v>
      </c>
    </row>
    <row r="1337" spans="1:2" x14ac:dyDescent="0.35">
      <c r="A1337">
        <v>95547</v>
      </c>
      <c r="B1337">
        <v>1201</v>
      </c>
    </row>
    <row r="1338" spans="1:2" x14ac:dyDescent="0.35">
      <c r="A1338">
        <v>95548</v>
      </c>
      <c r="B1338">
        <v>1215</v>
      </c>
    </row>
    <row r="1339" spans="1:2" x14ac:dyDescent="0.35">
      <c r="A1339">
        <v>95549</v>
      </c>
      <c r="B1339">
        <v>264</v>
      </c>
    </row>
    <row r="1340" spans="1:2" x14ac:dyDescent="0.35">
      <c r="A1340">
        <v>95550</v>
      </c>
      <c r="B1340">
        <v>155</v>
      </c>
    </row>
    <row r="1341" spans="1:2" x14ac:dyDescent="0.35">
      <c r="A1341">
        <v>95551</v>
      </c>
      <c r="B1341">
        <v>1447</v>
      </c>
    </row>
    <row r="1342" spans="1:2" x14ac:dyDescent="0.35">
      <c r="A1342">
        <v>95552</v>
      </c>
      <c r="B1342">
        <v>265</v>
      </c>
    </row>
    <row r="1343" spans="1:2" x14ac:dyDescent="0.35">
      <c r="A1343">
        <v>95553</v>
      </c>
      <c r="B1343">
        <v>867</v>
      </c>
    </row>
    <row r="1344" spans="1:2" x14ac:dyDescent="0.35">
      <c r="A1344">
        <v>95554</v>
      </c>
      <c r="B1344">
        <v>644</v>
      </c>
    </row>
    <row r="1345" spans="1:2" x14ac:dyDescent="0.35">
      <c r="A1345">
        <v>95555</v>
      </c>
      <c r="B1345">
        <v>494</v>
      </c>
    </row>
    <row r="1346" spans="1:2" x14ac:dyDescent="0.35">
      <c r="A1346">
        <v>95556</v>
      </c>
      <c r="B1346">
        <v>574</v>
      </c>
    </row>
    <row r="1347" spans="1:2" x14ac:dyDescent="0.35">
      <c r="A1347">
        <v>95558</v>
      </c>
      <c r="B1347">
        <v>300</v>
      </c>
    </row>
    <row r="1348" spans="1:2" x14ac:dyDescent="0.35">
      <c r="A1348">
        <v>95559</v>
      </c>
      <c r="B1348">
        <v>163</v>
      </c>
    </row>
    <row r="1349" spans="1:2" x14ac:dyDescent="0.35">
      <c r="A1349">
        <v>95560</v>
      </c>
      <c r="B1349">
        <v>1851</v>
      </c>
    </row>
    <row r="1350" spans="1:2" x14ac:dyDescent="0.35">
      <c r="A1350">
        <v>95562</v>
      </c>
      <c r="B1350">
        <v>3284</v>
      </c>
    </row>
    <row r="1351" spans="1:2" x14ac:dyDescent="0.35">
      <c r="A1351">
        <v>95563</v>
      </c>
      <c r="B1351">
        <v>660</v>
      </c>
    </row>
    <row r="1352" spans="1:2" x14ac:dyDescent="0.35">
      <c r="A1352">
        <v>95564</v>
      </c>
      <c r="B1352">
        <v>395</v>
      </c>
    </row>
    <row r="1353" spans="1:2" x14ac:dyDescent="0.35">
      <c r="A1353">
        <v>95565</v>
      </c>
      <c r="B1353">
        <v>1125</v>
      </c>
    </row>
    <row r="1354" spans="1:2" x14ac:dyDescent="0.35">
      <c r="A1354">
        <v>95567</v>
      </c>
      <c r="B1354">
        <v>2020</v>
      </c>
    </row>
    <row r="1355" spans="1:2" x14ac:dyDescent="0.35">
      <c r="A1355">
        <v>95568</v>
      </c>
      <c r="B1355">
        <v>202</v>
      </c>
    </row>
    <row r="1356" spans="1:2" x14ac:dyDescent="0.35">
      <c r="A1356">
        <v>95569</v>
      </c>
      <c r="B1356">
        <v>400</v>
      </c>
    </row>
    <row r="1357" spans="1:2" x14ac:dyDescent="0.35">
      <c r="A1357">
        <v>95570</v>
      </c>
      <c r="B1357">
        <v>2369</v>
      </c>
    </row>
    <row r="1358" spans="1:2" x14ac:dyDescent="0.35">
      <c r="A1358">
        <v>95571</v>
      </c>
      <c r="B1358">
        <v>270</v>
      </c>
    </row>
    <row r="1359" spans="1:2" x14ac:dyDescent="0.35">
      <c r="A1359">
        <v>95573</v>
      </c>
      <c r="B1359">
        <v>1666</v>
      </c>
    </row>
    <row r="1360" spans="1:2" x14ac:dyDescent="0.35">
      <c r="A1360">
        <v>95585</v>
      </c>
      <c r="B1360">
        <v>321</v>
      </c>
    </row>
    <row r="1361" spans="1:2" x14ac:dyDescent="0.35">
      <c r="A1361">
        <v>95587</v>
      </c>
      <c r="B1361">
        <v>200</v>
      </c>
    </row>
    <row r="1362" spans="1:2" x14ac:dyDescent="0.35">
      <c r="A1362">
        <v>95589</v>
      </c>
      <c r="B1362">
        <v>743</v>
      </c>
    </row>
    <row r="1363" spans="1:2" x14ac:dyDescent="0.35">
      <c r="A1363">
        <v>95595</v>
      </c>
      <c r="B1363">
        <v>259</v>
      </c>
    </row>
    <row r="1364" spans="1:2" x14ac:dyDescent="0.35">
      <c r="A1364">
        <v>95601</v>
      </c>
      <c r="B1364">
        <v>222</v>
      </c>
    </row>
    <row r="1365" spans="1:2" x14ac:dyDescent="0.35">
      <c r="A1365">
        <v>95602</v>
      </c>
      <c r="B1365">
        <v>18197</v>
      </c>
    </row>
    <row r="1366" spans="1:2" x14ac:dyDescent="0.35">
      <c r="A1366">
        <v>95603</v>
      </c>
      <c r="B1366">
        <v>24944</v>
      </c>
    </row>
    <row r="1367" spans="1:2" x14ac:dyDescent="0.35">
      <c r="A1367">
        <v>95605</v>
      </c>
      <c r="B1367">
        <v>12756</v>
      </c>
    </row>
    <row r="1368" spans="1:2" x14ac:dyDescent="0.35">
      <c r="A1368">
        <v>95606</v>
      </c>
      <c r="B1368">
        <v>382</v>
      </c>
    </row>
    <row r="1369" spans="1:2" x14ac:dyDescent="0.35">
      <c r="A1369">
        <v>95607</v>
      </c>
      <c r="B1369">
        <v>262</v>
      </c>
    </row>
    <row r="1370" spans="1:2" x14ac:dyDescent="0.35">
      <c r="A1370">
        <v>95608</v>
      </c>
      <c r="B1370">
        <v>58830</v>
      </c>
    </row>
    <row r="1371" spans="1:2" x14ac:dyDescent="0.35">
      <c r="A1371">
        <v>95610</v>
      </c>
      <c r="B1371">
        <v>43718</v>
      </c>
    </row>
    <row r="1372" spans="1:2" x14ac:dyDescent="0.35">
      <c r="A1372">
        <v>95612</v>
      </c>
      <c r="B1372">
        <v>1417</v>
      </c>
    </row>
    <row r="1373" spans="1:2" x14ac:dyDescent="0.35">
      <c r="A1373">
        <v>95613</v>
      </c>
      <c r="B1373">
        <v>49</v>
      </c>
    </row>
    <row r="1374" spans="1:2" x14ac:dyDescent="0.35">
      <c r="A1374">
        <v>95614</v>
      </c>
      <c r="B1374">
        <v>3674</v>
      </c>
    </row>
    <row r="1375" spans="1:2" x14ac:dyDescent="0.35">
      <c r="A1375">
        <v>95615</v>
      </c>
      <c r="B1375">
        <v>699</v>
      </c>
    </row>
    <row r="1376" spans="1:2" x14ac:dyDescent="0.35">
      <c r="A1376">
        <v>95616</v>
      </c>
      <c r="B1376">
        <v>67411</v>
      </c>
    </row>
    <row r="1377" spans="1:2" x14ac:dyDescent="0.35">
      <c r="A1377">
        <v>95618</v>
      </c>
      <c r="B1377">
        <v>648</v>
      </c>
    </row>
    <row r="1378" spans="1:2" x14ac:dyDescent="0.35">
      <c r="A1378">
        <v>95619</v>
      </c>
      <c r="B1378">
        <v>4426</v>
      </c>
    </row>
    <row r="1379" spans="1:2" x14ac:dyDescent="0.35">
      <c r="A1379">
        <v>95620</v>
      </c>
      <c r="B1379">
        <v>18529</v>
      </c>
    </row>
    <row r="1380" spans="1:2" x14ac:dyDescent="0.35">
      <c r="A1380">
        <v>95621</v>
      </c>
      <c r="B1380">
        <v>41636</v>
      </c>
    </row>
    <row r="1381" spans="1:2" x14ac:dyDescent="0.35">
      <c r="A1381">
        <v>95623</v>
      </c>
      <c r="B1381">
        <v>4097</v>
      </c>
    </row>
    <row r="1382" spans="1:2" x14ac:dyDescent="0.35">
      <c r="A1382">
        <v>95624</v>
      </c>
      <c r="B1382">
        <v>38534</v>
      </c>
    </row>
    <row r="1383" spans="1:2" x14ac:dyDescent="0.35">
      <c r="A1383">
        <v>95625</v>
      </c>
      <c r="B1383">
        <v>171</v>
      </c>
    </row>
    <row r="1384" spans="1:2" x14ac:dyDescent="0.35">
      <c r="A1384">
        <v>95626</v>
      </c>
      <c r="B1384">
        <v>6197</v>
      </c>
    </row>
    <row r="1385" spans="1:2" x14ac:dyDescent="0.35">
      <c r="A1385">
        <v>95627</v>
      </c>
      <c r="B1385">
        <v>2756</v>
      </c>
    </row>
    <row r="1386" spans="1:2" x14ac:dyDescent="0.35">
      <c r="A1386">
        <v>95628</v>
      </c>
      <c r="B1386">
        <v>40750</v>
      </c>
    </row>
    <row r="1387" spans="1:2" x14ac:dyDescent="0.35">
      <c r="A1387">
        <v>95629</v>
      </c>
      <c r="B1387">
        <v>850</v>
      </c>
    </row>
    <row r="1388" spans="1:2" x14ac:dyDescent="0.35">
      <c r="A1388">
        <v>95630</v>
      </c>
      <c r="B1388">
        <v>51855</v>
      </c>
    </row>
    <row r="1389" spans="1:2" x14ac:dyDescent="0.35">
      <c r="A1389">
        <v>95631</v>
      </c>
      <c r="B1389">
        <v>5714</v>
      </c>
    </row>
    <row r="1390" spans="1:2" x14ac:dyDescent="0.35">
      <c r="A1390">
        <v>95632</v>
      </c>
      <c r="B1390">
        <v>24194</v>
      </c>
    </row>
    <row r="1391" spans="1:2" x14ac:dyDescent="0.35">
      <c r="A1391">
        <v>95633</v>
      </c>
      <c r="B1391">
        <v>2536</v>
      </c>
    </row>
    <row r="1392" spans="1:2" x14ac:dyDescent="0.35">
      <c r="A1392">
        <v>95634</v>
      </c>
      <c r="B1392">
        <v>2723</v>
      </c>
    </row>
    <row r="1393" spans="1:2" x14ac:dyDescent="0.35">
      <c r="A1393">
        <v>95635</v>
      </c>
      <c r="B1393">
        <v>1140</v>
      </c>
    </row>
    <row r="1394" spans="1:2" x14ac:dyDescent="0.35">
      <c r="A1394">
        <v>95636</v>
      </c>
      <c r="B1394">
        <v>659</v>
      </c>
    </row>
    <row r="1395" spans="1:2" x14ac:dyDescent="0.35">
      <c r="A1395">
        <v>95637</v>
      </c>
      <c r="B1395">
        <v>228</v>
      </c>
    </row>
    <row r="1396" spans="1:2" x14ac:dyDescent="0.35">
      <c r="A1396">
        <v>95638</v>
      </c>
      <c r="B1396">
        <v>1745</v>
      </c>
    </row>
    <row r="1397" spans="1:2" x14ac:dyDescent="0.35">
      <c r="A1397">
        <v>95639</v>
      </c>
      <c r="B1397">
        <v>213</v>
      </c>
    </row>
    <row r="1398" spans="1:2" x14ac:dyDescent="0.35">
      <c r="A1398">
        <v>95640</v>
      </c>
      <c r="B1398">
        <v>9752</v>
      </c>
    </row>
    <row r="1399" spans="1:2" x14ac:dyDescent="0.35">
      <c r="A1399">
        <v>95641</v>
      </c>
      <c r="B1399">
        <v>2010</v>
      </c>
    </row>
    <row r="1400" spans="1:2" x14ac:dyDescent="0.35">
      <c r="A1400">
        <v>95642</v>
      </c>
      <c r="B1400">
        <v>6202</v>
      </c>
    </row>
    <row r="1401" spans="1:2" x14ac:dyDescent="0.35">
      <c r="A1401">
        <v>95645</v>
      </c>
      <c r="B1401">
        <v>1793</v>
      </c>
    </row>
    <row r="1402" spans="1:2" x14ac:dyDescent="0.35">
      <c r="A1402">
        <v>95646</v>
      </c>
      <c r="B1402">
        <v>129</v>
      </c>
    </row>
    <row r="1403" spans="1:2" x14ac:dyDescent="0.35">
      <c r="A1403">
        <v>95648</v>
      </c>
      <c r="B1403">
        <v>15286</v>
      </c>
    </row>
    <row r="1404" spans="1:2" x14ac:dyDescent="0.35">
      <c r="A1404">
        <v>95650</v>
      </c>
      <c r="B1404">
        <v>11191</v>
      </c>
    </row>
    <row r="1405" spans="1:2" x14ac:dyDescent="0.35">
      <c r="A1405">
        <v>95651</v>
      </c>
      <c r="B1405">
        <v>485</v>
      </c>
    </row>
    <row r="1406" spans="1:2" x14ac:dyDescent="0.35">
      <c r="A1406">
        <v>95653</v>
      </c>
      <c r="B1406">
        <v>844</v>
      </c>
    </row>
    <row r="1407" spans="1:2" x14ac:dyDescent="0.35">
      <c r="A1407">
        <v>95655</v>
      </c>
      <c r="B1407">
        <v>929</v>
      </c>
    </row>
    <row r="1408" spans="1:2" x14ac:dyDescent="0.35">
      <c r="A1408">
        <v>95658</v>
      </c>
      <c r="B1408">
        <v>6096</v>
      </c>
    </row>
    <row r="1409" spans="1:2" x14ac:dyDescent="0.35">
      <c r="A1409">
        <v>95659</v>
      </c>
      <c r="B1409">
        <v>751</v>
      </c>
    </row>
    <row r="1410" spans="1:2" x14ac:dyDescent="0.35">
      <c r="A1410">
        <v>95660</v>
      </c>
      <c r="B1410">
        <v>32202</v>
      </c>
    </row>
    <row r="1411" spans="1:2" x14ac:dyDescent="0.35">
      <c r="A1411">
        <v>95661</v>
      </c>
      <c r="B1411">
        <v>25173</v>
      </c>
    </row>
    <row r="1412" spans="1:2" x14ac:dyDescent="0.35">
      <c r="A1412">
        <v>95662</v>
      </c>
      <c r="B1412">
        <v>32040</v>
      </c>
    </row>
    <row r="1413" spans="1:2" x14ac:dyDescent="0.35">
      <c r="A1413">
        <v>95663</v>
      </c>
      <c r="B1413">
        <v>2048</v>
      </c>
    </row>
    <row r="1414" spans="1:2" x14ac:dyDescent="0.35">
      <c r="A1414">
        <v>95664</v>
      </c>
      <c r="B1414">
        <v>1173</v>
      </c>
    </row>
    <row r="1415" spans="1:2" x14ac:dyDescent="0.35">
      <c r="A1415">
        <v>95665</v>
      </c>
      <c r="B1415">
        <v>4354</v>
      </c>
    </row>
    <row r="1416" spans="1:2" x14ac:dyDescent="0.35">
      <c r="A1416">
        <v>95666</v>
      </c>
      <c r="B1416">
        <v>5501</v>
      </c>
    </row>
    <row r="1417" spans="1:2" x14ac:dyDescent="0.35">
      <c r="A1417">
        <v>95667</v>
      </c>
      <c r="B1417">
        <v>34146</v>
      </c>
    </row>
    <row r="1418" spans="1:2" x14ac:dyDescent="0.35">
      <c r="A1418">
        <v>95668</v>
      </c>
      <c r="B1418">
        <v>901</v>
      </c>
    </row>
    <row r="1419" spans="1:2" x14ac:dyDescent="0.35">
      <c r="A1419">
        <v>95669</v>
      </c>
      <c r="B1419">
        <v>2220</v>
      </c>
    </row>
    <row r="1420" spans="1:2" x14ac:dyDescent="0.35">
      <c r="A1420">
        <v>95670</v>
      </c>
      <c r="B1420">
        <v>49729</v>
      </c>
    </row>
    <row r="1421" spans="1:2" x14ac:dyDescent="0.35">
      <c r="A1421">
        <v>95672</v>
      </c>
      <c r="B1421">
        <v>3815</v>
      </c>
    </row>
    <row r="1422" spans="1:2" x14ac:dyDescent="0.35">
      <c r="A1422">
        <v>95673</v>
      </c>
      <c r="B1422">
        <v>14010</v>
      </c>
    </row>
    <row r="1423" spans="1:2" x14ac:dyDescent="0.35">
      <c r="A1423">
        <v>95674</v>
      </c>
      <c r="B1423">
        <v>947</v>
      </c>
    </row>
    <row r="1424" spans="1:2" x14ac:dyDescent="0.35">
      <c r="A1424">
        <v>95675</v>
      </c>
      <c r="B1424">
        <v>364</v>
      </c>
    </row>
    <row r="1425" spans="1:2" x14ac:dyDescent="0.35">
      <c r="A1425">
        <v>95676</v>
      </c>
      <c r="B1425">
        <v>383</v>
      </c>
    </row>
    <row r="1426" spans="1:2" x14ac:dyDescent="0.35">
      <c r="A1426">
        <v>95677</v>
      </c>
      <c r="B1426">
        <v>21510</v>
      </c>
    </row>
    <row r="1427" spans="1:2" x14ac:dyDescent="0.35">
      <c r="A1427">
        <v>95678</v>
      </c>
      <c r="B1427">
        <v>30614</v>
      </c>
    </row>
    <row r="1428" spans="1:2" x14ac:dyDescent="0.35">
      <c r="A1428">
        <v>95681</v>
      </c>
      <c r="B1428">
        <v>1219</v>
      </c>
    </row>
    <row r="1429" spans="1:2" x14ac:dyDescent="0.35">
      <c r="A1429">
        <v>95682</v>
      </c>
      <c r="B1429">
        <v>24738</v>
      </c>
    </row>
    <row r="1430" spans="1:2" x14ac:dyDescent="0.35">
      <c r="A1430">
        <v>95683</v>
      </c>
      <c r="B1430">
        <v>4731</v>
      </c>
    </row>
    <row r="1431" spans="1:2" x14ac:dyDescent="0.35">
      <c r="A1431">
        <v>95684</v>
      </c>
      <c r="B1431">
        <v>2958</v>
      </c>
    </row>
    <row r="1432" spans="1:2" x14ac:dyDescent="0.35">
      <c r="A1432">
        <v>95685</v>
      </c>
      <c r="B1432">
        <v>4610</v>
      </c>
    </row>
    <row r="1433" spans="1:2" x14ac:dyDescent="0.35">
      <c r="A1433">
        <v>95686</v>
      </c>
      <c r="B1433">
        <v>1472</v>
      </c>
    </row>
    <row r="1434" spans="1:2" x14ac:dyDescent="0.35">
      <c r="A1434">
        <v>95687</v>
      </c>
      <c r="B1434">
        <v>63157</v>
      </c>
    </row>
    <row r="1435" spans="1:2" x14ac:dyDescent="0.35">
      <c r="A1435">
        <v>95688</v>
      </c>
      <c r="B1435">
        <v>32564</v>
      </c>
    </row>
    <row r="1436" spans="1:2" x14ac:dyDescent="0.35">
      <c r="A1436">
        <v>95689</v>
      </c>
      <c r="B1436">
        <v>1273</v>
      </c>
    </row>
    <row r="1437" spans="1:2" x14ac:dyDescent="0.35">
      <c r="A1437">
        <v>95690</v>
      </c>
      <c r="B1437">
        <v>2344</v>
      </c>
    </row>
    <row r="1438" spans="1:2" x14ac:dyDescent="0.35">
      <c r="A1438">
        <v>95691</v>
      </c>
      <c r="B1438">
        <v>19050</v>
      </c>
    </row>
    <row r="1439" spans="1:2" x14ac:dyDescent="0.35">
      <c r="A1439">
        <v>95692</v>
      </c>
      <c r="B1439">
        <v>3600</v>
      </c>
    </row>
    <row r="1440" spans="1:2" x14ac:dyDescent="0.35">
      <c r="A1440">
        <v>95693</v>
      </c>
      <c r="B1440">
        <v>5889</v>
      </c>
    </row>
    <row r="1441" spans="1:2" x14ac:dyDescent="0.35">
      <c r="A1441">
        <v>95694</v>
      </c>
      <c r="B1441">
        <v>8406</v>
      </c>
    </row>
    <row r="1442" spans="1:2" x14ac:dyDescent="0.35">
      <c r="A1442">
        <v>95695</v>
      </c>
      <c r="B1442">
        <v>38547</v>
      </c>
    </row>
    <row r="1443" spans="1:2" x14ac:dyDescent="0.35">
      <c r="A1443">
        <v>95701</v>
      </c>
      <c r="B1443">
        <v>751</v>
      </c>
    </row>
    <row r="1444" spans="1:2" x14ac:dyDescent="0.35">
      <c r="A1444">
        <v>95703</v>
      </c>
      <c r="B1444">
        <v>1526</v>
      </c>
    </row>
    <row r="1445" spans="1:2" x14ac:dyDescent="0.35">
      <c r="A1445">
        <v>95709</v>
      </c>
      <c r="B1445">
        <v>4829</v>
      </c>
    </row>
    <row r="1446" spans="1:2" x14ac:dyDescent="0.35">
      <c r="A1446">
        <v>95713</v>
      </c>
      <c r="B1446">
        <v>8525</v>
      </c>
    </row>
    <row r="1447" spans="1:2" x14ac:dyDescent="0.35">
      <c r="A1447">
        <v>95714</v>
      </c>
      <c r="B1447">
        <v>350</v>
      </c>
    </row>
    <row r="1448" spans="1:2" x14ac:dyDescent="0.35">
      <c r="A1448">
        <v>95715</v>
      </c>
      <c r="B1448">
        <v>185</v>
      </c>
    </row>
    <row r="1449" spans="1:2" x14ac:dyDescent="0.35">
      <c r="A1449">
        <v>95717</v>
      </c>
      <c r="B1449">
        <v>407</v>
      </c>
    </row>
    <row r="1450" spans="1:2" x14ac:dyDescent="0.35">
      <c r="A1450">
        <v>95720</v>
      </c>
      <c r="B1450">
        <v>183</v>
      </c>
    </row>
    <row r="1451" spans="1:2" x14ac:dyDescent="0.35">
      <c r="A1451">
        <v>95721</v>
      </c>
      <c r="B1451">
        <v>69</v>
      </c>
    </row>
    <row r="1452" spans="1:2" x14ac:dyDescent="0.35">
      <c r="A1452">
        <v>95722</v>
      </c>
      <c r="B1452">
        <v>3747</v>
      </c>
    </row>
    <row r="1453" spans="1:2" x14ac:dyDescent="0.35">
      <c r="A1453">
        <v>95726</v>
      </c>
      <c r="B1453">
        <v>8577</v>
      </c>
    </row>
    <row r="1454" spans="1:2" x14ac:dyDescent="0.35">
      <c r="A1454">
        <v>95728</v>
      </c>
      <c r="B1454">
        <v>88</v>
      </c>
    </row>
    <row r="1455" spans="1:2" x14ac:dyDescent="0.35">
      <c r="A1455">
        <v>95735</v>
      </c>
      <c r="B1455">
        <v>25</v>
      </c>
    </row>
    <row r="1456" spans="1:2" x14ac:dyDescent="0.35">
      <c r="A1456">
        <v>95736</v>
      </c>
      <c r="B1456">
        <v>31</v>
      </c>
    </row>
    <row r="1457" spans="1:2" x14ac:dyDescent="0.35">
      <c r="A1457">
        <v>95742</v>
      </c>
      <c r="B1457">
        <v>299</v>
      </c>
    </row>
    <row r="1458" spans="1:2" x14ac:dyDescent="0.35">
      <c r="A1458">
        <v>95746</v>
      </c>
      <c r="B1458">
        <v>20675</v>
      </c>
    </row>
    <row r="1459" spans="1:2" x14ac:dyDescent="0.35">
      <c r="A1459">
        <v>95747</v>
      </c>
      <c r="B1459">
        <v>25418</v>
      </c>
    </row>
    <row r="1460" spans="1:2" x14ac:dyDescent="0.35">
      <c r="A1460">
        <v>95758</v>
      </c>
      <c r="B1460">
        <v>47065</v>
      </c>
    </row>
    <row r="1461" spans="1:2" x14ac:dyDescent="0.35">
      <c r="A1461">
        <v>95762</v>
      </c>
      <c r="B1461">
        <v>22028</v>
      </c>
    </row>
    <row r="1462" spans="1:2" x14ac:dyDescent="0.35">
      <c r="A1462">
        <v>95765</v>
      </c>
      <c r="B1462">
        <v>15494</v>
      </c>
    </row>
    <row r="1463" spans="1:2" x14ac:dyDescent="0.35">
      <c r="A1463">
        <v>95776</v>
      </c>
      <c r="B1463">
        <v>15022</v>
      </c>
    </row>
    <row r="1464" spans="1:2" x14ac:dyDescent="0.35">
      <c r="A1464">
        <v>95814</v>
      </c>
      <c r="B1464">
        <v>16599</v>
      </c>
    </row>
    <row r="1465" spans="1:2" x14ac:dyDescent="0.35">
      <c r="A1465">
        <v>95815</v>
      </c>
      <c r="B1465">
        <v>25355</v>
      </c>
    </row>
    <row r="1466" spans="1:2" x14ac:dyDescent="0.35">
      <c r="A1466">
        <v>95816</v>
      </c>
      <c r="B1466">
        <v>16164</v>
      </c>
    </row>
    <row r="1467" spans="1:2" x14ac:dyDescent="0.35">
      <c r="A1467">
        <v>95817</v>
      </c>
      <c r="B1467">
        <v>14966</v>
      </c>
    </row>
    <row r="1468" spans="1:2" x14ac:dyDescent="0.35">
      <c r="A1468">
        <v>95818</v>
      </c>
      <c r="B1468">
        <v>21313</v>
      </c>
    </row>
    <row r="1469" spans="1:2" x14ac:dyDescent="0.35">
      <c r="A1469">
        <v>95819</v>
      </c>
      <c r="B1469">
        <v>15975</v>
      </c>
    </row>
    <row r="1470" spans="1:2" x14ac:dyDescent="0.35">
      <c r="A1470">
        <v>95820</v>
      </c>
      <c r="B1470">
        <v>37031</v>
      </c>
    </row>
    <row r="1471" spans="1:2" x14ac:dyDescent="0.35">
      <c r="A1471">
        <v>95821</v>
      </c>
      <c r="B1471">
        <v>35426</v>
      </c>
    </row>
    <row r="1472" spans="1:2" x14ac:dyDescent="0.35">
      <c r="A1472">
        <v>95822</v>
      </c>
      <c r="B1472">
        <v>44683</v>
      </c>
    </row>
    <row r="1473" spans="1:2" x14ac:dyDescent="0.35">
      <c r="A1473">
        <v>95823</v>
      </c>
      <c r="B1473">
        <v>72199</v>
      </c>
    </row>
    <row r="1474" spans="1:2" x14ac:dyDescent="0.35">
      <c r="A1474">
        <v>95824</v>
      </c>
      <c r="B1474">
        <v>30580</v>
      </c>
    </row>
    <row r="1475" spans="1:2" x14ac:dyDescent="0.35">
      <c r="A1475">
        <v>95825</v>
      </c>
      <c r="B1475">
        <v>30715</v>
      </c>
    </row>
    <row r="1476" spans="1:2" x14ac:dyDescent="0.35">
      <c r="A1476">
        <v>95826</v>
      </c>
      <c r="B1476">
        <v>38818</v>
      </c>
    </row>
    <row r="1477" spans="1:2" x14ac:dyDescent="0.35">
      <c r="A1477">
        <v>95827</v>
      </c>
      <c r="B1477">
        <v>19611</v>
      </c>
    </row>
    <row r="1478" spans="1:2" x14ac:dyDescent="0.35">
      <c r="A1478">
        <v>95828</v>
      </c>
      <c r="B1478">
        <v>54880</v>
      </c>
    </row>
    <row r="1479" spans="1:2" x14ac:dyDescent="0.35">
      <c r="A1479">
        <v>95829</v>
      </c>
      <c r="B1479">
        <v>11396</v>
      </c>
    </row>
    <row r="1480" spans="1:2" x14ac:dyDescent="0.35">
      <c r="A1480">
        <v>95830</v>
      </c>
      <c r="B1480">
        <v>592</v>
      </c>
    </row>
    <row r="1481" spans="1:2" x14ac:dyDescent="0.35">
      <c r="A1481">
        <v>95831</v>
      </c>
      <c r="B1481">
        <v>42832</v>
      </c>
    </row>
    <row r="1482" spans="1:2" x14ac:dyDescent="0.35">
      <c r="A1482">
        <v>95832</v>
      </c>
      <c r="B1482">
        <v>9063</v>
      </c>
    </row>
    <row r="1483" spans="1:2" x14ac:dyDescent="0.35">
      <c r="A1483">
        <v>95833</v>
      </c>
      <c r="B1483">
        <v>31422</v>
      </c>
    </row>
    <row r="1484" spans="1:2" x14ac:dyDescent="0.35">
      <c r="A1484">
        <v>95834</v>
      </c>
      <c r="B1484">
        <v>8403</v>
      </c>
    </row>
    <row r="1485" spans="1:2" x14ac:dyDescent="0.35">
      <c r="A1485">
        <v>95835</v>
      </c>
      <c r="B1485">
        <v>854</v>
      </c>
    </row>
    <row r="1486" spans="1:2" x14ac:dyDescent="0.35">
      <c r="A1486">
        <v>95836</v>
      </c>
      <c r="B1486">
        <v>16</v>
      </c>
    </row>
    <row r="1487" spans="1:2" x14ac:dyDescent="0.35">
      <c r="A1487">
        <v>95837</v>
      </c>
      <c r="B1487">
        <v>264</v>
      </c>
    </row>
    <row r="1488" spans="1:2" x14ac:dyDescent="0.35">
      <c r="A1488">
        <v>95838</v>
      </c>
      <c r="B1488">
        <v>34894</v>
      </c>
    </row>
    <row r="1489" spans="1:2" x14ac:dyDescent="0.35">
      <c r="A1489">
        <v>95841</v>
      </c>
      <c r="B1489">
        <v>20993</v>
      </c>
    </row>
    <row r="1490" spans="1:2" x14ac:dyDescent="0.35">
      <c r="A1490">
        <v>95842</v>
      </c>
      <c r="B1490">
        <v>31373</v>
      </c>
    </row>
    <row r="1491" spans="1:2" x14ac:dyDescent="0.35">
      <c r="A1491">
        <v>95843</v>
      </c>
      <c r="B1491">
        <v>36432</v>
      </c>
    </row>
    <row r="1492" spans="1:2" x14ac:dyDescent="0.35">
      <c r="A1492">
        <v>95864</v>
      </c>
      <c r="B1492">
        <v>23362</v>
      </c>
    </row>
    <row r="1493" spans="1:2" x14ac:dyDescent="0.35">
      <c r="A1493">
        <v>95901</v>
      </c>
      <c r="B1493">
        <v>38091</v>
      </c>
    </row>
    <row r="1494" spans="1:2" x14ac:dyDescent="0.35">
      <c r="A1494">
        <v>95903</v>
      </c>
      <c r="B1494">
        <v>5654</v>
      </c>
    </row>
    <row r="1495" spans="1:2" x14ac:dyDescent="0.35">
      <c r="A1495">
        <v>95910</v>
      </c>
      <c r="B1495">
        <v>118</v>
      </c>
    </row>
    <row r="1496" spans="1:2" x14ac:dyDescent="0.35">
      <c r="A1496">
        <v>95912</v>
      </c>
      <c r="B1496">
        <v>4796</v>
      </c>
    </row>
    <row r="1497" spans="1:2" x14ac:dyDescent="0.35">
      <c r="A1497">
        <v>95913</v>
      </c>
      <c r="B1497">
        <v>218</v>
      </c>
    </row>
    <row r="1498" spans="1:2" x14ac:dyDescent="0.35">
      <c r="A1498">
        <v>95914</v>
      </c>
      <c r="B1498">
        <v>626</v>
      </c>
    </row>
    <row r="1499" spans="1:2" x14ac:dyDescent="0.35">
      <c r="A1499">
        <v>95916</v>
      </c>
      <c r="B1499">
        <v>1279</v>
      </c>
    </row>
    <row r="1500" spans="1:2" x14ac:dyDescent="0.35">
      <c r="A1500">
        <v>95917</v>
      </c>
      <c r="B1500">
        <v>3169</v>
      </c>
    </row>
    <row r="1501" spans="1:2" x14ac:dyDescent="0.35">
      <c r="A1501">
        <v>95918</v>
      </c>
      <c r="B1501">
        <v>1477</v>
      </c>
    </row>
    <row r="1502" spans="1:2" x14ac:dyDescent="0.35">
      <c r="A1502">
        <v>95919</v>
      </c>
      <c r="B1502">
        <v>1237</v>
      </c>
    </row>
    <row r="1503" spans="1:2" x14ac:dyDescent="0.35">
      <c r="A1503">
        <v>95920</v>
      </c>
      <c r="B1503">
        <v>303</v>
      </c>
    </row>
    <row r="1504" spans="1:2" x14ac:dyDescent="0.35">
      <c r="A1504">
        <v>95922</v>
      </c>
      <c r="B1504">
        <v>632</v>
      </c>
    </row>
    <row r="1505" spans="1:2" x14ac:dyDescent="0.35">
      <c r="A1505">
        <v>95923</v>
      </c>
      <c r="B1505">
        <v>86</v>
      </c>
    </row>
    <row r="1506" spans="1:2" x14ac:dyDescent="0.35">
      <c r="A1506">
        <v>95925</v>
      </c>
      <c r="B1506">
        <v>262</v>
      </c>
    </row>
    <row r="1507" spans="1:2" x14ac:dyDescent="0.35">
      <c r="A1507">
        <v>95926</v>
      </c>
      <c r="B1507">
        <v>35808</v>
      </c>
    </row>
    <row r="1508" spans="1:2" x14ac:dyDescent="0.35">
      <c r="A1508">
        <v>95928</v>
      </c>
      <c r="B1508">
        <v>32848</v>
      </c>
    </row>
    <row r="1509" spans="1:2" x14ac:dyDescent="0.35">
      <c r="A1509">
        <v>95930</v>
      </c>
      <c r="B1509">
        <v>282</v>
      </c>
    </row>
    <row r="1510" spans="1:2" x14ac:dyDescent="0.35">
      <c r="A1510">
        <v>95932</v>
      </c>
      <c r="B1510">
        <v>7503</v>
      </c>
    </row>
    <row r="1511" spans="1:2" x14ac:dyDescent="0.35">
      <c r="A1511">
        <v>95934</v>
      </c>
      <c r="B1511">
        <v>178</v>
      </c>
    </row>
    <row r="1512" spans="1:2" x14ac:dyDescent="0.35">
      <c r="A1512">
        <v>95935</v>
      </c>
      <c r="B1512">
        <v>614</v>
      </c>
    </row>
    <row r="1513" spans="1:2" x14ac:dyDescent="0.35">
      <c r="A1513">
        <v>95936</v>
      </c>
      <c r="B1513">
        <v>404</v>
      </c>
    </row>
    <row r="1514" spans="1:2" x14ac:dyDescent="0.35">
      <c r="A1514">
        <v>95937</v>
      </c>
      <c r="B1514">
        <v>19</v>
      </c>
    </row>
    <row r="1515" spans="1:2" x14ac:dyDescent="0.35">
      <c r="A1515">
        <v>95938</v>
      </c>
      <c r="B1515">
        <v>3524</v>
      </c>
    </row>
    <row r="1516" spans="1:2" x14ac:dyDescent="0.35">
      <c r="A1516">
        <v>95939</v>
      </c>
      <c r="B1516">
        <v>587</v>
      </c>
    </row>
    <row r="1517" spans="1:2" x14ac:dyDescent="0.35">
      <c r="A1517">
        <v>95941</v>
      </c>
      <c r="B1517">
        <v>452</v>
      </c>
    </row>
    <row r="1518" spans="1:2" x14ac:dyDescent="0.35">
      <c r="A1518">
        <v>95942</v>
      </c>
      <c r="B1518">
        <v>1351</v>
      </c>
    </row>
    <row r="1519" spans="1:2" x14ac:dyDescent="0.35">
      <c r="A1519">
        <v>95943</v>
      </c>
      <c r="B1519">
        <v>1454</v>
      </c>
    </row>
    <row r="1520" spans="1:2" x14ac:dyDescent="0.35">
      <c r="A1520">
        <v>95944</v>
      </c>
      <c r="B1520">
        <v>76</v>
      </c>
    </row>
    <row r="1521" spans="1:2" x14ac:dyDescent="0.35">
      <c r="A1521">
        <v>95945</v>
      </c>
      <c r="B1521">
        <v>23990</v>
      </c>
    </row>
    <row r="1522" spans="1:2" x14ac:dyDescent="0.35">
      <c r="A1522">
        <v>95946</v>
      </c>
      <c r="B1522">
        <v>9752</v>
      </c>
    </row>
    <row r="1523" spans="1:2" x14ac:dyDescent="0.35">
      <c r="A1523">
        <v>95947</v>
      </c>
      <c r="B1523">
        <v>2064</v>
      </c>
    </row>
    <row r="1524" spans="1:2" x14ac:dyDescent="0.35">
      <c r="A1524">
        <v>95948</v>
      </c>
      <c r="B1524">
        <v>9763</v>
      </c>
    </row>
    <row r="1525" spans="1:2" x14ac:dyDescent="0.35">
      <c r="A1525">
        <v>95949</v>
      </c>
      <c r="B1525">
        <v>17922</v>
      </c>
    </row>
    <row r="1526" spans="1:2" x14ac:dyDescent="0.35">
      <c r="A1526">
        <v>95950</v>
      </c>
      <c r="B1526">
        <v>531</v>
      </c>
    </row>
    <row r="1527" spans="1:2" x14ac:dyDescent="0.35">
      <c r="A1527">
        <v>95951</v>
      </c>
      <c r="B1527">
        <v>1931</v>
      </c>
    </row>
    <row r="1528" spans="1:2" x14ac:dyDescent="0.35">
      <c r="A1528">
        <v>95953</v>
      </c>
      <c r="B1528">
        <v>8695</v>
      </c>
    </row>
    <row r="1529" spans="1:2" x14ac:dyDescent="0.35">
      <c r="A1529">
        <v>95954</v>
      </c>
      <c r="B1529">
        <v>11168</v>
      </c>
    </row>
    <row r="1530" spans="1:2" x14ac:dyDescent="0.35">
      <c r="A1530">
        <v>95955</v>
      </c>
      <c r="B1530">
        <v>1146</v>
      </c>
    </row>
    <row r="1531" spans="1:2" x14ac:dyDescent="0.35">
      <c r="A1531">
        <v>95956</v>
      </c>
      <c r="B1531">
        <v>301</v>
      </c>
    </row>
    <row r="1532" spans="1:2" x14ac:dyDescent="0.35">
      <c r="A1532">
        <v>95957</v>
      </c>
      <c r="B1532">
        <v>776</v>
      </c>
    </row>
    <row r="1533" spans="1:2" x14ac:dyDescent="0.35">
      <c r="A1533">
        <v>95959</v>
      </c>
      <c r="B1533">
        <v>17269</v>
      </c>
    </row>
    <row r="1534" spans="1:2" x14ac:dyDescent="0.35">
      <c r="A1534">
        <v>95960</v>
      </c>
      <c r="B1534">
        <v>565</v>
      </c>
    </row>
    <row r="1535" spans="1:2" x14ac:dyDescent="0.35">
      <c r="A1535">
        <v>95961</v>
      </c>
      <c r="B1535">
        <v>6439</v>
      </c>
    </row>
    <row r="1536" spans="1:2" x14ac:dyDescent="0.35">
      <c r="A1536">
        <v>95962</v>
      </c>
      <c r="B1536">
        <v>1519</v>
      </c>
    </row>
    <row r="1537" spans="1:2" x14ac:dyDescent="0.35">
      <c r="A1537">
        <v>95963</v>
      </c>
      <c r="B1537">
        <v>13706</v>
      </c>
    </row>
    <row r="1538" spans="1:2" x14ac:dyDescent="0.35">
      <c r="A1538">
        <v>95965</v>
      </c>
      <c r="B1538">
        <v>17782</v>
      </c>
    </row>
    <row r="1539" spans="1:2" x14ac:dyDescent="0.35">
      <c r="A1539">
        <v>95966</v>
      </c>
      <c r="B1539">
        <v>28382</v>
      </c>
    </row>
    <row r="1540" spans="1:2" x14ac:dyDescent="0.35">
      <c r="A1540">
        <v>95968</v>
      </c>
      <c r="B1540">
        <v>1254</v>
      </c>
    </row>
    <row r="1541" spans="1:2" x14ac:dyDescent="0.35">
      <c r="A1541">
        <v>95969</v>
      </c>
      <c r="B1541">
        <v>28318</v>
      </c>
    </row>
    <row r="1542" spans="1:2" x14ac:dyDescent="0.35">
      <c r="A1542">
        <v>95970</v>
      </c>
      <c r="B1542">
        <v>495</v>
      </c>
    </row>
    <row r="1543" spans="1:2" x14ac:dyDescent="0.35">
      <c r="A1543">
        <v>95971</v>
      </c>
      <c r="B1543">
        <v>6189</v>
      </c>
    </row>
    <row r="1544" spans="1:2" x14ac:dyDescent="0.35">
      <c r="A1544">
        <v>95972</v>
      </c>
      <c r="B1544">
        <v>140</v>
      </c>
    </row>
    <row r="1545" spans="1:2" x14ac:dyDescent="0.35">
      <c r="A1545">
        <v>95973</v>
      </c>
      <c r="B1545">
        <v>26971</v>
      </c>
    </row>
    <row r="1546" spans="1:2" x14ac:dyDescent="0.35">
      <c r="A1546">
        <v>95974</v>
      </c>
      <c r="B1546">
        <v>74</v>
      </c>
    </row>
    <row r="1547" spans="1:2" x14ac:dyDescent="0.35">
      <c r="A1547">
        <v>95975</v>
      </c>
      <c r="B1547">
        <v>1601</v>
      </c>
    </row>
    <row r="1548" spans="1:2" x14ac:dyDescent="0.35">
      <c r="A1548">
        <v>95977</v>
      </c>
      <c r="B1548">
        <v>963</v>
      </c>
    </row>
    <row r="1549" spans="1:2" x14ac:dyDescent="0.35">
      <c r="A1549">
        <v>95978</v>
      </c>
      <c r="B1549">
        <v>28</v>
      </c>
    </row>
    <row r="1550" spans="1:2" x14ac:dyDescent="0.35">
      <c r="A1550">
        <v>95979</v>
      </c>
      <c r="B1550">
        <v>844</v>
      </c>
    </row>
    <row r="1551" spans="1:2" x14ac:dyDescent="0.35">
      <c r="A1551">
        <v>95981</v>
      </c>
      <c r="B1551">
        <v>101</v>
      </c>
    </row>
    <row r="1552" spans="1:2" x14ac:dyDescent="0.35">
      <c r="A1552">
        <v>95982</v>
      </c>
      <c r="B1552">
        <v>3193</v>
      </c>
    </row>
    <row r="1553" spans="1:2" x14ac:dyDescent="0.35">
      <c r="A1553">
        <v>95983</v>
      </c>
      <c r="B1553">
        <v>513</v>
      </c>
    </row>
    <row r="1554" spans="1:2" x14ac:dyDescent="0.35">
      <c r="A1554">
        <v>95984</v>
      </c>
      <c r="B1554">
        <v>73</v>
      </c>
    </row>
    <row r="1555" spans="1:2" x14ac:dyDescent="0.35">
      <c r="A1555">
        <v>95986</v>
      </c>
      <c r="B1555">
        <v>145</v>
      </c>
    </row>
    <row r="1556" spans="1:2" x14ac:dyDescent="0.35">
      <c r="A1556">
        <v>95987</v>
      </c>
      <c r="B1556">
        <v>4579</v>
      </c>
    </row>
    <row r="1557" spans="1:2" x14ac:dyDescent="0.35">
      <c r="A1557">
        <v>95988</v>
      </c>
      <c r="B1557">
        <v>8812</v>
      </c>
    </row>
    <row r="1558" spans="1:2" x14ac:dyDescent="0.35">
      <c r="A1558">
        <v>95991</v>
      </c>
      <c r="B1558">
        <v>34967</v>
      </c>
    </row>
    <row r="1559" spans="1:2" x14ac:dyDescent="0.35">
      <c r="A1559">
        <v>95993</v>
      </c>
      <c r="B1559">
        <v>27786</v>
      </c>
    </row>
    <row r="1560" spans="1:2" x14ac:dyDescent="0.35">
      <c r="A1560">
        <v>96001</v>
      </c>
      <c r="B1560">
        <v>31586</v>
      </c>
    </row>
    <row r="1561" spans="1:2" x14ac:dyDescent="0.35">
      <c r="A1561">
        <v>96002</v>
      </c>
      <c r="B1561">
        <v>30338</v>
      </c>
    </row>
    <row r="1562" spans="1:2" x14ac:dyDescent="0.35">
      <c r="A1562">
        <v>96003</v>
      </c>
      <c r="B1562">
        <v>41476</v>
      </c>
    </row>
    <row r="1563" spans="1:2" x14ac:dyDescent="0.35">
      <c r="A1563">
        <v>96006</v>
      </c>
      <c r="B1563">
        <v>615</v>
      </c>
    </row>
    <row r="1564" spans="1:2" x14ac:dyDescent="0.35">
      <c r="A1564">
        <v>96007</v>
      </c>
      <c r="B1564">
        <v>21418</v>
      </c>
    </row>
    <row r="1565" spans="1:2" x14ac:dyDescent="0.35">
      <c r="A1565">
        <v>96008</v>
      </c>
      <c r="B1565">
        <v>899</v>
      </c>
    </row>
    <row r="1566" spans="1:2" x14ac:dyDescent="0.35">
      <c r="A1566">
        <v>96009</v>
      </c>
      <c r="B1566">
        <v>595</v>
      </c>
    </row>
    <row r="1567" spans="1:2" x14ac:dyDescent="0.35">
      <c r="A1567">
        <v>96010</v>
      </c>
      <c r="B1567">
        <v>269</v>
      </c>
    </row>
    <row r="1568" spans="1:2" x14ac:dyDescent="0.35">
      <c r="A1568">
        <v>96011</v>
      </c>
      <c r="B1568">
        <v>265</v>
      </c>
    </row>
    <row r="1569" spans="1:2" x14ac:dyDescent="0.35">
      <c r="A1569">
        <v>96013</v>
      </c>
      <c r="B1569">
        <v>4552</v>
      </c>
    </row>
    <row r="1570" spans="1:2" x14ac:dyDescent="0.35">
      <c r="A1570">
        <v>96014</v>
      </c>
      <c r="B1570">
        <v>290</v>
      </c>
    </row>
    <row r="1571" spans="1:2" x14ac:dyDescent="0.35">
      <c r="A1571">
        <v>96015</v>
      </c>
      <c r="B1571">
        <v>417</v>
      </c>
    </row>
    <row r="1572" spans="1:2" x14ac:dyDescent="0.35">
      <c r="A1572">
        <v>96016</v>
      </c>
      <c r="B1572">
        <v>344</v>
      </c>
    </row>
    <row r="1573" spans="1:2" x14ac:dyDescent="0.35">
      <c r="A1573">
        <v>96017</v>
      </c>
      <c r="B1573">
        <v>228</v>
      </c>
    </row>
    <row r="1574" spans="1:2" x14ac:dyDescent="0.35">
      <c r="A1574">
        <v>96019</v>
      </c>
      <c r="B1574">
        <v>6277</v>
      </c>
    </row>
    <row r="1575" spans="1:2" x14ac:dyDescent="0.35">
      <c r="A1575">
        <v>96020</v>
      </c>
      <c r="B1575">
        <v>2664</v>
      </c>
    </row>
    <row r="1576" spans="1:2" x14ac:dyDescent="0.35">
      <c r="A1576">
        <v>96021</v>
      </c>
      <c r="B1576">
        <v>13840</v>
      </c>
    </row>
    <row r="1577" spans="1:2" x14ac:dyDescent="0.35">
      <c r="A1577">
        <v>96022</v>
      </c>
      <c r="B1577">
        <v>12348</v>
      </c>
    </row>
    <row r="1578" spans="1:2" x14ac:dyDescent="0.35">
      <c r="A1578">
        <v>96023</v>
      </c>
      <c r="B1578">
        <v>1162</v>
      </c>
    </row>
    <row r="1579" spans="1:2" x14ac:dyDescent="0.35">
      <c r="A1579">
        <v>96024</v>
      </c>
      <c r="B1579">
        <v>960</v>
      </c>
    </row>
    <row r="1580" spans="1:2" x14ac:dyDescent="0.35">
      <c r="A1580">
        <v>96025</v>
      </c>
      <c r="B1580">
        <v>2602</v>
      </c>
    </row>
    <row r="1581" spans="1:2" x14ac:dyDescent="0.35">
      <c r="A1581">
        <v>96027</v>
      </c>
      <c r="B1581">
        <v>2156</v>
      </c>
    </row>
    <row r="1582" spans="1:2" x14ac:dyDescent="0.35">
      <c r="A1582">
        <v>96028</v>
      </c>
      <c r="B1582">
        <v>1902</v>
      </c>
    </row>
    <row r="1583" spans="1:2" x14ac:dyDescent="0.35">
      <c r="A1583">
        <v>96029</v>
      </c>
      <c r="B1583">
        <v>84</v>
      </c>
    </row>
    <row r="1584" spans="1:2" x14ac:dyDescent="0.35">
      <c r="A1584">
        <v>96031</v>
      </c>
      <c r="B1584">
        <v>170</v>
      </c>
    </row>
    <row r="1585" spans="1:2" x14ac:dyDescent="0.35">
      <c r="A1585">
        <v>96032</v>
      </c>
      <c r="B1585">
        <v>2345</v>
      </c>
    </row>
    <row r="1586" spans="1:2" x14ac:dyDescent="0.35">
      <c r="A1586">
        <v>96033</v>
      </c>
      <c r="B1586">
        <v>373</v>
      </c>
    </row>
    <row r="1587" spans="1:2" x14ac:dyDescent="0.35">
      <c r="A1587">
        <v>96034</v>
      </c>
      <c r="B1587">
        <v>392</v>
      </c>
    </row>
    <row r="1588" spans="1:2" x14ac:dyDescent="0.35">
      <c r="A1588">
        <v>96035</v>
      </c>
      <c r="B1588">
        <v>3357</v>
      </c>
    </row>
    <row r="1589" spans="1:2" x14ac:dyDescent="0.35">
      <c r="A1589">
        <v>96037</v>
      </c>
      <c r="B1589">
        <v>295</v>
      </c>
    </row>
    <row r="1590" spans="1:2" x14ac:dyDescent="0.35">
      <c r="A1590">
        <v>96038</v>
      </c>
      <c r="B1590">
        <v>616</v>
      </c>
    </row>
    <row r="1591" spans="1:2" x14ac:dyDescent="0.35">
      <c r="A1591">
        <v>96039</v>
      </c>
      <c r="B1591">
        <v>1294</v>
      </c>
    </row>
    <row r="1592" spans="1:2" x14ac:dyDescent="0.35">
      <c r="A1592">
        <v>96040</v>
      </c>
      <c r="B1592">
        <v>397</v>
      </c>
    </row>
    <row r="1593" spans="1:2" x14ac:dyDescent="0.35">
      <c r="A1593">
        <v>96041</v>
      </c>
      <c r="B1593">
        <v>2511</v>
      </c>
    </row>
    <row r="1594" spans="1:2" x14ac:dyDescent="0.35">
      <c r="A1594">
        <v>96044</v>
      </c>
      <c r="B1594">
        <v>1026</v>
      </c>
    </row>
    <row r="1595" spans="1:2" x14ac:dyDescent="0.35">
      <c r="A1595">
        <v>96046</v>
      </c>
      <c r="B1595">
        <v>268</v>
      </c>
    </row>
    <row r="1596" spans="1:2" x14ac:dyDescent="0.35">
      <c r="A1596">
        <v>96047</v>
      </c>
      <c r="B1596">
        <v>911</v>
      </c>
    </row>
    <row r="1597" spans="1:2" x14ac:dyDescent="0.35">
      <c r="A1597">
        <v>96048</v>
      </c>
      <c r="B1597">
        <v>734</v>
      </c>
    </row>
    <row r="1598" spans="1:2" x14ac:dyDescent="0.35">
      <c r="A1598">
        <v>96050</v>
      </c>
      <c r="B1598">
        <v>482</v>
      </c>
    </row>
    <row r="1599" spans="1:2" x14ac:dyDescent="0.35">
      <c r="A1599">
        <v>96051</v>
      </c>
      <c r="B1599">
        <v>1236</v>
      </c>
    </row>
    <row r="1600" spans="1:2" x14ac:dyDescent="0.35">
      <c r="A1600">
        <v>96052</v>
      </c>
      <c r="B1600">
        <v>1845</v>
      </c>
    </row>
    <row r="1601" spans="1:2" x14ac:dyDescent="0.35">
      <c r="A1601">
        <v>96054</v>
      </c>
      <c r="B1601">
        <v>386</v>
      </c>
    </row>
    <row r="1602" spans="1:2" x14ac:dyDescent="0.35">
      <c r="A1602">
        <v>96055</v>
      </c>
      <c r="B1602">
        <v>3756</v>
      </c>
    </row>
    <row r="1603" spans="1:2" x14ac:dyDescent="0.35">
      <c r="A1603">
        <v>96056</v>
      </c>
      <c r="B1603">
        <v>1554</v>
      </c>
    </row>
    <row r="1604" spans="1:2" x14ac:dyDescent="0.35">
      <c r="A1604">
        <v>96057</v>
      </c>
      <c r="B1604">
        <v>1586</v>
      </c>
    </row>
    <row r="1605" spans="1:2" x14ac:dyDescent="0.35">
      <c r="A1605">
        <v>96058</v>
      </c>
      <c r="B1605">
        <v>816</v>
      </c>
    </row>
    <row r="1606" spans="1:2" x14ac:dyDescent="0.35">
      <c r="A1606">
        <v>96059</v>
      </c>
      <c r="B1606">
        <v>598</v>
      </c>
    </row>
    <row r="1607" spans="1:2" x14ac:dyDescent="0.35">
      <c r="A1607">
        <v>96061</v>
      </c>
      <c r="B1607">
        <v>78</v>
      </c>
    </row>
    <row r="1608" spans="1:2" x14ac:dyDescent="0.35">
      <c r="A1608">
        <v>96062</v>
      </c>
      <c r="B1608">
        <v>830</v>
      </c>
    </row>
    <row r="1609" spans="1:2" x14ac:dyDescent="0.35">
      <c r="A1609">
        <v>96063</v>
      </c>
      <c r="B1609">
        <v>124</v>
      </c>
    </row>
    <row r="1610" spans="1:2" x14ac:dyDescent="0.35">
      <c r="A1610">
        <v>96064</v>
      </c>
      <c r="B1610">
        <v>4592</v>
      </c>
    </row>
    <row r="1611" spans="1:2" x14ac:dyDescent="0.35">
      <c r="A1611">
        <v>96065</v>
      </c>
      <c r="B1611">
        <v>431</v>
      </c>
    </row>
    <row r="1612" spans="1:2" x14ac:dyDescent="0.35">
      <c r="A1612">
        <v>96067</v>
      </c>
      <c r="B1612">
        <v>7309</v>
      </c>
    </row>
    <row r="1613" spans="1:2" x14ac:dyDescent="0.35">
      <c r="A1613">
        <v>96068</v>
      </c>
      <c r="B1613">
        <v>240</v>
      </c>
    </row>
    <row r="1614" spans="1:2" x14ac:dyDescent="0.35">
      <c r="A1614">
        <v>96069</v>
      </c>
      <c r="B1614">
        <v>829</v>
      </c>
    </row>
    <row r="1615" spans="1:2" x14ac:dyDescent="0.35">
      <c r="A1615">
        <v>96071</v>
      </c>
      <c r="B1615">
        <v>182</v>
      </c>
    </row>
    <row r="1616" spans="1:2" x14ac:dyDescent="0.35">
      <c r="A1616">
        <v>96073</v>
      </c>
      <c r="B1616">
        <v>4931</v>
      </c>
    </row>
    <row r="1617" spans="1:2" x14ac:dyDescent="0.35">
      <c r="A1617">
        <v>96074</v>
      </c>
      <c r="B1617">
        <v>263</v>
      </c>
    </row>
    <row r="1618" spans="1:2" x14ac:dyDescent="0.35">
      <c r="A1618">
        <v>96075</v>
      </c>
      <c r="B1618">
        <v>433</v>
      </c>
    </row>
    <row r="1619" spans="1:2" x14ac:dyDescent="0.35">
      <c r="A1619">
        <v>96076</v>
      </c>
      <c r="B1619">
        <v>215</v>
      </c>
    </row>
    <row r="1620" spans="1:2" x14ac:dyDescent="0.35">
      <c r="A1620">
        <v>96080</v>
      </c>
      <c r="B1620">
        <v>26438</v>
      </c>
    </row>
    <row r="1621" spans="1:2" x14ac:dyDescent="0.35">
      <c r="A1621">
        <v>96084</v>
      </c>
      <c r="B1621">
        <v>459</v>
      </c>
    </row>
    <row r="1622" spans="1:2" x14ac:dyDescent="0.35">
      <c r="A1622">
        <v>96085</v>
      </c>
      <c r="B1622">
        <v>88</v>
      </c>
    </row>
    <row r="1623" spans="1:2" x14ac:dyDescent="0.35">
      <c r="A1623">
        <v>96086</v>
      </c>
      <c r="B1623">
        <v>332</v>
      </c>
    </row>
    <row r="1624" spans="1:2" x14ac:dyDescent="0.35">
      <c r="A1624">
        <v>96087</v>
      </c>
      <c r="B1624">
        <v>528</v>
      </c>
    </row>
    <row r="1625" spans="1:2" x14ac:dyDescent="0.35">
      <c r="A1625">
        <v>96088</v>
      </c>
      <c r="B1625">
        <v>4231</v>
      </c>
    </row>
    <row r="1626" spans="1:2" x14ac:dyDescent="0.35">
      <c r="A1626">
        <v>96090</v>
      </c>
      <c r="B1626">
        <v>405</v>
      </c>
    </row>
    <row r="1627" spans="1:2" x14ac:dyDescent="0.35">
      <c r="A1627">
        <v>96091</v>
      </c>
      <c r="B1627">
        <v>734</v>
      </c>
    </row>
    <row r="1628" spans="1:2" x14ac:dyDescent="0.35">
      <c r="A1628">
        <v>96092</v>
      </c>
      <c r="B1628">
        <v>439</v>
      </c>
    </row>
    <row r="1629" spans="1:2" x14ac:dyDescent="0.35">
      <c r="A1629">
        <v>96093</v>
      </c>
      <c r="B1629">
        <v>3749</v>
      </c>
    </row>
    <row r="1630" spans="1:2" x14ac:dyDescent="0.35">
      <c r="A1630">
        <v>96094</v>
      </c>
      <c r="B1630">
        <v>5896</v>
      </c>
    </row>
    <row r="1631" spans="1:2" x14ac:dyDescent="0.35">
      <c r="A1631">
        <v>96096</v>
      </c>
      <c r="B1631">
        <v>843</v>
      </c>
    </row>
    <row r="1632" spans="1:2" x14ac:dyDescent="0.35">
      <c r="A1632">
        <v>96097</v>
      </c>
      <c r="B1632">
        <v>9538</v>
      </c>
    </row>
    <row r="1633" spans="1:2" x14ac:dyDescent="0.35">
      <c r="A1633">
        <v>96101</v>
      </c>
      <c r="B1633">
        <v>5096</v>
      </c>
    </row>
    <row r="1634" spans="1:2" x14ac:dyDescent="0.35">
      <c r="A1634">
        <v>96103</v>
      </c>
      <c r="B1634">
        <v>1839</v>
      </c>
    </row>
    <row r="1635" spans="1:2" x14ac:dyDescent="0.35">
      <c r="A1635">
        <v>96104</v>
      </c>
      <c r="B1635">
        <v>857</v>
      </c>
    </row>
    <row r="1636" spans="1:2" x14ac:dyDescent="0.35">
      <c r="A1636">
        <v>96105</v>
      </c>
      <c r="B1636">
        <v>650</v>
      </c>
    </row>
    <row r="1637" spans="1:2" x14ac:dyDescent="0.35">
      <c r="A1637">
        <v>96106</v>
      </c>
      <c r="B1637">
        <v>88</v>
      </c>
    </row>
    <row r="1638" spans="1:2" x14ac:dyDescent="0.35">
      <c r="A1638">
        <v>96107</v>
      </c>
      <c r="B1638">
        <v>1332</v>
      </c>
    </row>
    <row r="1639" spans="1:2" x14ac:dyDescent="0.35">
      <c r="A1639">
        <v>96108</v>
      </c>
      <c r="B1639">
        <v>104</v>
      </c>
    </row>
    <row r="1640" spans="1:2" x14ac:dyDescent="0.35">
      <c r="A1640">
        <v>96109</v>
      </c>
      <c r="B1640">
        <v>1177</v>
      </c>
    </row>
    <row r="1641" spans="1:2" x14ac:dyDescent="0.35">
      <c r="A1641">
        <v>96110</v>
      </c>
      <c r="B1641">
        <v>132</v>
      </c>
    </row>
    <row r="1642" spans="1:2" x14ac:dyDescent="0.35">
      <c r="A1642">
        <v>96112</v>
      </c>
      <c r="B1642">
        <v>231</v>
      </c>
    </row>
    <row r="1643" spans="1:2" x14ac:dyDescent="0.35">
      <c r="A1643">
        <v>96113</v>
      </c>
      <c r="B1643">
        <v>946</v>
      </c>
    </row>
    <row r="1644" spans="1:2" x14ac:dyDescent="0.35">
      <c r="A1644">
        <v>96114</v>
      </c>
      <c r="B1644">
        <v>3093</v>
      </c>
    </row>
    <row r="1645" spans="1:2" x14ac:dyDescent="0.35">
      <c r="A1645">
        <v>96115</v>
      </c>
      <c r="B1645">
        <v>124</v>
      </c>
    </row>
    <row r="1646" spans="1:2" x14ac:dyDescent="0.35">
      <c r="A1646">
        <v>96116</v>
      </c>
      <c r="B1646">
        <v>277</v>
      </c>
    </row>
    <row r="1647" spans="1:2" x14ac:dyDescent="0.35">
      <c r="A1647">
        <v>96117</v>
      </c>
      <c r="B1647">
        <v>385</v>
      </c>
    </row>
    <row r="1648" spans="1:2" x14ac:dyDescent="0.35">
      <c r="A1648">
        <v>96118</v>
      </c>
      <c r="B1648">
        <v>1822</v>
      </c>
    </row>
    <row r="1649" spans="1:2" x14ac:dyDescent="0.35">
      <c r="A1649">
        <v>96119</v>
      </c>
      <c r="B1649">
        <v>85</v>
      </c>
    </row>
    <row r="1650" spans="1:2" x14ac:dyDescent="0.35">
      <c r="A1650">
        <v>96120</v>
      </c>
      <c r="B1650">
        <v>957</v>
      </c>
    </row>
    <row r="1651" spans="1:2" x14ac:dyDescent="0.35">
      <c r="A1651">
        <v>96121</v>
      </c>
      <c r="B1651">
        <v>481</v>
      </c>
    </row>
    <row r="1652" spans="1:2" x14ac:dyDescent="0.35">
      <c r="A1652">
        <v>96122</v>
      </c>
      <c r="B1652">
        <v>4236</v>
      </c>
    </row>
    <row r="1653" spans="1:2" x14ac:dyDescent="0.35">
      <c r="A1653">
        <v>96123</v>
      </c>
      <c r="B1653">
        <v>61</v>
      </c>
    </row>
    <row r="1654" spans="1:2" x14ac:dyDescent="0.35">
      <c r="A1654">
        <v>96124</v>
      </c>
      <c r="B1654">
        <v>322</v>
      </c>
    </row>
    <row r="1655" spans="1:2" x14ac:dyDescent="0.35">
      <c r="A1655">
        <v>96125</v>
      </c>
      <c r="B1655">
        <v>348</v>
      </c>
    </row>
    <row r="1656" spans="1:2" x14ac:dyDescent="0.35">
      <c r="A1656">
        <v>96126</v>
      </c>
      <c r="B1656">
        <v>227</v>
      </c>
    </row>
    <row r="1657" spans="1:2" x14ac:dyDescent="0.35">
      <c r="A1657">
        <v>96128</v>
      </c>
      <c r="B1657">
        <v>408</v>
      </c>
    </row>
    <row r="1658" spans="1:2" x14ac:dyDescent="0.35">
      <c r="A1658">
        <v>96130</v>
      </c>
      <c r="B1658">
        <v>19440</v>
      </c>
    </row>
    <row r="1659" spans="1:2" x14ac:dyDescent="0.35">
      <c r="A1659">
        <v>96132</v>
      </c>
      <c r="B1659">
        <v>72</v>
      </c>
    </row>
    <row r="1660" spans="1:2" x14ac:dyDescent="0.35">
      <c r="A1660">
        <v>96133</v>
      </c>
      <c r="B1660">
        <v>116</v>
      </c>
    </row>
    <row r="1661" spans="1:2" x14ac:dyDescent="0.35">
      <c r="A1661">
        <v>96134</v>
      </c>
      <c r="B1661">
        <v>2595</v>
      </c>
    </row>
    <row r="1662" spans="1:2" x14ac:dyDescent="0.35">
      <c r="A1662">
        <v>96136</v>
      </c>
      <c r="B1662">
        <v>162</v>
      </c>
    </row>
    <row r="1663" spans="1:2" x14ac:dyDescent="0.35">
      <c r="A1663">
        <v>96137</v>
      </c>
      <c r="B1663">
        <v>4158</v>
      </c>
    </row>
    <row r="1664" spans="1:2" x14ac:dyDescent="0.35">
      <c r="A1664">
        <v>96140</v>
      </c>
      <c r="B1664">
        <v>1943</v>
      </c>
    </row>
    <row r="1665" spans="1:2" x14ac:dyDescent="0.35">
      <c r="A1665">
        <v>96141</v>
      </c>
      <c r="B1665">
        <v>858</v>
      </c>
    </row>
    <row r="1666" spans="1:2" x14ac:dyDescent="0.35">
      <c r="A1666">
        <v>96142</v>
      </c>
      <c r="B1666">
        <v>1291</v>
      </c>
    </row>
    <row r="1667" spans="1:2" x14ac:dyDescent="0.35">
      <c r="A1667">
        <v>96143</v>
      </c>
      <c r="B1667">
        <v>4806</v>
      </c>
    </row>
    <row r="1668" spans="1:2" x14ac:dyDescent="0.35">
      <c r="A1668">
        <v>96145</v>
      </c>
      <c r="B1668">
        <v>4002</v>
      </c>
    </row>
    <row r="1669" spans="1:2" x14ac:dyDescent="0.35">
      <c r="A1669">
        <v>96146</v>
      </c>
      <c r="B1669">
        <v>942</v>
      </c>
    </row>
    <row r="1670" spans="1:2" x14ac:dyDescent="0.35">
      <c r="A1670">
        <v>96148</v>
      </c>
      <c r="B1670">
        <v>678</v>
      </c>
    </row>
    <row r="1671" spans="1:2" x14ac:dyDescent="0.35">
      <c r="A1671">
        <v>96150</v>
      </c>
      <c r="B1671">
        <v>33038</v>
      </c>
    </row>
    <row r="1672" spans="1:2" x14ac:dyDescent="0.35">
      <c r="A1672">
        <v>96161</v>
      </c>
      <c r="B1672">
        <v>15783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7044"/>
  <sheetViews>
    <sheetView tabSelected="1" workbookViewId="0">
      <selection sqref="A1:AL7044"/>
    </sheetView>
  </sheetViews>
  <sheetFormatPr defaultRowHeight="14.5" x14ac:dyDescent="0.35"/>
  <cols>
    <col min="1" max="1" width="21.7265625" customWidth="1"/>
    <col min="2" max="2" width="9" customWidth="1"/>
    <col min="4" max="4" width="9.54296875" customWidth="1"/>
    <col min="5" max="5" width="22.453125" customWidth="1"/>
    <col min="6" max="6" width="17.54296875" customWidth="1"/>
    <col min="7" max="7" width="10.08984375" customWidth="1"/>
    <col min="8" max="8" width="9.7265625" customWidth="1"/>
    <col min="9" max="9" width="11.08984375" customWidth="1"/>
    <col min="10" max="10" width="19.7265625" customWidth="1"/>
    <col min="11" max="11" width="17.7265625" customWidth="1"/>
    <col min="13" max="13" width="16.81640625" customWidth="1"/>
    <col min="14" max="14" width="32.453125" customWidth="1"/>
    <col min="15" max="16" width="16" customWidth="1"/>
    <col min="17" max="17" width="16.6328125" customWidth="1"/>
    <col min="18" max="18" width="25.1796875" customWidth="1"/>
    <col min="19" max="19" width="15.36328125" customWidth="1"/>
    <col min="20" max="20" width="14.81640625" customWidth="1"/>
    <col min="21" max="21" width="21.6328125" customWidth="1"/>
    <col min="22" max="22" width="22" customWidth="1"/>
    <col min="23" max="23" width="13.90625" customWidth="1"/>
    <col min="24" max="24" width="17.7265625" customWidth="1"/>
    <col min="25" max="25" width="16.6328125" customWidth="1"/>
    <col min="26" max="26" width="15.453125" customWidth="1"/>
    <col min="27" max="27" width="17.453125" customWidth="1"/>
    <col min="28" max="28" width="16.1796875" customWidth="1"/>
    <col min="29" max="29" width="21.54296875" customWidth="1"/>
    <col min="30" max="30" width="20.36328125" customWidth="1"/>
    <col min="31" max="31" width="16.54296875" customWidth="1"/>
    <col min="32" max="32" width="14.36328125" customWidth="1"/>
    <col min="33" max="33" width="23.453125" customWidth="1"/>
    <col min="34" max="34" width="27.1796875" customWidth="1"/>
    <col min="35" max="35" width="20.81640625" customWidth="1"/>
    <col min="36" max="36" width="16.7265625" customWidth="1"/>
    <col min="37" max="37" width="25.1796875" customWidth="1"/>
    <col min="38" max="38" width="31.26953125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5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35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35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35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35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35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35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35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35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35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35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N12">
        <v>0</v>
      </c>
      <c r="O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35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35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35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35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N16">
        <v>0</v>
      </c>
      <c r="O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35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35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N18">
        <v>0</v>
      </c>
      <c r="O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35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35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35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N21">
        <v>0</v>
      </c>
      <c r="O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35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Q22" t="s">
        <v>42</v>
      </c>
      <c r="R22">
        <v>0</v>
      </c>
      <c r="S22" t="s">
        <v>43</v>
      </c>
      <c r="T22" t="s">
        <v>43</v>
      </c>
      <c r="U22" t="s">
        <v>43</v>
      </c>
      <c r="V22" t="s">
        <v>43</v>
      </c>
      <c r="W22" t="s">
        <v>43</v>
      </c>
      <c r="X22" t="s">
        <v>43</v>
      </c>
      <c r="Y22" t="s">
        <v>43</v>
      </c>
      <c r="Z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35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x14ac:dyDescent="0.35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35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Q25" t="s">
        <v>42</v>
      </c>
      <c r="R25">
        <v>0</v>
      </c>
      <c r="S25" t="s">
        <v>43</v>
      </c>
      <c r="T25" t="s">
        <v>43</v>
      </c>
      <c r="U25" t="s">
        <v>43</v>
      </c>
      <c r="V25" t="s">
        <v>43</v>
      </c>
      <c r="W25" t="s">
        <v>43</v>
      </c>
      <c r="X25" t="s">
        <v>43</v>
      </c>
      <c r="Y25" t="s">
        <v>43</v>
      </c>
      <c r="Z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35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Q26" t="s">
        <v>42</v>
      </c>
      <c r="R26">
        <v>0</v>
      </c>
      <c r="S26" t="s">
        <v>43</v>
      </c>
      <c r="T26" t="s">
        <v>43</v>
      </c>
      <c r="U26" t="s">
        <v>43</v>
      </c>
      <c r="V26" t="s">
        <v>43</v>
      </c>
      <c r="W26" t="s">
        <v>43</v>
      </c>
      <c r="X26" t="s">
        <v>43</v>
      </c>
      <c r="Y26" t="s">
        <v>43</v>
      </c>
      <c r="Z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35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N27">
        <v>0</v>
      </c>
      <c r="O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35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35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Q29" t="s">
        <v>42</v>
      </c>
      <c r="R29">
        <v>0</v>
      </c>
      <c r="S29" t="s">
        <v>43</v>
      </c>
      <c r="T29" t="s">
        <v>43</v>
      </c>
      <c r="U29" t="s">
        <v>43</v>
      </c>
      <c r="V29" t="s">
        <v>43</v>
      </c>
      <c r="W29" t="s">
        <v>43</v>
      </c>
      <c r="X29" t="s">
        <v>43</v>
      </c>
      <c r="Y29" t="s">
        <v>43</v>
      </c>
      <c r="Z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35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Q30" t="s">
        <v>42</v>
      </c>
      <c r="R30">
        <v>0</v>
      </c>
      <c r="S30" t="s">
        <v>43</v>
      </c>
      <c r="T30" t="s">
        <v>43</v>
      </c>
      <c r="U30" t="s">
        <v>43</v>
      </c>
      <c r="V30" t="s">
        <v>43</v>
      </c>
      <c r="W30" t="s">
        <v>43</v>
      </c>
      <c r="X30" t="s">
        <v>43</v>
      </c>
      <c r="Y30" t="s">
        <v>43</v>
      </c>
      <c r="Z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35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Q31" t="s">
        <v>42</v>
      </c>
      <c r="R31">
        <v>0</v>
      </c>
      <c r="S31" t="s">
        <v>43</v>
      </c>
      <c r="T31" t="s">
        <v>43</v>
      </c>
      <c r="U31" t="s">
        <v>43</v>
      </c>
      <c r="V31" t="s">
        <v>43</v>
      </c>
      <c r="W31" t="s">
        <v>43</v>
      </c>
      <c r="X31" t="s">
        <v>43</v>
      </c>
      <c r="Y31" t="s">
        <v>43</v>
      </c>
      <c r="Z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35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35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Q33" t="s">
        <v>42</v>
      </c>
      <c r="R33">
        <v>0</v>
      </c>
      <c r="S33" t="s">
        <v>43</v>
      </c>
      <c r="T33" t="s">
        <v>43</v>
      </c>
      <c r="U33" t="s">
        <v>43</v>
      </c>
      <c r="V33" t="s">
        <v>43</v>
      </c>
      <c r="W33" t="s">
        <v>43</v>
      </c>
      <c r="X33" t="s">
        <v>43</v>
      </c>
      <c r="Y33" t="s">
        <v>43</v>
      </c>
      <c r="Z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35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35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Q35" t="s">
        <v>42</v>
      </c>
      <c r="R35">
        <v>0</v>
      </c>
      <c r="S35" t="s">
        <v>43</v>
      </c>
      <c r="T35" t="s">
        <v>43</v>
      </c>
      <c r="U35" t="s">
        <v>43</v>
      </c>
      <c r="V35" t="s">
        <v>43</v>
      </c>
      <c r="W35" t="s">
        <v>43</v>
      </c>
      <c r="X35" t="s">
        <v>43</v>
      </c>
      <c r="Y35" t="s">
        <v>43</v>
      </c>
      <c r="Z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35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N36">
        <v>0</v>
      </c>
      <c r="O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35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Q37" t="s">
        <v>42</v>
      </c>
      <c r="R37">
        <v>0</v>
      </c>
      <c r="S37" t="s">
        <v>43</v>
      </c>
      <c r="T37" t="s">
        <v>43</v>
      </c>
      <c r="U37" t="s">
        <v>43</v>
      </c>
      <c r="V37" t="s">
        <v>43</v>
      </c>
      <c r="W37" t="s">
        <v>43</v>
      </c>
      <c r="X37" t="s">
        <v>43</v>
      </c>
      <c r="Y37" t="s">
        <v>43</v>
      </c>
      <c r="Z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35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35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35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Q40" t="s">
        <v>42</v>
      </c>
      <c r="R40">
        <v>0</v>
      </c>
      <c r="S40" t="s">
        <v>43</v>
      </c>
      <c r="T40" t="s">
        <v>43</v>
      </c>
      <c r="U40" t="s">
        <v>43</v>
      </c>
      <c r="V40" t="s">
        <v>43</v>
      </c>
      <c r="W40" t="s">
        <v>43</v>
      </c>
      <c r="X40" t="s">
        <v>43</v>
      </c>
      <c r="Y40" t="s">
        <v>43</v>
      </c>
      <c r="Z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35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35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35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35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Q44" t="s">
        <v>42</v>
      </c>
      <c r="R44">
        <v>0</v>
      </c>
      <c r="S44" t="s">
        <v>43</v>
      </c>
      <c r="T44" t="s">
        <v>43</v>
      </c>
      <c r="U44" t="s">
        <v>43</v>
      </c>
      <c r="V44" t="s">
        <v>43</v>
      </c>
      <c r="W44" t="s">
        <v>43</v>
      </c>
      <c r="X44" t="s">
        <v>43</v>
      </c>
      <c r="Y44" t="s">
        <v>43</v>
      </c>
      <c r="Z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35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35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N46">
        <v>0</v>
      </c>
      <c r="O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35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35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35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35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x14ac:dyDescent="0.35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35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35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35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35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35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35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35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35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Q59" t="s">
        <v>42</v>
      </c>
      <c r="R59">
        <v>0</v>
      </c>
      <c r="S59" t="s">
        <v>43</v>
      </c>
      <c r="T59" t="s">
        <v>43</v>
      </c>
      <c r="U59" t="s">
        <v>43</v>
      </c>
      <c r="V59" t="s">
        <v>43</v>
      </c>
      <c r="W59" t="s">
        <v>43</v>
      </c>
      <c r="X59" t="s">
        <v>43</v>
      </c>
      <c r="Y59" t="s">
        <v>43</v>
      </c>
      <c r="Z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35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35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35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35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35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35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Q65" t="s">
        <v>42</v>
      </c>
      <c r="R65">
        <v>0</v>
      </c>
      <c r="S65" t="s">
        <v>43</v>
      </c>
      <c r="T65" t="s">
        <v>43</v>
      </c>
      <c r="U65" t="s">
        <v>43</v>
      </c>
      <c r="V65" t="s">
        <v>43</v>
      </c>
      <c r="W65" t="s">
        <v>43</v>
      </c>
      <c r="X65" t="s">
        <v>43</v>
      </c>
      <c r="Y65" t="s">
        <v>43</v>
      </c>
      <c r="Z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35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35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35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35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x14ac:dyDescent="0.35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N70">
        <v>0</v>
      </c>
      <c r="O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35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35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Q72" t="s">
        <v>42</v>
      </c>
      <c r="R72">
        <v>0</v>
      </c>
      <c r="S72" t="s">
        <v>43</v>
      </c>
      <c r="T72" t="s">
        <v>43</v>
      </c>
      <c r="U72" t="s">
        <v>43</v>
      </c>
      <c r="V72" t="s">
        <v>43</v>
      </c>
      <c r="W72" t="s">
        <v>43</v>
      </c>
      <c r="X72" t="s">
        <v>43</v>
      </c>
      <c r="Y72" t="s">
        <v>43</v>
      </c>
      <c r="Z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35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35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N74">
        <v>0</v>
      </c>
      <c r="O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x14ac:dyDescent="0.35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35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N76">
        <v>0</v>
      </c>
      <c r="O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35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x14ac:dyDescent="0.35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35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x14ac:dyDescent="0.35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N80">
        <v>0</v>
      </c>
      <c r="O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35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35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Q82" t="s">
        <v>42</v>
      </c>
      <c r="R82">
        <v>0</v>
      </c>
      <c r="S82" t="s">
        <v>43</v>
      </c>
      <c r="T82" t="s">
        <v>43</v>
      </c>
      <c r="U82" t="s">
        <v>43</v>
      </c>
      <c r="V82" t="s">
        <v>43</v>
      </c>
      <c r="W82" t="s">
        <v>43</v>
      </c>
      <c r="X82" t="s">
        <v>43</v>
      </c>
      <c r="Y82" t="s">
        <v>43</v>
      </c>
      <c r="Z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35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35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35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35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x14ac:dyDescent="0.35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35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35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Q89" t="s">
        <v>42</v>
      </c>
      <c r="R89">
        <v>0</v>
      </c>
      <c r="S89" t="s">
        <v>43</v>
      </c>
      <c r="T89" t="s">
        <v>43</v>
      </c>
      <c r="U89" t="s">
        <v>43</v>
      </c>
      <c r="V89" t="s">
        <v>43</v>
      </c>
      <c r="W89" t="s">
        <v>43</v>
      </c>
      <c r="X89" t="s">
        <v>43</v>
      </c>
      <c r="Y89" t="s">
        <v>43</v>
      </c>
      <c r="Z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35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x14ac:dyDescent="0.35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35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Q92" t="s">
        <v>42</v>
      </c>
      <c r="R92">
        <v>0</v>
      </c>
      <c r="S92" t="s">
        <v>43</v>
      </c>
      <c r="T92" t="s">
        <v>43</v>
      </c>
      <c r="U92" t="s">
        <v>43</v>
      </c>
      <c r="V92" t="s">
        <v>43</v>
      </c>
      <c r="W92" t="s">
        <v>43</v>
      </c>
      <c r="X92" t="s">
        <v>43</v>
      </c>
      <c r="Y92" t="s">
        <v>43</v>
      </c>
      <c r="Z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35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35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35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5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x14ac:dyDescent="0.35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35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Q98" t="s">
        <v>42</v>
      </c>
      <c r="R98">
        <v>0</v>
      </c>
      <c r="S98" t="s">
        <v>43</v>
      </c>
      <c r="T98" t="s">
        <v>43</v>
      </c>
      <c r="U98" t="s">
        <v>43</v>
      </c>
      <c r="V98" t="s">
        <v>43</v>
      </c>
      <c r="W98" t="s">
        <v>43</v>
      </c>
      <c r="X98" t="s">
        <v>43</v>
      </c>
      <c r="Y98" t="s">
        <v>43</v>
      </c>
      <c r="Z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35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35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Q100" t="s">
        <v>42</v>
      </c>
      <c r="R100">
        <v>0</v>
      </c>
      <c r="S100" t="s">
        <v>43</v>
      </c>
      <c r="T100" t="s">
        <v>43</v>
      </c>
      <c r="U100" t="s">
        <v>43</v>
      </c>
      <c r="V100" t="s">
        <v>43</v>
      </c>
      <c r="W100" t="s">
        <v>43</v>
      </c>
      <c r="X100" t="s">
        <v>43</v>
      </c>
      <c r="Y100" t="s">
        <v>43</v>
      </c>
      <c r="Z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35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35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Q102" t="s">
        <v>42</v>
      </c>
      <c r="R102">
        <v>0</v>
      </c>
      <c r="S102" t="s">
        <v>43</v>
      </c>
      <c r="T102" t="s">
        <v>43</v>
      </c>
      <c r="U102" t="s">
        <v>43</v>
      </c>
      <c r="V102" t="s">
        <v>43</v>
      </c>
      <c r="W102" t="s">
        <v>43</v>
      </c>
      <c r="X102" t="s">
        <v>43</v>
      </c>
      <c r="Y102" t="s">
        <v>43</v>
      </c>
      <c r="Z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x14ac:dyDescent="0.35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35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35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35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35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35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Q108" t="s">
        <v>42</v>
      </c>
      <c r="R108">
        <v>0</v>
      </c>
      <c r="S108" t="s">
        <v>43</v>
      </c>
      <c r="T108" t="s">
        <v>43</v>
      </c>
      <c r="U108" t="s">
        <v>43</v>
      </c>
      <c r="V108" t="s">
        <v>43</v>
      </c>
      <c r="W108" t="s">
        <v>43</v>
      </c>
      <c r="X108" t="s">
        <v>43</v>
      </c>
      <c r="Y108" t="s">
        <v>43</v>
      </c>
      <c r="Z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x14ac:dyDescent="0.35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N109">
        <v>0</v>
      </c>
      <c r="O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35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35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35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x14ac:dyDescent="0.35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35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x14ac:dyDescent="0.35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35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35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35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Q118" t="s">
        <v>42</v>
      </c>
      <c r="R118">
        <v>0</v>
      </c>
      <c r="S118" t="s">
        <v>43</v>
      </c>
      <c r="T118" t="s">
        <v>43</v>
      </c>
      <c r="U118" t="s">
        <v>43</v>
      </c>
      <c r="V118" t="s">
        <v>43</v>
      </c>
      <c r="W118" t="s">
        <v>43</v>
      </c>
      <c r="X118" t="s">
        <v>43</v>
      </c>
      <c r="Y118" t="s">
        <v>43</v>
      </c>
      <c r="Z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x14ac:dyDescent="0.35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Q119" t="s">
        <v>42</v>
      </c>
      <c r="R119">
        <v>0</v>
      </c>
      <c r="S119" t="s">
        <v>43</v>
      </c>
      <c r="T119" t="s">
        <v>43</v>
      </c>
      <c r="U119" t="s">
        <v>43</v>
      </c>
      <c r="V119" t="s">
        <v>43</v>
      </c>
      <c r="W119" t="s">
        <v>43</v>
      </c>
      <c r="X119" t="s">
        <v>43</v>
      </c>
      <c r="Y119" t="s">
        <v>43</v>
      </c>
      <c r="Z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35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35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x14ac:dyDescent="0.35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Q122" t="s">
        <v>42</v>
      </c>
      <c r="R122">
        <v>0</v>
      </c>
      <c r="S122" t="s">
        <v>43</v>
      </c>
      <c r="T122" t="s">
        <v>43</v>
      </c>
      <c r="U122" t="s">
        <v>43</v>
      </c>
      <c r="V122" t="s">
        <v>43</v>
      </c>
      <c r="W122" t="s">
        <v>43</v>
      </c>
      <c r="X122" t="s">
        <v>43</v>
      </c>
      <c r="Y122" t="s">
        <v>43</v>
      </c>
      <c r="Z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35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N123">
        <v>0</v>
      </c>
      <c r="O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35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N124">
        <v>0</v>
      </c>
      <c r="O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35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35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35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Q127" t="s">
        <v>42</v>
      </c>
      <c r="R127">
        <v>0</v>
      </c>
      <c r="S127" t="s">
        <v>43</v>
      </c>
      <c r="T127" t="s">
        <v>43</v>
      </c>
      <c r="U127" t="s">
        <v>43</v>
      </c>
      <c r="V127" t="s">
        <v>43</v>
      </c>
      <c r="W127" t="s">
        <v>43</v>
      </c>
      <c r="X127" t="s">
        <v>43</v>
      </c>
      <c r="Y127" t="s">
        <v>43</v>
      </c>
      <c r="Z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35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35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35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Q130" t="s">
        <v>42</v>
      </c>
      <c r="R130">
        <v>0</v>
      </c>
      <c r="S130" t="s">
        <v>43</v>
      </c>
      <c r="T130" t="s">
        <v>43</v>
      </c>
      <c r="U130" t="s">
        <v>43</v>
      </c>
      <c r="V130" t="s">
        <v>43</v>
      </c>
      <c r="W130" t="s">
        <v>43</v>
      </c>
      <c r="X130" t="s">
        <v>43</v>
      </c>
      <c r="Y130" t="s">
        <v>43</v>
      </c>
      <c r="Z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35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35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N132">
        <v>0</v>
      </c>
      <c r="O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35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x14ac:dyDescent="0.35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Q134" t="s">
        <v>42</v>
      </c>
      <c r="R134">
        <v>0</v>
      </c>
      <c r="S134" t="s">
        <v>43</v>
      </c>
      <c r="T134" t="s">
        <v>43</v>
      </c>
      <c r="U134" t="s">
        <v>43</v>
      </c>
      <c r="V134" t="s">
        <v>43</v>
      </c>
      <c r="W134" t="s">
        <v>43</v>
      </c>
      <c r="X134" t="s">
        <v>43</v>
      </c>
      <c r="Y134" t="s">
        <v>43</v>
      </c>
      <c r="Z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35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x14ac:dyDescent="0.35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x14ac:dyDescent="0.35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35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35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N139">
        <v>0</v>
      </c>
      <c r="O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35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N140">
        <v>0</v>
      </c>
      <c r="O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35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35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35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N143">
        <v>0</v>
      </c>
      <c r="O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35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35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35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35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35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35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35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Q150" t="s">
        <v>42</v>
      </c>
      <c r="R150">
        <v>0</v>
      </c>
      <c r="S150" t="s">
        <v>43</v>
      </c>
      <c r="T150" t="s">
        <v>43</v>
      </c>
      <c r="U150" t="s">
        <v>43</v>
      </c>
      <c r="V150" t="s">
        <v>43</v>
      </c>
      <c r="W150" t="s">
        <v>43</v>
      </c>
      <c r="X150" t="s">
        <v>43</v>
      </c>
      <c r="Y150" t="s">
        <v>43</v>
      </c>
      <c r="Z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x14ac:dyDescent="0.35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x14ac:dyDescent="0.35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35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35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35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35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35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35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35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x14ac:dyDescent="0.35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35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35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x14ac:dyDescent="0.35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35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Q164" t="s">
        <v>42</v>
      </c>
      <c r="R164">
        <v>0</v>
      </c>
      <c r="S164" t="s">
        <v>43</v>
      </c>
      <c r="T164" t="s">
        <v>43</v>
      </c>
      <c r="U164" t="s">
        <v>43</v>
      </c>
      <c r="V164" t="s">
        <v>43</v>
      </c>
      <c r="W164" t="s">
        <v>43</v>
      </c>
      <c r="X164" t="s">
        <v>43</v>
      </c>
      <c r="Y164" t="s">
        <v>43</v>
      </c>
      <c r="Z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35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x14ac:dyDescent="0.35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35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35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35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Q169" t="s">
        <v>42</v>
      </c>
      <c r="R169">
        <v>0</v>
      </c>
      <c r="S169" t="s">
        <v>43</v>
      </c>
      <c r="T169" t="s">
        <v>43</v>
      </c>
      <c r="U169" t="s">
        <v>43</v>
      </c>
      <c r="V169" t="s">
        <v>43</v>
      </c>
      <c r="W169" t="s">
        <v>43</v>
      </c>
      <c r="X169" t="s">
        <v>43</v>
      </c>
      <c r="Y169" t="s">
        <v>43</v>
      </c>
      <c r="Z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35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Q170" t="s">
        <v>42</v>
      </c>
      <c r="R170">
        <v>0</v>
      </c>
      <c r="S170" t="s">
        <v>43</v>
      </c>
      <c r="T170" t="s">
        <v>43</v>
      </c>
      <c r="U170" t="s">
        <v>43</v>
      </c>
      <c r="V170" t="s">
        <v>43</v>
      </c>
      <c r="W170" t="s">
        <v>43</v>
      </c>
      <c r="X170" t="s">
        <v>43</v>
      </c>
      <c r="Y170" t="s">
        <v>43</v>
      </c>
      <c r="Z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35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35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N172">
        <v>0</v>
      </c>
      <c r="O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35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35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N174">
        <v>0</v>
      </c>
      <c r="O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35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Q175" t="s">
        <v>42</v>
      </c>
      <c r="R175">
        <v>0</v>
      </c>
      <c r="S175" t="s">
        <v>43</v>
      </c>
      <c r="T175" t="s">
        <v>43</v>
      </c>
      <c r="U175" t="s">
        <v>43</v>
      </c>
      <c r="V175" t="s">
        <v>43</v>
      </c>
      <c r="W175" t="s">
        <v>43</v>
      </c>
      <c r="X175" t="s">
        <v>43</v>
      </c>
      <c r="Y175" t="s">
        <v>43</v>
      </c>
      <c r="Z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35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35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Q177" t="s">
        <v>42</v>
      </c>
      <c r="R177">
        <v>0</v>
      </c>
      <c r="S177" t="s">
        <v>43</v>
      </c>
      <c r="T177" t="s">
        <v>43</v>
      </c>
      <c r="U177" t="s">
        <v>43</v>
      </c>
      <c r="V177" t="s">
        <v>43</v>
      </c>
      <c r="W177" t="s">
        <v>43</v>
      </c>
      <c r="X177" t="s">
        <v>43</v>
      </c>
      <c r="Y177" t="s">
        <v>43</v>
      </c>
      <c r="Z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35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N178">
        <v>0</v>
      </c>
      <c r="O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35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35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35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35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35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35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35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N185">
        <v>0</v>
      </c>
      <c r="O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35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N186">
        <v>0</v>
      </c>
      <c r="O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35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Q187" t="s">
        <v>42</v>
      </c>
      <c r="R187">
        <v>0</v>
      </c>
      <c r="S187" t="s">
        <v>43</v>
      </c>
      <c r="T187" t="s">
        <v>43</v>
      </c>
      <c r="U187" t="s">
        <v>43</v>
      </c>
      <c r="V187" t="s">
        <v>43</v>
      </c>
      <c r="W187" t="s">
        <v>43</v>
      </c>
      <c r="X187" t="s">
        <v>43</v>
      </c>
      <c r="Y187" t="s">
        <v>43</v>
      </c>
      <c r="Z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35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x14ac:dyDescent="0.35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35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Q190" t="s">
        <v>42</v>
      </c>
      <c r="R190">
        <v>0</v>
      </c>
      <c r="S190" t="s">
        <v>43</v>
      </c>
      <c r="T190" t="s">
        <v>43</v>
      </c>
      <c r="U190" t="s">
        <v>43</v>
      </c>
      <c r="V190" t="s">
        <v>43</v>
      </c>
      <c r="W190" t="s">
        <v>43</v>
      </c>
      <c r="X190" t="s">
        <v>43</v>
      </c>
      <c r="Y190" t="s">
        <v>43</v>
      </c>
      <c r="Z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35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N191">
        <v>0</v>
      </c>
      <c r="O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35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x14ac:dyDescent="0.35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Q193" t="s">
        <v>42</v>
      </c>
      <c r="R193">
        <v>0</v>
      </c>
      <c r="S193" t="s">
        <v>43</v>
      </c>
      <c r="T193" t="s">
        <v>43</v>
      </c>
      <c r="U193" t="s">
        <v>43</v>
      </c>
      <c r="V193" t="s">
        <v>43</v>
      </c>
      <c r="W193" t="s">
        <v>43</v>
      </c>
      <c r="X193" t="s">
        <v>43</v>
      </c>
      <c r="Y193" t="s">
        <v>43</v>
      </c>
      <c r="Z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35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35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N195">
        <v>0</v>
      </c>
      <c r="O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35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x14ac:dyDescent="0.35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35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Q198" t="s">
        <v>42</v>
      </c>
      <c r="R198">
        <v>0</v>
      </c>
      <c r="S198" t="s">
        <v>43</v>
      </c>
      <c r="T198" t="s">
        <v>43</v>
      </c>
      <c r="U198" t="s">
        <v>43</v>
      </c>
      <c r="V198" t="s">
        <v>43</v>
      </c>
      <c r="W198" t="s">
        <v>43</v>
      </c>
      <c r="X198" t="s">
        <v>43</v>
      </c>
      <c r="Y198" t="s">
        <v>43</v>
      </c>
      <c r="Z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35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35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x14ac:dyDescent="0.35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35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35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35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Q204" t="s">
        <v>42</v>
      </c>
      <c r="R204">
        <v>0</v>
      </c>
      <c r="S204" t="s">
        <v>43</v>
      </c>
      <c r="T204" t="s">
        <v>43</v>
      </c>
      <c r="U204" t="s">
        <v>43</v>
      </c>
      <c r="V204" t="s">
        <v>43</v>
      </c>
      <c r="W204" t="s">
        <v>43</v>
      </c>
      <c r="X204" t="s">
        <v>43</v>
      </c>
      <c r="Y204" t="s">
        <v>43</v>
      </c>
      <c r="Z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35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x14ac:dyDescent="0.35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35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35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5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35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Q210" t="s">
        <v>42</v>
      </c>
      <c r="R210">
        <v>0</v>
      </c>
      <c r="S210" t="s">
        <v>43</v>
      </c>
      <c r="T210" t="s">
        <v>43</v>
      </c>
      <c r="U210" t="s">
        <v>43</v>
      </c>
      <c r="V210" t="s">
        <v>43</v>
      </c>
      <c r="W210" t="s">
        <v>43</v>
      </c>
      <c r="X210" t="s">
        <v>43</v>
      </c>
      <c r="Y210" t="s">
        <v>43</v>
      </c>
      <c r="Z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35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35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x14ac:dyDescent="0.35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35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35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5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35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35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35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35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35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N221">
        <v>0</v>
      </c>
      <c r="O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35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35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x14ac:dyDescent="0.35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N224">
        <v>0</v>
      </c>
      <c r="O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35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x14ac:dyDescent="0.35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35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Q227" t="s">
        <v>42</v>
      </c>
      <c r="R227">
        <v>0</v>
      </c>
      <c r="S227" t="s">
        <v>43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  <c r="Y227" t="s">
        <v>43</v>
      </c>
      <c r="Z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35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x14ac:dyDescent="0.35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Q229" t="s">
        <v>42</v>
      </c>
      <c r="R229">
        <v>0</v>
      </c>
      <c r="S229" t="s">
        <v>43</v>
      </c>
      <c r="T229" t="s">
        <v>43</v>
      </c>
      <c r="U229" t="s">
        <v>43</v>
      </c>
      <c r="V229" t="s">
        <v>43</v>
      </c>
      <c r="W229" t="s">
        <v>43</v>
      </c>
      <c r="X229" t="s">
        <v>43</v>
      </c>
      <c r="Y229" t="s">
        <v>43</v>
      </c>
      <c r="Z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35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x14ac:dyDescent="0.35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35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35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Q233" t="s">
        <v>42</v>
      </c>
      <c r="R233">
        <v>0</v>
      </c>
      <c r="S233" t="s">
        <v>43</v>
      </c>
      <c r="T233" t="s">
        <v>43</v>
      </c>
      <c r="U233" t="s">
        <v>43</v>
      </c>
      <c r="V233" t="s">
        <v>43</v>
      </c>
      <c r="W233" t="s">
        <v>43</v>
      </c>
      <c r="X233" t="s">
        <v>43</v>
      </c>
      <c r="Y233" t="s">
        <v>43</v>
      </c>
      <c r="Z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35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N234">
        <v>0</v>
      </c>
      <c r="O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35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Q235" t="s">
        <v>42</v>
      </c>
      <c r="R235">
        <v>0</v>
      </c>
      <c r="S235" t="s">
        <v>43</v>
      </c>
      <c r="T235" t="s">
        <v>43</v>
      </c>
      <c r="U235" t="s">
        <v>43</v>
      </c>
      <c r="V235" t="s">
        <v>43</v>
      </c>
      <c r="W235" t="s">
        <v>43</v>
      </c>
      <c r="X235" t="s">
        <v>43</v>
      </c>
      <c r="Y235" t="s">
        <v>43</v>
      </c>
      <c r="Z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35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35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x14ac:dyDescent="0.35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35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35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35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35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Q242" t="s">
        <v>42</v>
      </c>
      <c r="R242">
        <v>0</v>
      </c>
      <c r="S242" t="s">
        <v>43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  <c r="Y242" t="s">
        <v>43</v>
      </c>
      <c r="Z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x14ac:dyDescent="0.35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35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N244">
        <v>0</v>
      </c>
      <c r="O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35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x14ac:dyDescent="0.35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Q246" t="s">
        <v>42</v>
      </c>
      <c r="R246">
        <v>0</v>
      </c>
      <c r="S246" t="s">
        <v>43</v>
      </c>
      <c r="T246" t="s">
        <v>43</v>
      </c>
      <c r="U246" t="s">
        <v>43</v>
      </c>
      <c r="V246" t="s">
        <v>43</v>
      </c>
      <c r="W246" t="s">
        <v>43</v>
      </c>
      <c r="X246" t="s">
        <v>43</v>
      </c>
      <c r="Y246" t="s">
        <v>43</v>
      </c>
      <c r="Z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35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35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N248">
        <v>0</v>
      </c>
      <c r="O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35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35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x14ac:dyDescent="0.35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35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35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35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5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35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35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35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Q258" t="s">
        <v>42</v>
      </c>
      <c r="R258">
        <v>0</v>
      </c>
      <c r="S258" t="s">
        <v>43</v>
      </c>
      <c r="T258" t="s">
        <v>43</v>
      </c>
      <c r="U258" t="s">
        <v>43</v>
      </c>
      <c r="V258" t="s">
        <v>43</v>
      </c>
      <c r="W258" t="s">
        <v>43</v>
      </c>
      <c r="X258" t="s">
        <v>43</v>
      </c>
      <c r="Y258" t="s">
        <v>43</v>
      </c>
      <c r="Z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35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35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N260">
        <v>0</v>
      </c>
      <c r="O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35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35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Q262" t="s">
        <v>42</v>
      </c>
      <c r="R262">
        <v>0</v>
      </c>
      <c r="S262" t="s">
        <v>43</v>
      </c>
      <c r="T262" t="s">
        <v>43</v>
      </c>
      <c r="U262" t="s">
        <v>43</v>
      </c>
      <c r="V262" t="s">
        <v>43</v>
      </c>
      <c r="W262" t="s">
        <v>43</v>
      </c>
      <c r="X262" t="s">
        <v>43</v>
      </c>
      <c r="Y262" t="s">
        <v>43</v>
      </c>
      <c r="Z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35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35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35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35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Q266" t="s">
        <v>42</v>
      </c>
      <c r="R266">
        <v>0</v>
      </c>
      <c r="S266" t="s">
        <v>43</v>
      </c>
      <c r="T266" t="s">
        <v>43</v>
      </c>
      <c r="U266" t="s">
        <v>43</v>
      </c>
      <c r="V266" t="s">
        <v>43</v>
      </c>
      <c r="W266" t="s">
        <v>43</v>
      </c>
      <c r="X266" t="s">
        <v>43</v>
      </c>
      <c r="Y266" t="s">
        <v>43</v>
      </c>
      <c r="Z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35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Q267" t="s">
        <v>42</v>
      </c>
      <c r="R267">
        <v>0</v>
      </c>
      <c r="S267" t="s">
        <v>43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  <c r="Y267" t="s">
        <v>43</v>
      </c>
      <c r="Z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x14ac:dyDescent="0.35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35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35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x14ac:dyDescent="0.35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Q271" t="s">
        <v>42</v>
      </c>
      <c r="R271">
        <v>0</v>
      </c>
      <c r="S271" t="s">
        <v>43</v>
      </c>
      <c r="T271" t="s">
        <v>43</v>
      </c>
      <c r="U271" t="s">
        <v>43</v>
      </c>
      <c r="V271" t="s">
        <v>43</v>
      </c>
      <c r="W271" t="s">
        <v>43</v>
      </c>
      <c r="X271" t="s">
        <v>43</v>
      </c>
      <c r="Y271" t="s">
        <v>43</v>
      </c>
      <c r="Z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35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35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x14ac:dyDescent="0.35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Q274" t="s">
        <v>42</v>
      </c>
      <c r="R274">
        <v>0</v>
      </c>
      <c r="S274" t="s">
        <v>43</v>
      </c>
      <c r="T274" t="s">
        <v>43</v>
      </c>
      <c r="U274" t="s">
        <v>43</v>
      </c>
      <c r="V274" t="s">
        <v>43</v>
      </c>
      <c r="W274" t="s">
        <v>43</v>
      </c>
      <c r="X274" t="s">
        <v>43</v>
      </c>
      <c r="Y274" t="s">
        <v>43</v>
      </c>
      <c r="Z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35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Q275" t="s">
        <v>42</v>
      </c>
      <c r="R275">
        <v>0</v>
      </c>
      <c r="S275" t="s">
        <v>43</v>
      </c>
      <c r="T275" t="s">
        <v>43</v>
      </c>
      <c r="U275" t="s">
        <v>43</v>
      </c>
      <c r="V275" t="s">
        <v>43</v>
      </c>
      <c r="W275" t="s">
        <v>43</v>
      </c>
      <c r="X275" t="s">
        <v>43</v>
      </c>
      <c r="Y275" t="s">
        <v>43</v>
      </c>
      <c r="Z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35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5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35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x14ac:dyDescent="0.35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35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35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x14ac:dyDescent="0.35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35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35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35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N285">
        <v>0</v>
      </c>
      <c r="O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x14ac:dyDescent="0.35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35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35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Q288" t="s">
        <v>42</v>
      </c>
      <c r="R288">
        <v>0</v>
      </c>
      <c r="S288" t="s">
        <v>43</v>
      </c>
      <c r="T288" t="s">
        <v>43</v>
      </c>
      <c r="U288" t="s">
        <v>43</v>
      </c>
      <c r="V288" t="s">
        <v>43</v>
      </c>
      <c r="W288" t="s">
        <v>43</v>
      </c>
      <c r="X288" t="s">
        <v>43</v>
      </c>
      <c r="Y288" t="s">
        <v>43</v>
      </c>
      <c r="Z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35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35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35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Q291" t="s">
        <v>42</v>
      </c>
      <c r="R291">
        <v>0</v>
      </c>
      <c r="S291" t="s">
        <v>43</v>
      </c>
      <c r="T291" t="s">
        <v>43</v>
      </c>
      <c r="U291" t="s">
        <v>43</v>
      </c>
      <c r="V291" t="s">
        <v>43</v>
      </c>
      <c r="W291" t="s">
        <v>43</v>
      </c>
      <c r="X291" t="s">
        <v>43</v>
      </c>
      <c r="Y291" t="s">
        <v>43</v>
      </c>
      <c r="Z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35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Q292" t="s">
        <v>42</v>
      </c>
      <c r="R292">
        <v>0</v>
      </c>
      <c r="S292" t="s">
        <v>43</v>
      </c>
      <c r="T292" t="s">
        <v>43</v>
      </c>
      <c r="U292" t="s">
        <v>43</v>
      </c>
      <c r="V292" t="s">
        <v>43</v>
      </c>
      <c r="W292" t="s">
        <v>43</v>
      </c>
      <c r="X292" t="s">
        <v>43</v>
      </c>
      <c r="Y292" t="s">
        <v>43</v>
      </c>
      <c r="Z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35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35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35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x14ac:dyDescent="0.35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x14ac:dyDescent="0.35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35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35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35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35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35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35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35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Q304" t="s">
        <v>42</v>
      </c>
      <c r="R304">
        <v>0</v>
      </c>
      <c r="S304" t="s">
        <v>43</v>
      </c>
      <c r="T304" t="s">
        <v>43</v>
      </c>
      <c r="U304" t="s">
        <v>43</v>
      </c>
      <c r="V304" t="s">
        <v>43</v>
      </c>
      <c r="W304" t="s">
        <v>43</v>
      </c>
      <c r="X304" t="s">
        <v>43</v>
      </c>
      <c r="Y304" t="s">
        <v>43</v>
      </c>
      <c r="Z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35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35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N306">
        <v>0</v>
      </c>
      <c r="O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x14ac:dyDescent="0.35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35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35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35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x14ac:dyDescent="0.35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N311">
        <v>0</v>
      </c>
      <c r="O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35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35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x14ac:dyDescent="0.35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Q314" t="s">
        <v>42</v>
      </c>
      <c r="R314">
        <v>0</v>
      </c>
      <c r="S314" t="s">
        <v>43</v>
      </c>
      <c r="T314" t="s">
        <v>43</v>
      </c>
      <c r="U314" t="s">
        <v>43</v>
      </c>
      <c r="V314" t="s">
        <v>43</v>
      </c>
      <c r="W314" t="s">
        <v>43</v>
      </c>
      <c r="X314" t="s">
        <v>43</v>
      </c>
      <c r="Y314" t="s">
        <v>43</v>
      </c>
      <c r="Z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35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Q315" t="s">
        <v>42</v>
      </c>
      <c r="R315">
        <v>0</v>
      </c>
      <c r="S315" t="s">
        <v>43</v>
      </c>
      <c r="T315" t="s">
        <v>43</v>
      </c>
      <c r="U315" t="s">
        <v>43</v>
      </c>
      <c r="V315" t="s">
        <v>43</v>
      </c>
      <c r="W315" t="s">
        <v>43</v>
      </c>
      <c r="X315" t="s">
        <v>43</v>
      </c>
      <c r="Y315" t="s">
        <v>43</v>
      </c>
      <c r="Z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x14ac:dyDescent="0.35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35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Q317" t="s">
        <v>42</v>
      </c>
      <c r="R317">
        <v>0</v>
      </c>
      <c r="S317" t="s">
        <v>43</v>
      </c>
      <c r="T317" t="s">
        <v>43</v>
      </c>
      <c r="U317" t="s">
        <v>43</v>
      </c>
      <c r="V317" t="s">
        <v>43</v>
      </c>
      <c r="W317" t="s">
        <v>43</v>
      </c>
      <c r="X317" t="s">
        <v>43</v>
      </c>
      <c r="Y317" t="s">
        <v>43</v>
      </c>
      <c r="Z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35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35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35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35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x14ac:dyDescent="0.35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35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35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Q324" t="s">
        <v>42</v>
      </c>
      <c r="R324">
        <v>0</v>
      </c>
      <c r="S324" t="s">
        <v>43</v>
      </c>
      <c r="T324" t="s">
        <v>43</v>
      </c>
      <c r="U324" t="s">
        <v>43</v>
      </c>
      <c r="V324" t="s">
        <v>43</v>
      </c>
      <c r="W324" t="s">
        <v>43</v>
      </c>
      <c r="X324" t="s">
        <v>43</v>
      </c>
      <c r="Y324" t="s">
        <v>43</v>
      </c>
      <c r="Z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35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35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35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Q327" t="s">
        <v>42</v>
      </c>
      <c r="R327">
        <v>0</v>
      </c>
      <c r="S327" t="s">
        <v>43</v>
      </c>
      <c r="T327" t="s">
        <v>43</v>
      </c>
      <c r="U327" t="s">
        <v>43</v>
      </c>
      <c r="V327" t="s">
        <v>43</v>
      </c>
      <c r="W327" t="s">
        <v>43</v>
      </c>
      <c r="X327" t="s">
        <v>43</v>
      </c>
      <c r="Y327" t="s">
        <v>43</v>
      </c>
      <c r="Z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35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Q328" t="s">
        <v>42</v>
      </c>
      <c r="R328">
        <v>0</v>
      </c>
      <c r="S328" t="s">
        <v>43</v>
      </c>
      <c r="T328" t="s">
        <v>43</v>
      </c>
      <c r="U328" t="s">
        <v>43</v>
      </c>
      <c r="V328" t="s">
        <v>43</v>
      </c>
      <c r="W328" t="s">
        <v>43</v>
      </c>
      <c r="X328" t="s">
        <v>43</v>
      </c>
      <c r="Y328" t="s">
        <v>43</v>
      </c>
      <c r="Z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35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x14ac:dyDescent="0.35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Q330" t="s">
        <v>42</v>
      </c>
      <c r="R330">
        <v>0</v>
      </c>
      <c r="S330" t="s">
        <v>43</v>
      </c>
      <c r="T330" t="s">
        <v>43</v>
      </c>
      <c r="U330" t="s">
        <v>43</v>
      </c>
      <c r="V330" t="s">
        <v>43</v>
      </c>
      <c r="W330" t="s">
        <v>43</v>
      </c>
      <c r="X330" t="s">
        <v>43</v>
      </c>
      <c r="Y330" t="s">
        <v>43</v>
      </c>
      <c r="Z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35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35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35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Q333" t="s">
        <v>42</v>
      </c>
      <c r="R333">
        <v>0</v>
      </c>
      <c r="S333" t="s">
        <v>43</v>
      </c>
      <c r="T333" t="s">
        <v>43</v>
      </c>
      <c r="U333" t="s">
        <v>43</v>
      </c>
      <c r="V333" t="s">
        <v>43</v>
      </c>
      <c r="W333" t="s">
        <v>43</v>
      </c>
      <c r="X333" t="s">
        <v>43</v>
      </c>
      <c r="Y333" t="s">
        <v>43</v>
      </c>
      <c r="Z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35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35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35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35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35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x14ac:dyDescent="0.35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35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x14ac:dyDescent="0.35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Q341" t="s">
        <v>42</v>
      </c>
      <c r="R341">
        <v>0</v>
      </c>
      <c r="S341" t="s">
        <v>43</v>
      </c>
      <c r="T341" t="s">
        <v>43</v>
      </c>
      <c r="U341" t="s">
        <v>43</v>
      </c>
      <c r="V341" t="s">
        <v>43</v>
      </c>
      <c r="W341" t="s">
        <v>43</v>
      </c>
      <c r="X341" t="s">
        <v>43</v>
      </c>
      <c r="Y341" t="s">
        <v>43</v>
      </c>
      <c r="Z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35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35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Q343" t="s">
        <v>42</v>
      </c>
      <c r="R343">
        <v>0</v>
      </c>
      <c r="S343" t="s">
        <v>43</v>
      </c>
      <c r="T343" t="s">
        <v>43</v>
      </c>
      <c r="U343" t="s">
        <v>43</v>
      </c>
      <c r="V343" t="s">
        <v>43</v>
      </c>
      <c r="W343" t="s">
        <v>43</v>
      </c>
      <c r="X343" t="s">
        <v>43</v>
      </c>
      <c r="Y343" t="s">
        <v>43</v>
      </c>
      <c r="Z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35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x14ac:dyDescent="0.35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Q345" t="s">
        <v>42</v>
      </c>
      <c r="R345">
        <v>0</v>
      </c>
      <c r="S345" t="s">
        <v>43</v>
      </c>
      <c r="T345" t="s">
        <v>43</v>
      </c>
      <c r="U345" t="s">
        <v>43</v>
      </c>
      <c r="V345" t="s">
        <v>43</v>
      </c>
      <c r="W345" t="s">
        <v>43</v>
      </c>
      <c r="X345" t="s">
        <v>43</v>
      </c>
      <c r="Y345" t="s">
        <v>43</v>
      </c>
      <c r="Z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35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35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35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35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35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35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Q351" t="s">
        <v>42</v>
      </c>
      <c r="R351">
        <v>0</v>
      </c>
      <c r="S351" t="s">
        <v>43</v>
      </c>
      <c r="T351" t="s">
        <v>43</v>
      </c>
      <c r="U351" t="s">
        <v>43</v>
      </c>
      <c r="V351" t="s">
        <v>43</v>
      </c>
      <c r="W351" t="s">
        <v>43</v>
      </c>
      <c r="X351" t="s">
        <v>43</v>
      </c>
      <c r="Y351" t="s">
        <v>43</v>
      </c>
      <c r="Z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35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35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Q353" t="s">
        <v>42</v>
      </c>
      <c r="R353">
        <v>0</v>
      </c>
      <c r="S353" t="s">
        <v>43</v>
      </c>
      <c r="T353" t="s">
        <v>43</v>
      </c>
      <c r="U353" t="s">
        <v>43</v>
      </c>
      <c r="V353" t="s">
        <v>43</v>
      </c>
      <c r="W353" t="s">
        <v>43</v>
      </c>
      <c r="X353" t="s">
        <v>43</v>
      </c>
      <c r="Y353" t="s">
        <v>43</v>
      </c>
      <c r="Z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35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35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Q355" t="s">
        <v>42</v>
      </c>
      <c r="R355">
        <v>0</v>
      </c>
      <c r="S355" t="s">
        <v>43</v>
      </c>
      <c r="T355" t="s">
        <v>43</v>
      </c>
      <c r="U355" t="s">
        <v>43</v>
      </c>
      <c r="V355" t="s">
        <v>43</v>
      </c>
      <c r="W355" t="s">
        <v>43</v>
      </c>
      <c r="X355" t="s">
        <v>43</v>
      </c>
      <c r="Y355" t="s">
        <v>43</v>
      </c>
      <c r="Z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35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35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x14ac:dyDescent="0.35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N358">
        <v>0</v>
      </c>
      <c r="O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35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x14ac:dyDescent="0.35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N360">
        <v>0</v>
      </c>
      <c r="O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35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x14ac:dyDescent="0.35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35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35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35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x14ac:dyDescent="0.35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35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35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Q368" t="s">
        <v>42</v>
      </c>
      <c r="R368">
        <v>0</v>
      </c>
      <c r="S368" t="s">
        <v>43</v>
      </c>
      <c r="T368" t="s">
        <v>43</v>
      </c>
      <c r="U368" t="s">
        <v>43</v>
      </c>
      <c r="V368" t="s">
        <v>43</v>
      </c>
      <c r="W368" t="s">
        <v>43</v>
      </c>
      <c r="X368" t="s">
        <v>43</v>
      </c>
      <c r="Y368" t="s">
        <v>43</v>
      </c>
      <c r="Z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35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35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35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x14ac:dyDescent="0.35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Q372" t="s">
        <v>42</v>
      </c>
      <c r="R372">
        <v>0</v>
      </c>
      <c r="S372" t="s">
        <v>43</v>
      </c>
      <c r="T372" t="s">
        <v>43</v>
      </c>
      <c r="U372" t="s">
        <v>43</v>
      </c>
      <c r="V372" t="s">
        <v>43</v>
      </c>
      <c r="W372" t="s">
        <v>43</v>
      </c>
      <c r="X372" t="s">
        <v>43</v>
      </c>
      <c r="Y372" t="s">
        <v>43</v>
      </c>
      <c r="Z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35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35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35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35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35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Q377" t="s">
        <v>42</v>
      </c>
      <c r="R377">
        <v>0</v>
      </c>
      <c r="S377" t="s">
        <v>43</v>
      </c>
      <c r="T377" t="s">
        <v>43</v>
      </c>
      <c r="U377" t="s">
        <v>43</v>
      </c>
      <c r="V377" t="s">
        <v>43</v>
      </c>
      <c r="W377" t="s">
        <v>43</v>
      </c>
      <c r="X377" t="s">
        <v>43</v>
      </c>
      <c r="Y377" t="s">
        <v>43</v>
      </c>
      <c r="Z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35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35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Q379" t="s">
        <v>42</v>
      </c>
      <c r="R379">
        <v>0</v>
      </c>
      <c r="S379" t="s">
        <v>43</v>
      </c>
      <c r="T379" t="s">
        <v>43</v>
      </c>
      <c r="U379" t="s">
        <v>43</v>
      </c>
      <c r="V379" t="s">
        <v>43</v>
      </c>
      <c r="W379" t="s">
        <v>43</v>
      </c>
      <c r="X379" t="s">
        <v>43</v>
      </c>
      <c r="Y379" t="s">
        <v>43</v>
      </c>
      <c r="Z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35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N380">
        <v>0</v>
      </c>
      <c r="O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35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x14ac:dyDescent="0.35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35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x14ac:dyDescent="0.35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35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35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N386">
        <v>0</v>
      </c>
      <c r="O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35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Q387" t="s">
        <v>42</v>
      </c>
      <c r="R387">
        <v>0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 t="s">
        <v>43</v>
      </c>
      <c r="Y387" t="s">
        <v>43</v>
      </c>
      <c r="Z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x14ac:dyDescent="0.35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35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35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35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x14ac:dyDescent="0.35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35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35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35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35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35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Q397" t="s">
        <v>42</v>
      </c>
      <c r="R397">
        <v>0</v>
      </c>
      <c r="S397" t="s">
        <v>43</v>
      </c>
      <c r="T397" t="s">
        <v>43</v>
      </c>
      <c r="U397" t="s">
        <v>43</v>
      </c>
      <c r="V397" t="s">
        <v>43</v>
      </c>
      <c r="W397" t="s">
        <v>43</v>
      </c>
      <c r="X397" t="s">
        <v>43</v>
      </c>
      <c r="Y397" t="s">
        <v>43</v>
      </c>
      <c r="Z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35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35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35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x14ac:dyDescent="0.35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Q401" t="s">
        <v>42</v>
      </c>
      <c r="R401">
        <v>0</v>
      </c>
      <c r="S401" t="s">
        <v>43</v>
      </c>
      <c r="T401" t="s">
        <v>43</v>
      </c>
      <c r="U401" t="s">
        <v>43</v>
      </c>
      <c r="V401" t="s">
        <v>43</v>
      </c>
      <c r="W401" t="s">
        <v>43</v>
      </c>
      <c r="X401" t="s">
        <v>43</v>
      </c>
      <c r="Y401" t="s">
        <v>43</v>
      </c>
      <c r="Z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35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35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35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35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N405">
        <v>0</v>
      </c>
      <c r="O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x14ac:dyDescent="0.35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35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35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Q408" t="s">
        <v>42</v>
      </c>
      <c r="R408">
        <v>0</v>
      </c>
      <c r="S408" t="s">
        <v>43</v>
      </c>
      <c r="T408" t="s">
        <v>43</v>
      </c>
      <c r="U408" t="s">
        <v>43</v>
      </c>
      <c r="V408" t="s">
        <v>43</v>
      </c>
      <c r="W408" t="s">
        <v>43</v>
      </c>
      <c r="X408" t="s">
        <v>43</v>
      </c>
      <c r="Y408" t="s">
        <v>43</v>
      </c>
      <c r="Z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35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35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Q410" t="s">
        <v>42</v>
      </c>
      <c r="R410">
        <v>0</v>
      </c>
      <c r="S410" t="s">
        <v>43</v>
      </c>
      <c r="T410" t="s">
        <v>43</v>
      </c>
      <c r="U410" t="s">
        <v>43</v>
      </c>
      <c r="V410" t="s">
        <v>43</v>
      </c>
      <c r="W410" t="s">
        <v>43</v>
      </c>
      <c r="X410" t="s">
        <v>43</v>
      </c>
      <c r="Y410" t="s">
        <v>43</v>
      </c>
      <c r="Z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x14ac:dyDescent="0.35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35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Q412" t="s">
        <v>42</v>
      </c>
      <c r="R412">
        <v>0</v>
      </c>
      <c r="S412" t="s">
        <v>43</v>
      </c>
      <c r="T412" t="s">
        <v>43</v>
      </c>
      <c r="U412" t="s">
        <v>43</v>
      </c>
      <c r="V412" t="s">
        <v>43</v>
      </c>
      <c r="W412" t="s">
        <v>43</v>
      </c>
      <c r="X412" t="s">
        <v>43</v>
      </c>
      <c r="Y412" t="s">
        <v>43</v>
      </c>
      <c r="Z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35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35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N414">
        <v>0</v>
      </c>
      <c r="O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35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Q415" t="s">
        <v>42</v>
      </c>
      <c r="R415">
        <v>0</v>
      </c>
      <c r="S415" t="s">
        <v>43</v>
      </c>
      <c r="T415" t="s">
        <v>43</v>
      </c>
      <c r="U415" t="s">
        <v>43</v>
      </c>
      <c r="V415" t="s">
        <v>43</v>
      </c>
      <c r="W415" t="s">
        <v>43</v>
      </c>
      <c r="X415" t="s">
        <v>43</v>
      </c>
      <c r="Y415" t="s">
        <v>43</v>
      </c>
      <c r="Z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35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N416">
        <v>0</v>
      </c>
      <c r="O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5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N417">
        <v>0</v>
      </c>
      <c r="O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35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35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x14ac:dyDescent="0.35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35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35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Q422" t="s">
        <v>42</v>
      </c>
      <c r="R422">
        <v>0</v>
      </c>
      <c r="S422" t="s">
        <v>43</v>
      </c>
      <c r="T422" t="s">
        <v>43</v>
      </c>
      <c r="U422" t="s">
        <v>43</v>
      </c>
      <c r="V422" t="s">
        <v>43</v>
      </c>
      <c r="W422" t="s">
        <v>43</v>
      </c>
      <c r="X422" t="s">
        <v>43</v>
      </c>
      <c r="Y422" t="s">
        <v>43</v>
      </c>
      <c r="Z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35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Q423" t="s">
        <v>42</v>
      </c>
      <c r="R423">
        <v>0</v>
      </c>
      <c r="S423" t="s">
        <v>43</v>
      </c>
      <c r="T423" t="s">
        <v>43</v>
      </c>
      <c r="U423" t="s">
        <v>43</v>
      </c>
      <c r="V423" t="s">
        <v>43</v>
      </c>
      <c r="W423" t="s">
        <v>43</v>
      </c>
      <c r="X423" t="s">
        <v>43</v>
      </c>
      <c r="Y423" t="s">
        <v>43</v>
      </c>
      <c r="Z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35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35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N425">
        <v>0</v>
      </c>
      <c r="O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35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Q426" t="s">
        <v>42</v>
      </c>
      <c r="R426">
        <v>0</v>
      </c>
      <c r="S426" t="s">
        <v>43</v>
      </c>
      <c r="T426" t="s">
        <v>43</v>
      </c>
      <c r="U426" t="s">
        <v>43</v>
      </c>
      <c r="V426" t="s">
        <v>43</v>
      </c>
      <c r="W426" t="s">
        <v>43</v>
      </c>
      <c r="X426" t="s">
        <v>43</v>
      </c>
      <c r="Y426" t="s">
        <v>43</v>
      </c>
      <c r="Z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35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x14ac:dyDescent="0.35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35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35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N430">
        <v>0</v>
      </c>
      <c r="O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x14ac:dyDescent="0.35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Q431" t="s">
        <v>42</v>
      </c>
      <c r="R431">
        <v>0</v>
      </c>
      <c r="S431" t="s">
        <v>43</v>
      </c>
      <c r="T431" t="s">
        <v>43</v>
      </c>
      <c r="U431" t="s">
        <v>43</v>
      </c>
      <c r="V431" t="s">
        <v>43</v>
      </c>
      <c r="W431" t="s">
        <v>43</v>
      </c>
      <c r="X431" t="s">
        <v>43</v>
      </c>
      <c r="Y431" t="s">
        <v>43</v>
      </c>
      <c r="Z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35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Q432" t="s">
        <v>42</v>
      </c>
      <c r="R432">
        <v>0</v>
      </c>
      <c r="S432" t="s">
        <v>43</v>
      </c>
      <c r="T432" t="s">
        <v>43</v>
      </c>
      <c r="U432" t="s">
        <v>43</v>
      </c>
      <c r="V432" t="s">
        <v>43</v>
      </c>
      <c r="W432" t="s">
        <v>43</v>
      </c>
      <c r="X432" t="s">
        <v>43</v>
      </c>
      <c r="Y432" t="s">
        <v>43</v>
      </c>
      <c r="Z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35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35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x14ac:dyDescent="0.35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35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35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35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35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x14ac:dyDescent="0.35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Q440" t="s">
        <v>42</v>
      </c>
      <c r="R440">
        <v>0</v>
      </c>
      <c r="S440" t="s">
        <v>43</v>
      </c>
      <c r="T440" t="s">
        <v>43</v>
      </c>
      <c r="U440" t="s">
        <v>43</v>
      </c>
      <c r="V440" t="s">
        <v>43</v>
      </c>
      <c r="W440" t="s">
        <v>43</v>
      </c>
      <c r="X440" t="s">
        <v>43</v>
      </c>
      <c r="Y440" t="s">
        <v>43</v>
      </c>
      <c r="Z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35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35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35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35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35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x14ac:dyDescent="0.35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35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35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35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35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35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Q451" t="s">
        <v>42</v>
      </c>
      <c r="R451">
        <v>0</v>
      </c>
      <c r="S451" t="s">
        <v>43</v>
      </c>
      <c r="T451" t="s">
        <v>43</v>
      </c>
      <c r="U451" t="s">
        <v>43</v>
      </c>
      <c r="V451" t="s">
        <v>43</v>
      </c>
      <c r="W451" t="s">
        <v>43</v>
      </c>
      <c r="X451" t="s">
        <v>43</v>
      </c>
      <c r="Y451" t="s">
        <v>43</v>
      </c>
      <c r="Z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35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35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N453">
        <v>0</v>
      </c>
      <c r="O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35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35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35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35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N457">
        <v>0</v>
      </c>
      <c r="O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35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35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Q459" t="s">
        <v>42</v>
      </c>
      <c r="R459">
        <v>0</v>
      </c>
      <c r="S459" t="s">
        <v>43</v>
      </c>
      <c r="T459" t="s">
        <v>43</v>
      </c>
      <c r="U459" t="s">
        <v>43</v>
      </c>
      <c r="V459" t="s">
        <v>43</v>
      </c>
      <c r="W459" t="s">
        <v>43</v>
      </c>
      <c r="X459" t="s">
        <v>43</v>
      </c>
      <c r="Y459" t="s">
        <v>43</v>
      </c>
      <c r="Z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x14ac:dyDescent="0.35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Q460" t="s">
        <v>42</v>
      </c>
      <c r="R460">
        <v>0</v>
      </c>
      <c r="S460" t="s">
        <v>43</v>
      </c>
      <c r="T460" t="s">
        <v>43</v>
      </c>
      <c r="U460" t="s">
        <v>43</v>
      </c>
      <c r="V460" t="s">
        <v>43</v>
      </c>
      <c r="W460" t="s">
        <v>43</v>
      </c>
      <c r="X460" t="s">
        <v>43</v>
      </c>
      <c r="Y460" t="s">
        <v>43</v>
      </c>
      <c r="Z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x14ac:dyDescent="0.35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35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x14ac:dyDescent="0.35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35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35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35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35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35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x14ac:dyDescent="0.35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35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5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35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x14ac:dyDescent="0.35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35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x14ac:dyDescent="0.35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Q475" t="s">
        <v>42</v>
      </c>
      <c r="R475">
        <v>0</v>
      </c>
      <c r="S475" t="s">
        <v>43</v>
      </c>
      <c r="T475" t="s">
        <v>43</v>
      </c>
      <c r="U475" t="s">
        <v>43</v>
      </c>
      <c r="V475" t="s">
        <v>43</v>
      </c>
      <c r="W475" t="s">
        <v>43</v>
      </c>
      <c r="X475" t="s">
        <v>43</v>
      </c>
      <c r="Y475" t="s">
        <v>43</v>
      </c>
      <c r="Z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35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35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35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35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35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x14ac:dyDescent="0.35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N481">
        <v>0</v>
      </c>
      <c r="O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35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35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35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x14ac:dyDescent="0.35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Q485" t="s">
        <v>42</v>
      </c>
      <c r="R485">
        <v>0</v>
      </c>
      <c r="S485" t="s">
        <v>43</v>
      </c>
      <c r="T485" t="s">
        <v>43</v>
      </c>
      <c r="U485" t="s">
        <v>43</v>
      </c>
      <c r="V485" t="s">
        <v>43</v>
      </c>
      <c r="W485" t="s">
        <v>43</v>
      </c>
      <c r="X485" t="s">
        <v>43</v>
      </c>
      <c r="Y485" t="s">
        <v>43</v>
      </c>
      <c r="Z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35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35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35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35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35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35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x14ac:dyDescent="0.35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35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35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35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35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N496">
        <v>0</v>
      </c>
      <c r="O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35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35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x14ac:dyDescent="0.35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35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x14ac:dyDescent="0.35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35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35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Q503" t="s">
        <v>42</v>
      </c>
      <c r="R503">
        <v>0</v>
      </c>
      <c r="S503" t="s">
        <v>43</v>
      </c>
      <c r="T503" t="s">
        <v>43</v>
      </c>
      <c r="U503" t="s">
        <v>43</v>
      </c>
      <c r="V503" t="s">
        <v>43</v>
      </c>
      <c r="W503" t="s">
        <v>43</v>
      </c>
      <c r="X503" t="s">
        <v>43</v>
      </c>
      <c r="Y503" t="s">
        <v>43</v>
      </c>
      <c r="Z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35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Q504" t="s">
        <v>42</v>
      </c>
      <c r="R504">
        <v>0</v>
      </c>
      <c r="S504" t="s">
        <v>43</v>
      </c>
      <c r="T504" t="s">
        <v>43</v>
      </c>
      <c r="U504" t="s">
        <v>43</v>
      </c>
      <c r="V504" t="s">
        <v>43</v>
      </c>
      <c r="W504" t="s">
        <v>43</v>
      </c>
      <c r="X504" t="s">
        <v>43</v>
      </c>
      <c r="Y504" t="s">
        <v>43</v>
      </c>
      <c r="Z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35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35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x14ac:dyDescent="0.35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N507">
        <v>0</v>
      </c>
      <c r="O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35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35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35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35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35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N512">
        <v>0</v>
      </c>
      <c r="O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35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35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35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N515">
        <v>0</v>
      </c>
      <c r="O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5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x14ac:dyDescent="0.35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N517">
        <v>0</v>
      </c>
      <c r="O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35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35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Q519" t="s">
        <v>42</v>
      </c>
      <c r="R519">
        <v>0</v>
      </c>
      <c r="S519" t="s">
        <v>43</v>
      </c>
      <c r="T519" t="s">
        <v>43</v>
      </c>
      <c r="U519" t="s">
        <v>43</v>
      </c>
      <c r="V519" t="s">
        <v>43</v>
      </c>
      <c r="W519" t="s">
        <v>43</v>
      </c>
      <c r="X519" t="s">
        <v>43</v>
      </c>
      <c r="Y519" t="s">
        <v>43</v>
      </c>
      <c r="Z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35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Q520" t="s">
        <v>42</v>
      </c>
      <c r="R520">
        <v>0</v>
      </c>
      <c r="S520" t="s">
        <v>43</v>
      </c>
      <c r="T520" t="s">
        <v>43</v>
      </c>
      <c r="U520" t="s">
        <v>43</v>
      </c>
      <c r="V520" t="s">
        <v>43</v>
      </c>
      <c r="W520" t="s">
        <v>43</v>
      </c>
      <c r="X520" t="s">
        <v>43</v>
      </c>
      <c r="Y520" t="s">
        <v>43</v>
      </c>
      <c r="Z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35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35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N522">
        <v>0</v>
      </c>
      <c r="O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35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35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Q524" t="s">
        <v>42</v>
      </c>
      <c r="R524">
        <v>0</v>
      </c>
      <c r="S524" t="s">
        <v>43</v>
      </c>
      <c r="T524" t="s">
        <v>43</v>
      </c>
      <c r="U524" t="s">
        <v>43</v>
      </c>
      <c r="V524" t="s">
        <v>43</v>
      </c>
      <c r="W524" t="s">
        <v>43</v>
      </c>
      <c r="X524" t="s">
        <v>43</v>
      </c>
      <c r="Y524" t="s">
        <v>43</v>
      </c>
      <c r="Z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35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N525">
        <v>0</v>
      </c>
      <c r="O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35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35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35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35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35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N530">
        <v>0</v>
      </c>
      <c r="O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35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N531">
        <v>0</v>
      </c>
      <c r="O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x14ac:dyDescent="0.35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Q532" t="s">
        <v>42</v>
      </c>
      <c r="R532">
        <v>0</v>
      </c>
      <c r="S532" t="s">
        <v>43</v>
      </c>
      <c r="T532" t="s">
        <v>43</v>
      </c>
      <c r="U532" t="s">
        <v>43</v>
      </c>
      <c r="V532" t="s">
        <v>43</v>
      </c>
      <c r="W532" t="s">
        <v>43</v>
      </c>
      <c r="X532" t="s">
        <v>43</v>
      </c>
      <c r="Y532" t="s">
        <v>43</v>
      </c>
      <c r="Z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35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35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Q534" t="s">
        <v>42</v>
      </c>
      <c r="R534">
        <v>0</v>
      </c>
      <c r="S534" t="s">
        <v>43</v>
      </c>
      <c r="T534" t="s">
        <v>43</v>
      </c>
      <c r="U534" t="s">
        <v>43</v>
      </c>
      <c r="V534" t="s">
        <v>43</v>
      </c>
      <c r="W534" t="s">
        <v>43</v>
      </c>
      <c r="X534" t="s">
        <v>43</v>
      </c>
      <c r="Y534" t="s">
        <v>43</v>
      </c>
      <c r="Z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35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Q535" t="s">
        <v>42</v>
      </c>
      <c r="R535">
        <v>0</v>
      </c>
      <c r="S535" t="s">
        <v>43</v>
      </c>
      <c r="T535" t="s">
        <v>43</v>
      </c>
      <c r="U535" t="s">
        <v>43</v>
      </c>
      <c r="V535" t="s">
        <v>43</v>
      </c>
      <c r="W535" t="s">
        <v>43</v>
      </c>
      <c r="X535" t="s">
        <v>43</v>
      </c>
      <c r="Y535" t="s">
        <v>43</v>
      </c>
      <c r="Z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35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35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N537">
        <v>0</v>
      </c>
      <c r="O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35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Q538" t="s">
        <v>42</v>
      </c>
      <c r="R538">
        <v>0</v>
      </c>
      <c r="S538" t="s">
        <v>43</v>
      </c>
      <c r="T538" t="s">
        <v>43</v>
      </c>
      <c r="U538" t="s">
        <v>43</v>
      </c>
      <c r="V538" t="s">
        <v>43</v>
      </c>
      <c r="W538" t="s">
        <v>43</v>
      </c>
      <c r="X538" t="s">
        <v>43</v>
      </c>
      <c r="Y538" t="s">
        <v>43</v>
      </c>
      <c r="Z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35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Q539" t="s">
        <v>42</v>
      </c>
      <c r="R539">
        <v>0</v>
      </c>
      <c r="S539" t="s">
        <v>43</v>
      </c>
      <c r="T539" t="s">
        <v>43</v>
      </c>
      <c r="U539" t="s">
        <v>43</v>
      </c>
      <c r="V539" t="s">
        <v>43</v>
      </c>
      <c r="W539" t="s">
        <v>43</v>
      </c>
      <c r="X539" t="s">
        <v>43</v>
      </c>
      <c r="Y539" t="s">
        <v>43</v>
      </c>
      <c r="Z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35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35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Q541" t="s">
        <v>42</v>
      </c>
      <c r="R541">
        <v>0</v>
      </c>
      <c r="S541" t="s">
        <v>43</v>
      </c>
      <c r="T541" t="s">
        <v>43</v>
      </c>
      <c r="U541" t="s">
        <v>43</v>
      </c>
      <c r="V541" t="s">
        <v>43</v>
      </c>
      <c r="W541" t="s">
        <v>43</v>
      </c>
      <c r="X541" t="s">
        <v>43</v>
      </c>
      <c r="Y541" t="s">
        <v>43</v>
      </c>
      <c r="Z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35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35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35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Q544" t="s">
        <v>42</v>
      </c>
      <c r="R544">
        <v>0</v>
      </c>
      <c r="S544" t="s">
        <v>43</v>
      </c>
      <c r="T544" t="s">
        <v>43</v>
      </c>
      <c r="U544" t="s">
        <v>43</v>
      </c>
      <c r="V544" t="s">
        <v>43</v>
      </c>
      <c r="W544" t="s">
        <v>43</v>
      </c>
      <c r="X544" t="s">
        <v>43</v>
      </c>
      <c r="Y544" t="s">
        <v>43</v>
      </c>
      <c r="Z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35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35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N546">
        <v>0</v>
      </c>
      <c r="O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35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Q547" t="s">
        <v>42</v>
      </c>
      <c r="R547">
        <v>0</v>
      </c>
      <c r="S547" t="s">
        <v>43</v>
      </c>
      <c r="T547" t="s">
        <v>43</v>
      </c>
      <c r="U547" t="s">
        <v>43</v>
      </c>
      <c r="V547" t="s">
        <v>43</v>
      </c>
      <c r="W547" t="s">
        <v>43</v>
      </c>
      <c r="X547" t="s">
        <v>43</v>
      </c>
      <c r="Y547" t="s">
        <v>43</v>
      </c>
      <c r="Z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35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35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35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35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N551">
        <v>0</v>
      </c>
      <c r="O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35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35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35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35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Q555" t="s">
        <v>42</v>
      </c>
      <c r="R555">
        <v>0</v>
      </c>
      <c r="S555" t="s">
        <v>43</v>
      </c>
      <c r="T555" t="s">
        <v>43</v>
      </c>
      <c r="U555" t="s">
        <v>43</v>
      </c>
      <c r="V555" t="s">
        <v>43</v>
      </c>
      <c r="W555" t="s">
        <v>43</v>
      </c>
      <c r="X555" t="s">
        <v>43</v>
      </c>
      <c r="Y555" t="s">
        <v>43</v>
      </c>
      <c r="Z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x14ac:dyDescent="0.35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35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x14ac:dyDescent="0.35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35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N559">
        <v>0</v>
      </c>
      <c r="O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35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35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N561">
        <v>0</v>
      </c>
      <c r="O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x14ac:dyDescent="0.35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35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Q563" t="s">
        <v>42</v>
      </c>
      <c r="R563">
        <v>0</v>
      </c>
      <c r="S563" t="s">
        <v>43</v>
      </c>
      <c r="T563" t="s">
        <v>43</v>
      </c>
      <c r="U563" t="s">
        <v>43</v>
      </c>
      <c r="V563" t="s">
        <v>43</v>
      </c>
      <c r="W563" t="s">
        <v>43</v>
      </c>
      <c r="X563" t="s">
        <v>43</v>
      </c>
      <c r="Y563" t="s">
        <v>43</v>
      </c>
      <c r="Z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35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Q564" t="s">
        <v>42</v>
      </c>
      <c r="R564">
        <v>0</v>
      </c>
      <c r="S564" t="s">
        <v>43</v>
      </c>
      <c r="T564" t="s">
        <v>43</v>
      </c>
      <c r="U564" t="s">
        <v>43</v>
      </c>
      <c r="V564" t="s">
        <v>43</v>
      </c>
      <c r="W564" t="s">
        <v>43</v>
      </c>
      <c r="X564" t="s">
        <v>43</v>
      </c>
      <c r="Y564" t="s">
        <v>43</v>
      </c>
      <c r="Z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35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Q565" t="s">
        <v>42</v>
      </c>
      <c r="R565">
        <v>0</v>
      </c>
      <c r="S565" t="s">
        <v>43</v>
      </c>
      <c r="T565" t="s">
        <v>43</v>
      </c>
      <c r="U565" t="s">
        <v>43</v>
      </c>
      <c r="V565" t="s">
        <v>43</v>
      </c>
      <c r="W565" t="s">
        <v>43</v>
      </c>
      <c r="X565" t="s">
        <v>43</v>
      </c>
      <c r="Y565" t="s">
        <v>43</v>
      </c>
      <c r="Z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35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35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Q567" t="s">
        <v>42</v>
      </c>
      <c r="R567">
        <v>0</v>
      </c>
      <c r="S567" t="s">
        <v>43</v>
      </c>
      <c r="T567" t="s">
        <v>43</v>
      </c>
      <c r="U567" t="s">
        <v>43</v>
      </c>
      <c r="V567" t="s">
        <v>43</v>
      </c>
      <c r="W567" t="s">
        <v>43</v>
      </c>
      <c r="X567" t="s">
        <v>43</v>
      </c>
      <c r="Y567" t="s">
        <v>43</v>
      </c>
      <c r="Z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35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Q568" t="s">
        <v>42</v>
      </c>
      <c r="R568">
        <v>0</v>
      </c>
      <c r="S568" t="s">
        <v>43</v>
      </c>
      <c r="T568" t="s">
        <v>43</v>
      </c>
      <c r="U568" t="s">
        <v>43</v>
      </c>
      <c r="V568" t="s">
        <v>43</v>
      </c>
      <c r="W568" t="s">
        <v>43</v>
      </c>
      <c r="X568" t="s">
        <v>43</v>
      </c>
      <c r="Y568" t="s">
        <v>43</v>
      </c>
      <c r="Z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35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35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N570">
        <v>0</v>
      </c>
      <c r="O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35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35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Q572" t="s">
        <v>42</v>
      </c>
      <c r="R572">
        <v>0</v>
      </c>
      <c r="S572" t="s">
        <v>43</v>
      </c>
      <c r="T572" t="s">
        <v>43</v>
      </c>
      <c r="U572" t="s">
        <v>43</v>
      </c>
      <c r="V572" t="s">
        <v>43</v>
      </c>
      <c r="W572" t="s">
        <v>43</v>
      </c>
      <c r="X572" t="s">
        <v>43</v>
      </c>
      <c r="Y572" t="s">
        <v>43</v>
      </c>
      <c r="Z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35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35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35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N575">
        <v>0</v>
      </c>
      <c r="O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35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35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x14ac:dyDescent="0.35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Q578" t="s">
        <v>42</v>
      </c>
      <c r="R578">
        <v>0</v>
      </c>
      <c r="S578" t="s">
        <v>43</v>
      </c>
      <c r="T578" t="s">
        <v>43</v>
      </c>
      <c r="U578" t="s">
        <v>43</v>
      </c>
      <c r="V578" t="s">
        <v>43</v>
      </c>
      <c r="W578" t="s">
        <v>43</v>
      </c>
      <c r="X578" t="s">
        <v>43</v>
      </c>
      <c r="Y578" t="s">
        <v>43</v>
      </c>
      <c r="Z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35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N579">
        <v>0</v>
      </c>
      <c r="O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35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35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35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35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35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Q584" t="s">
        <v>42</v>
      </c>
      <c r="R584">
        <v>0</v>
      </c>
      <c r="S584" t="s">
        <v>43</v>
      </c>
      <c r="T584" t="s">
        <v>43</v>
      </c>
      <c r="U584" t="s">
        <v>43</v>
      </c>
      <c r="V584" t="s">
        <v>43</v>
      </c>
      <c r="W584" t="s">
        <v>43</v>
      </c>
      <c r="X584" t="s">
        <v>43</v>
      </c>
      <c r="Y584" t="s">
        <v>43</v>
      </c>
      <c r="Z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35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35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Q586" t="s">
        <v>42</v>
      </c>
      <c r="R586">
        <v>0</v>
      </c>
      <c r="S586" t="s">
        <v>43</v>
      </c>
      <c r="T586" t="s">
        <v>43</v>
      </c>
      <c r="U586" t="s">
        <v>43</v>
      </c>
      <c r="V586" t="s">
        <v>43</v>
      </c>
      <c r="W586" t="s">
        <v>43</v>
      </c>
      <c r="X586" t="s">
        <v>43</v>
      </c>
      <c r="Y586" t="s">
        <v>43</v>
      </c>
      <c r="Z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35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35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35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x14ac:dyDescent="0.35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35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x14ac:dyDescent="0.35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35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35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x14ac:dyDescent="0.35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Q595" t="s">
        <v>42</v>
      </c>
      <c r="R595">
        <v>0</v>
      </c>
      <c r="S595" t="s">
        <v>43</v>
      </c>
      <c r="T595" t="s">
        <v>43</v>
      </c>
      <c r="U595" t="s">
        <v>43</v>
      </c>
      <c r="V595" t="s">
        <v>43</v>
      </c>
      <c r="W595" t="s">
        <v>43</v>
      </c>
      <c r="X595" t="s">
        <v>43</v>
      </c>
      <c r="Y595" t="s">
        <v>43</v>
      </c>
      <c r="Z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35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35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35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35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35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35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35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x14ac:dyDescent="0.35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35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35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Q605" t="s">
        <v>42</v>
      </c>
      <c r="R605">
        <v>0</v>
      </c>
      <c r="S605" t="s">
        <v>43</v>
      </c>
      <c r="T605" t="s">
        <v>43</v>
      </c>
      <c r="U605" t="s">
        <v>43</v>
      </c>
      <c r="V605" t="s">
        <v>43</v>
      </c>
      <c r="W605" t="s">
        <v>43</v>
      </c>
      <c r="X605" t="s">
        <v>43</v>
      </c>
      <c r="Y605" t="s">
        <v>43</v>
      </c>
      <c r="Z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x14ac:dyDescent="0.35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35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35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x14ac:dyDescent="0.35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35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x14ac:dyDescent="0.35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35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Q612" t="s">
        <v>42</v>
      </c>
      <c r="R612">
        <v>0</v>
      </c>
      <c r="S612" t="s">
        <v>43</v>
      </c>
      <c r="T612" t="s">
        <v>43</v>
      </c>
      <c r="U612" t="s">
        <v>43</v>
      </c>
      <c r="V612" t="s">
        <v>43</v>
      </c>
      <c r="W612" t="s">
        <v>43</v>
      </c>
      <c r="X612" t="s">
        <v>43</v>
      </c>
      <c r="Y612" t="s">
        <v>43</v>
      </c>
      <c r="Z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35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N613">
        <v>0</v>
      </c>
      <c r="O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35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35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35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35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35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Q618" t="s">
        <v>42</v>
      </c>
      <c r="R618">
        <v>0</v>
      </c>
      <c r="S618" t="s">
        <v>43</v>
      </c>
      <c r="T618" t="s">
        <v>43</v>
      </c>
      <c r="U618" t="s">
        <v>43</v>
      </c>
      <c r="V618" t="s">
        <v>43</v>
      </c>
      <c r="W618" t="s">
        <v>43</v>
      </c>
      <c r="X618" t="s">
        <v>43</v>
      </c>
      <c r="Y618" t="s">
        <v>43</v>
      </c>
      <c r="Z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35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Q619" t="s">
        <v>42</v>
      </c>
      <c r="R619">
        <v>0</v>
      </c>
      <c r="S619" t="s">
        <v>43</v>
      </c>
      <c r="T619" t="s">
        <v>43</v>
      </c>
      <c r="U619" t="s">
        <v>43</v>
      </c>
      <c r="V619" t="s">
        <v>43</v>
      </c>
      <c r="W619" t="s">
        <v>43</v>
      </c>
      <c r="X619" t="s">
        <v>43</v>
      </c>
      <c r="Y619" t="s">
        <v>43</v>
      </c>
      <c r="Z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35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35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35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N622">
        <v>0</v>
      </c>
      <c r="O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35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35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35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35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35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x14ac:dyDescent="0.35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35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x14ac:dyDescent="0.35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35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x14ac:dyDescent="0.35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Q632" t="s">
        <v>42</v>
      </c>
      <c r="R632">
        <v>0</v>
      </c>
      <c r="S632" t="s">
        <v>43</v>
      </c>
      <c r="T632" t="s">
        <v>43</v>
      </c>
      <c r="U632" t="s">
        <v>43</v>
      </c>
      <c r="V632" t="s">
        <v>43</v>
      </c>
      <c r="W632" t="s">
        <v>43</v>
      </c>
      <c r="X632" t="s">
        <v>43</v>
      </c>
      <c r="Y632" t="s">
        <v>43</v>
      </c>
      <c r="Z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35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x14ac:dyDescent="0.35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N634">
        <v>0</v>
      </c>
      <c r="O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35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35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x14ac:dyDescent="0.35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35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35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35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Q640" t="s">
        <v>42</v>
      </c>
      <c r="R640">
        <v>0</v>
      </c>
      <c r="S640" t="s">
        <v>43</v>
      </c>
      <c r="T640" t="s">
        <v>43</v>
      </c>
      <c r="U640" t="s">
        <v>43</v>
      </c>
      <c r="V640" t="s">
        <v>43</v>
      </c>
      <c r="W640" t="s">
        <v>43</v>
      </c>
      <c r="X640" t="s">
        <v>43</v>
      </c>
      <c r="Y640" t="s">
        <v>43</v>
      </c>
      <c r="Z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35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Q641" t="s">
        <v>42</v>
      </c>
      <c r="R641">
        <v>0</v>
      </c>
      <c r="S641" t="s">
        <v>43</v>
      </c>
      <c r="T641" t="s">
        <v>43</v>
      </c>
      <c r="U641" t="s">
        <v>43</v>
      </c>
      <c r="V641" t="s">
        <v>43</v>
      </c>
      <c r="W641" t="s">
        <v>43</v>
      </c>
      <c r="X641" t="s">
        <v>43</v>
      </c>
      <c r="Y641" t="s">
        <v>43</v>
      </c>
      <c r="Z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35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35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35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x14ac:dyDescent="0.35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35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35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35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35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N649">
        <v>0</v>
      </c>
      <c r="O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35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35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35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x14ac:dyDescent="0.35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N653">
        <v>0</v>
      </c>
      <c r="O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35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35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Q655" t="s">
        <v>42</v>
      </c>
      <c r="R655">
        <v>0</v>
      </c>
      <c r="S655" t="s">
        <v>43</v>
      </c>
      <c r="T655" t="s">
        <v>43</v>
      </c>
      <c r="U655" t="s">
        <v>43</v>
      </c>
      <c r="V655" t="s">
        <v>43</v>
      </c>
      <c r="W655" t="s">
        <v>43</v>
      </c>
      <c r="X655" t="s">
        <v>43</v>
      </c>
      <c r="Y655" t="s">
        <v>43</v>
      </c>
      <c r="Z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35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35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35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35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35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Q660" t="s">
        <v>42</v>
      </c>
      <c r="R660">
        <v>0</v>
      </c>
      <c r="S660" t="s">
        <v>43</v>
      </c>
      <c r="T660" t="s">
        <v>43</v>
      </c>
      <c r="U660" t="s">
        <v>43</v>
      </c>
      <c r="V660" t="s">
        <v>43</v>
      </c>
      <c r="W660" t="s">
        <v>43</v>
      </c>
      <c r="X660" t="s">
        <v>43</v>
      </c>
      <c r="Y660" t="s">
        <v>43</v>
      </c>
      <c r="Z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35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x14ac:dyDescent="0.35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Q662" t="s">
        <v>42</v>
      </c>
      <c r="R662">
        <v>0</v>
      </c>
      <c r="S662" t="s">
        <v>43</v>
      </c>
      <c r="T662" t="s">
        <v>43</v>
      </c>
      <c r="U662" t="s">
        <v>43</v>
      </c>
      <c r="V662" t="s">
        <v>43</v>
      </c>
      <c r="W662" t="s">
        <v>43</v>
      </c>
      <c r="X662" t="s">
        <v>43</v>
      </c>
      <c r="Y662" t="s">
        <v>43</v>
      </c>
      <c r="Z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35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x14ac:dyDescent="0.35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Q664" t="s">
        <v>42</v>
      </c>
      <c r="R664">
        <v>0</v>
      </c>
      <c r="S664" t="s">
        <v>43</v>
      </c>
      <c r="T664" t="s">
        <v>43</v>
      </c>
      <c r="U664" t="s">
        <v>43</v>
      </c>
      <c r="V664" t="s">
        <v>43</v>
      </c>
      <c r="W664" t="s">
        <v>43</v>
      </c>
      <c r="X664" t="s">
        <v>43</v>
      </c>
      <c r="Y664" t="s">
        <v>43</v>
      </c>
      <c r="Z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35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35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Q666" t="s">
        <v>42</v>
      </c>
      <c r="R666">
        <v>0</v>
      </c>
      <c r="S666" t="s">
        <v>43</v>
      </c>
      <c r="T666" t="s">
        <v>43</v>
      </c>
      <c r="U666" t="s">
        <v>43</v>
      </c>
      <c r="V666" t="s">
        <v>43</v>
      </c>
      <c r="W666" t="s">
        <v>43</v>
      </c>
      <c r="X666" t="s">
        <v>43</v>
      </c>
      <c r="Y666" t="s">
        <v>43</v>
      </c>
      <c r="Z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x14ac:dyDescent="0.35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Q667" t="s">
        <v>42</v>
      </c>
      <c r="R667">
        <v>0</v>
      </c>
      <c r="S667" t="s">
        <v>43</v>
      </c>
      <c r="T667" t="s">
        <v>43</v>
      </c>
      <c r="U667" t="s">
        <v>43</v>
      </c>
      <c r="V667" t="s">
        <v>43</v>
      </c>
      <c r="W667" t="s">
        <v>43</v>
      </c>
      <c r="X667" t="s">
        <v>43</v>
      </c>
      <c r="Y667" t="s">
        <v>43</v>
      </c>
      <c r="Z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35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35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35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N670">
        <v>0</v>
      </c>
      <c r="O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x14ac:dyDescent="0.35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N671">
        <v>0</v>
      </c>
      <c r="O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35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x14ac:dyDescent="0.35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35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N674">
        <v>0</v>
      </c>
      <c r="O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35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35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35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35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x14ac:dyDescent="0.35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35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35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35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Q682" t="s">
        <v>42</v>
      </c>
      <c r="R682">
        <v>0</v>
      </c>
      <c r="S682" t="s">
        <v>43</v>
      </c>
      <c r="T682" t="s">
        <v>43</v>
      </c>
      <c r="U682" t="s">
        <v>43</v>
      </c>
      <c r="V682" t="s">
        <v>43</v>
      </c>
      <c r="W682" t="s">
        <v>43</v>
      </c>
      <c r="X682" t="s">
        <v>43</v>
      </c>
      <c r="Y682" t="s">
        <v>43</v>
      </c>
      <c r="Z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x14ac:dyDescent="0.35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35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Q684" t="s">
        <v>42</v>
      </c>
      <c r="R684">
        <v>0</v>
      </c>
      <c r="S684" t="s">
        <v>43</v>
      </c>
      <c r="T684" t="s">
        <v>43</v>
      </c>
      <c r="U684" t="s">
        <v>43</v>
      </c>
      <c r="V684" t="s">
        <v>43</v>
      </c>
      <c r="W684" t="s">
        <v>43</v>
      </c>
      <c r="X684" t="s">
        <v>43</v>
      </c>
      <c r="Y684" t="s">
        <v>43</v>
      </c>
      <c r="Z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35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x14ac:dyDescent="0.35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35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Q687" t="s">
        <v>42</v>
      </c>
      <c r="R687">
        <v>0</v>
      </c>
      <c r="S687" t="s">
        <v>43</v>
      </c>
      <c r="T687" t="s">
        <v>43</v>
      </c>
      <c r="U687" t="s">
        <v>43</v>
      </c>
      <c r="V687" t="s">
        <v>43</v>
      </c>
      <c r="W687" t="s">
        <v>43</v>
      </c>
      <c r="X687" t="s">
        <v>43</v>
      </c>
      <c r="Y687" t="s">
        <v>43</v>
      </c>
      <c r="Z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35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Q688" t="s">
        <v>42</v>
      </c>
      <c r="R688">
        <v>0</v>
      </c>
      <c r="S688" t="s">
        <v>43</v>
      </c>
      <c r="T688" t="s">
        <v>43</v>
      </c>
      <c r="U688" t="s">
        <v>43</v>
      </c>
      <c r="V688" t="s">
        <v>43</v>
      </c>
      <c r="W688" t="s">
        <v>43</v>
      </c>
      <c r="X688" t="s">
        <v>43</v>
      </c>
      <c r="Y688" t="s">
        <v>43</v>
      </c>
      <c r="Z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x14ac:dyDescent="0.35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35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35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35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Q692" t="s">
        <v>42</v>
      </c>
      <c r="R692">
        <v>0</v>
      </c>
      <c r="S692" t="s">
        <v>43</v>
      </c>
      <c r="T692" t="s">
        <v>43</v>
      </c>
      <c r="U692" t="s">
        <v>43</v>
      </c>
      <c r="V692" t="s">
        <v>43</v>
      </c>
      <c r="W692" t="s">
        <v>43</v>
      </c>
      <c r="X692" t="s">
        <v>43</v>
      </c>
      <c r="Y692" t="s">
        <v>43</v>
      </c>
      <c r="Z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35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35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N694">
        <v>0</v>
      </c>
      <c r="O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35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35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x14ac:dyDescent="0.35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35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35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35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Q700" t="s">
        <v>42</v>
      </c>
      <c r="R700">
        <v>0</v>
      </c>
      <c r="S700" t="s">
        <v>43</v>
      </c>
      <c r="T700" t="s">
        <v>43</v>
      </c>
      <c r="U700" t="s">
        <v>43</v>
      </c>
      <c r="V700" t="s">
        <v>43</v>
      </c>
      <c r="W700" t="s">
        <v>43</v>
      </c>
      <c r="X700" t="s">
        <v>43</v>
      </c>
      <c r="Y700" t="s">
        <v>43</v>
      </c>
      <c r="Z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35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35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35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35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35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Q705" t="s">
        <v>42</v>
      </c>
      <c r="R705">
        <v>0</v>
      </c>
      <c r="S705" t="s">
        <v>43</v>
      </c>
      <c r="T705" t="s">
        <v>43</v>
      </c>
      <c r="U705" t="s">
        <v>43</v>
      </c>
      <c r="V705" t="s">
        <v>43</v>
      </c>
      <c r="W705" t="s">
        <v>43</v>
      </c>
      <c r="X705" t="s">
        <v>43</v>
      </c>
      <c r="Y705" t="s">
        <v>43</v>
      </c>
      <c r="Z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35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Q706" t="s">
        <v>42</v>
      </c>
      <c r="R706">
        <v>0</v>
      </c>
      <c r="S706" t="s">
        <v>43</v>
      </c>
      <c r="T706" t="s">
        <v>43</v>
      </c>
      <c r="U706" t="s">
        <v>43</v>
      </c>
      <c r="V706" t="s">
        <v>43</v>
      </c>
      <c r="W706" t="s">
        <v>43</v>
      </c>
      <c r="X706" t="s">
        <v>43</v>
      </c>
      <c r="Y706" t="s">
        <v>43</v>
      </c>
      <c r="Z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35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x14ac:dyDescent="0.35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35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35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Q710" t="s">
        <v>42</v>
      </c>
      <c r="R710">
        <v>0</v>
      </c>
      <c r="S710" t="s">
        <v>43</v>
      </c>
      <c r="T710" t="s">
        <v>43</v>
      </c>
      <c r="U710" t="s">
        <v>43</v>
      </c>
      <c r="V710" t="s">
        <v>43</v>
      </c>
      <c r="W710" t="s">
        <v>43</v>
      </c>
      <c r="X710" t="s">
        <v>43</v>
      </c>
      <c r="Y710" t="s">
        <v>43</v>
      </c>
      <c r="Z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x14ac:dyDescent="0.35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Q711" t="s">
        <v>42</v>
      </c>
      <c r="R711">
        <v>0</v>
      </c>
      <c r="S711" t="s">
        <v>43</v>
      </c>
      <c r="T711" t="s">
        <v>43</v>
      </c>
      <c r="U711" t="s">
        <v>43</v>
      </c>
      <c r="V711" t="s">
        <v>43</v>
      </c>
      <c r="W711" t="s">
        <v>43</v>
      </c>
      <c r="X711" t="s">
        <v>43</v>
      </c>
      <c r="Y711" t="s">
        <v>43</v>
      </c>
      <c r="Z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35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35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Q713" t="s">
        <v>42</v>
      </c>
      <c r="R713">
        <v>0</v>
      </c>
      <c r="S713" t="s">
        <v>43</v>
      </c>
      <c r="T713" t="s">
        <v>43</v>
      </c>
      <c r="U713" t="s">
        <v>43</v>
      </c>
      <c r="V713" t="s">
        <v>43</v>
      </c>
      <c r="W713" t="s">
        <v>43</v>
      </c>
      <c r="X713" t="s">
        <v>43</v>
      </c>
      <c r="Y713" t="s">
        <v>43</v>
      </c>
      <c r="Z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35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N714">
        <v>0</v>
      </c>
      <c r="O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35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Q715" t="s">
        <v>42</v>
      </c>
      <c r="R715">
        <v>0</v>
      </c>
      <c r="S715" t="s">
        <v>43</v>
      </c>
      <c r="T715" t="s">
        <v>43</v>
      </c>
      <c r="U715" t="s">
        <v>43</v>
      </c>
      <c r="V715" t="s">
        <v>43</v>
      </c>
      <c r="W715" t="s">
        <v>43</v>
      </c>
      <c r="X715" t="s">
        <v>43</v>
      </c>
      <c r="Y715" t="s">
        <v>43</v>
      </c>
      <c r="Z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35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Q716" t="s">
        <v>42</v>
      </c>
      <c r="R716">
        <v>0</v>
      </c>
      <c r="S716" t="s">
        <v>43</v>
      </c>
      <c r="T716" t="s">
        <v>43</v>
      </c>
      <c r="U716" t="s">
        <v>43</v>
      </c>
      <c r="V716" t="s">
        <v>43</v>
      </c>
      <c r="W716" t="s">
        <v>43</v>
      </c>
      <c r="X716" t="s">
        <v>43</v>
      </c>
      <c r="Y716" t="s">
        <v>43</v>
      </c>
      <c r="Z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x14ac:dyDescent="0.35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Q717" t="s">
        <v>42</v>
      </c>
      <c r="R717">
        <v>0</v>
      </c>
      <c r="S717" t="s">
        <v>43</v>
      </c>
      <c r="T717" t="s">
        <v>43</v>
      </c>
      <c r="U717" t="s">
        <v>43</v>
      </c>
      <c r="V717" t="s">
        <v>43</v>
      </c>
      <c r="W717" t="s">
        <v>43</v>
      </c>
      <c r="X717" t="s">
        <v>43</v>
      </c>
      <c r="Y717" t="s">
        <v>43</v>
      </c>
      <c r="Z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35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35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Q719" t="s">
        <v>42</v>
      </c>
      <c r="R719">
        <v>0</v>
      </c>
      <c r="S719" t="s">
        <v>43</v>
      </c>
      <c r="T719" t="s">
        <v>43</v>
      </c>
      <c r="U719" t="s">
        <v>43</v>
      </c>
      <c r="V719" t="s">
        <v>43</v>
      </c>
      <c r="W719" t="s">
        <v>43</v>
      </c>
      <c r="X719" t="s">
        <v>43</v>
      </c>
      <c r="Y719" t="s">
        <v>43</v>
      </c>
      <c r="Z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35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35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35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x14ac:dyDescent="0.35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35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Q724" t="s">
        <v>42</v>
      </c>
      <c r="R724">
        <v>0</v>
      </c>
      <c r="S724" t="s">
        <v>43</v>
      </c>
      <c r="T724" t="s">
        <v>43</v>
      </c>
      <c r="U724" t="s">
        <v>43</v>
      </c>
      <c r="V724" t="s">
        <v>43</v>
      </c>
      <c r="W724" t="s">
        <v>43</v>
      </c>
      <c r="X724" t="s">
        <v>43</v>
      </c>
      <c r="Y724" t="s">
        <v>43</v>
      </c>
      <c r="Z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35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Q725" t="s">
        <v>42</v>
      </c>
      <c r="R725">
        <v>0</v>
      </c>
      <c r="S725" t="s">
        <v>43</v>
      </c>
      <c r="T725" t="s">
        <v>43</v>
      </c>
      <c r="U725" t="s">
        <v>43</v>
      </c>
      <c r="V725" t="s">
        <v>43</v>
      </c>
      <c r="W725" t="s">
        <v>43</v>
      </c>
      <c r="X725" t="s">
        <v>43</v>
      </c>
      <c r="Y725" t="s">
        <v>43</v>
      </c>
      <c r="Z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x14ac:dyDescent="0.35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Q726" t="s">
        <v>42</v>
      </c>
      <c r="R726">
        <v>0</v>
      </c>
      <c r="S726" t="s">
        <v>43</v>
      </c>
      <c r="T726" t="s">
        <v>43</v>
      </c>
      <c r="U726" t="s">
        <v>43</v>
      </c>
      <c r="V726" t="s">
        <v>43</v>
      </c>
      <c r="W726" t="s">
        <v>43</v>
      </c>
      <c r="X726" t="s">
        <v>43</v>
      </c>
      <c r="Y726" t="s">
        <v>43</v>
      </c>
      <c r="Z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35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35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Q728" t="s">
        <v>42</v>
      </c>
      <c r="R728">
        <v>0</v>
      </c>
      <c r="S728" t="s">
        <v>43</v>
      </c>
      <c r="T728" t="s">
        <v>43</v>
      </c>
      <c r="U728" t="s">
        <v>43</v>
      </c>
      <c r="V728" t="s">
        <v>43</v>
      </c>
      <c r="W728" t="s">
        <v>43</v>
      </c>
      <c r="X728" t="s">
        <v>43</v>
      </c>
      <c r="Y728" t="s">
        <v>43</v>
      </c>
      <c r="Z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35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35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Q730" t="s">
        <v>42</v>
      </c>
      <c r="R730">
        <v>0</v>
      </c>
      <c r="S730" t="s">
        <v>43</v>
      </c>
      <c r="T730" t="s">
        <v>43</v>
      </c>
      <c r="U730" t="s">
        <v>43</v>
      </c>
      <c r="V730" t="s">
        <v>43</v>
      </c>
      <c r="W730" t="s">
        <v>43</v>
      </c>
      <c r="X730" t="s">
        <v>43</v>
      </c>
      <c r="Y730" t="s">
        <v>43</v>
      </c>
      <c r="Z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35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x14ac:dyDescent="0.35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35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N733">
        <v>0</v>
      </c>
      <c r="O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x14ac:dyDescent="0.35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Q734" t="s">
        <v>42</v>
      </c>
      <c r="R734">
        <v>0</v>
      </c>
      <c r="S734" t="s">
        <v>43</v>
      </c>
      <c r="T734" t="s">
        <v>43</v>
      </c>
      <c r="U734" t="s">
        <v>43</v>
      </c>
      <c r="V734" t="s">
        <v>43</v>
      </c>
      <c r="W734" t="s">
        <v>43</v>
      </c>
      <c r="X734" t="s">
        <v>43</v>
      </c>
      <c r="Y734" t="s">
        <v>43</v>
      </c>
      <c r="Z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35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35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x14ac:dyDescent="0.35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Q737" t="s">
        <v>42</v>
      </c>
      <c r="R737">
        <v>0</v>
      </c>
      <c r="S737" t="s">
        <v>43</v>
      </c>
      <c r="T737" t="s">
        <v>43</v>
      </c>
      <c r="U737" t="s">
        <v>43</v>
      </c>
      <c r="V737" t="s">
        <v>43</v>
      </c>
      <c r="W737" t="s">
        <v>43</v>
      </c>
      <c r="X737" t="s">
        <v>43</v>
      </c>
      <c r="Y737" t="s">
        <v>43</v>
      </c>
      <c r="Z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35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x14ac:dyDescent="0.35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Q739" t="s">
        <v>42</v>
      </c>
      <c r="R739">
        <v>0</v>
      </c>
      <c r="S739" t="s">
        <v>43</v>
      </c>
      <c r="T739" t="s">
        <v>43</v>
      </c>
      <c r="U739" t="s">
        <v>43</v>
      </c>
      <c r="V739" t="s">
        <v>43</v>
      </c>
      <c r="W739" t="s">
        <v>43</v>
      </c>
      <c r="X739" t="s">
        <v>43</v>
      </c>
      <c r="Y739" t="s">
        <v>43</v>
      </c>
      <c r="Z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35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Q740" t="s">
        <v>42</v>
      </c>
      <c r="R740">
        <v>0</v>
      </c>
      <c r="S740" t="s">
        <v>43</v>
      </c>
      <c r="T740" t="s">
        <v>43</v>
      </c>
      <c r="U740" t="s">
        <v>43</v>
      </c>
      <c r="V740" t="s">
        <v>43</v>
      </c>
      <c r="W740" t="s">
        <v>43</v>
      </c>
      <c r="X740" t="s">
        <v>43</v>
      </c>
      <c r="Y740" t="s">
        <v>43</v>
      </c>
      <c r="Z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x14ac:dyDescent="0.35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35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35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35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Q744" t="s">
        <v>42</v>
      </c>
      <c r="R744">
        <v>0</v>
      </c>
      <c r="S744" t="s">
        <v>43</v>
      </c>
      <c r="T744" t="s">
        <v>43</v>
      </c>
      <c r="U744" t="s">
        <v>43</v>
      </c>
      <c r="V744" t="s">
        <v>43</v>
      </c>
      <c r="W744" t="s">
        <v>43</v>
      </c>
      <c r="X744" t="s">
        <v>43</v>
      </c>
      <c r="Y744" t="s">
        <v>43</v>
      </c>
      <c r="Z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35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35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35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35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x14ac:dyDescent="0.35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Q749" t="s">
        <v>42</v>
      </c>
      <c r="R749">
        <v>0</v>
      </c>
      <c r="S749" t="s">
        <v>43</v>
      </c>
      <c r="T749" t="s">
        <v>43</v>
      </c>
      <c r="U749" t="s">
        <v>43</v>
      </c>
      <c r="V749" t="s">
        <v>43</v>
      </c>
      <c r="W749" t="s">
        <v>43</v>
      </c>
      <c r="X749" t="s">
        <v>43</v>
      </c>
      <c r="Y749" t="s">
        <v>43</v>
      </c>
      <c r="Z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35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Q750" t="s">
        <v>42</v>
      </c>
      <c r="R750">
        <v>0</v>
      </c>
      <c r="S750" t="s">
        <v>43</v>
      </c>
      <c r="T750" t="s">
        <v>43</v>
      </c>
      <c r="U750" t="s">
        <v>43</v>
      </c>
      <c r="V750" t="s">
        <v>43</v>
      </c>
      <c r="W750" t="s">
        <v>43</v>
      </c>
      <c r="X750" t="s">
        <v>43</v>
      </c>
      <c r="Y750" t="s">
        <v>43</v>
      </c>
      <c r="Z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35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N751">
        <v>0</v>
      </c>
      <c r="O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35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x14ac:dyDescent="0.35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35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35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35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Q756" t="s">
        <v>42</v>
      </c>
      <c r="R756">
        <v>0</v>
      </c>
      <c r="S756" t="s">
        <v>43</v>
      </c>
      <c r="T756" t="s">
        <v>43</v>
      </c>
      <c r="U756" t="s">
        <v>43</v>
      </c>
      <c r="V756" t="s">
        <v>43</v>
      </c>
      <c r="W756" t="s">
        <v>43</v>
      </c>
      <c r="X756" t="s">
        <v>43</v>
      </c>
      <c r="Y756" t="s">
        <v>43</v>
      </c>
      <c r="Z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35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Q757" t="s">
        <v>42</v>
      </c>
      <c r="R757">
        <v>0</v>
      </c>
      <c r="S757" t="s">
        <v>43</v>
      </c>
      <c r="T757" t="s">
        <v>43</v>
      </c>
      <c r="U757" t="s">
        <v>43</v>
      </c>
      <c r="V757" t="s">
        <v>43</v>
      </c>
      <c r="W757" t="s">
        <v>43</v>
      </c>
      <c r="X757" t="s">
        <v>43</v>
      </c>
      <c r="Y757" t="s">
        <v>43</v>
      </c>
      <c r="Z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x14ac:dyDescent="0.35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N758">
        <v>0</v>
      </c>
      <c r="O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35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Q759" t="s">
        <v>42</v>
      </c>
      <c r="R759">
        <v>0</v>
      </c>
      <c r="S759" t="s">
        <v>43</v>
      </c>
      <c r="T759" t="s">
        <v>43</v>
      </c>
      <c r="U759" t="s">
        <v>43</v>
      </c>
      <c r="V759" t="s">
        <v>43</v>
      </c>
      <c r="W759" t="s">
        <v>43</v>
      </c>
      <c r="X759" t="s">
        <v>43</v>
      </c>
      <c r="Y759" t="s">
        <v>43</v>
      </c>
      <c r="Z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x14ac:dyDescent="0.35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N760">
        <v>0</v>
      </c>
      <c r="O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35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35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35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35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Q764" t="s">
        <v>42</v>
      </c>
      <c r="R764">
        <v>0</v>
      </c>
      <c r="S764" t="s">
        <v>43</v>
      </c>
      <c r="T764" t="s">
        <v>43</v>
      </c>
      <c r="U764" t="s">
        <v>43</v>
      </c>
      <c r="V764" t="s">
        <v>43</v>
      </c>
      <c r="W764" t="s">
        <v>43</v>
      </c>
      <c r="X764" t="s">
        <v>43</v>
      </c>
      <c r="Y764" t="s">
        <v>43</v>
      </c>
      <c r="Z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35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35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35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35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x14ac:dyDescent="0.35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35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N770">
        <v>0</v>
      </c>
      <c r="O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35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x14ac:dyDescent="0.35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35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35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35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35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Q776" t="s">
        <v>42</v>
      </c>
      <c r="R776">
        <v>0</v>
      </c>
      <c r="S776" t="s">
        <v>43</v>
      </c>
      <c r="T776" t="s">
        <v>43</v>
      </c>
      <c r="U776" t="s">
        <v>43</v>
      </c>
      <c r="V776" t="s">
        <v>43</v>
      </c>
      <c r="W776" t="s">
        <v>43</v>
      </c>
      <c r="X776" t="s">
        <v>43</v>
      </c>
      <c r="Y776" t="s">
        <v>43</v>
      </c>
      <c r="Z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35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Q777" t="s">
        <v>42</v>
      </c>
      <c r="R777">
        <v>0</v>
      </c>
      <c r="S777" t="s">
        <v>43</v>
      </c>
      <c r="T777" t="s">
        <v>43</v>
      </c>
      <c r="U777" t="s">
        <v>43</v>
      </c>
      <c r="V777" t="s">
        <v>43</v>
      </c>
      <c r="W777" t="s">
        <v>43</v>
      </c>
      <c r="X777" t="s">
        <v>43</v>
      </c>
      <c r="Y777" t="s">
        <v>43</v>
      </c>
      <c r="Z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35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35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Q779" t="s">
        <v>42</v>
      </c>
      <c r="R779">
        <v>0</v>
      </c>
      <c r="S779" t="s">
        <v>43</v>
      </c>
      <c r="T779" t="s">
        <v>43</v>
      </c>
      <c r="U779" t="s">
        <v>43</v>
      </c>
      <c r="V779" t="s">
        <v>43</v>
      </c>
      <c r="W779" t="s">
        <v>43</v>
      </c>
      <c r="X779" t="s">
        <v>43</v>
      </c>
      <c r="Y779" t="s">
        <v>43</v>
      </c>
      <c r="Z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35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35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35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Q782" t="s">
        <v>42</v>
      </c>
      <c r="R782">
        <v>0</v>
      </c>
      <c r="S782" t="s">
        <v>43</v>
      </c>
      <c r="T782" t="s">
        <v>43</v>
      </c>
      <c r="U782" t="s">
        <v>43</v>
      </c>
      <c r="V782" t="s">
        <v>43</v>
      </c>
      <c r="W782" t="s">
        <v>43</v>
      </c>
      <c r="X782" t="s">
        <v>43</v>
      </c>
      <c r="Y782" t="s">
        <v>43</v>
      </c>
      <c r="Z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x14ac:dyDescent="0.35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35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35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N785">
        <v>0</v>
      </c>
      <c r="O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35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Q786" t="s">
        <v>42</v>
      </c>
      <c r="R786">
        <v>0</v>
      </c>
      <c r="S786" t="s">
        <v>43</v>
      </c>
      <c r="T786" t="s">
        <v>43</v>
      </c>
      <c r="U786" t="s">
        <v>43</v>
      </c>
      <c r="V786" t="s">
        <v>43</v>
      </c>
      <c r="W786" t="s">
        <v>43</v>
      </c>
      <c r="X786" t="s">
        <v>43</v>
      </c>
      <c r="Y786" t="s">
        <v>43</v>
      </c>
      <c r="Z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35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35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N788">
        <v>0</v>
      </c>
      <c r="O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35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x14ac:dyDescent="0.35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35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35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N792">
        <v>0</v>
      </c>
      <c r="O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35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35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Q794" t="s">
        <v>42</v>
      </c>
      <c r="R794">
        <v>0</v>
      </c>
      <c r="S794" t="s">
        <v>43</v>
      </c>
      <c r="T794" t="s">
        <v>43</v>
      </c>
      <c r="U794" t="s">
        <v>43</v>
      </c>
      <c r="V794" t="s">
        <v>43</v>
      </c>
      <c r="W794" t="s">
        <v>43</v>
      </c>
      <c r="X794" t="s">
        <v>43</v>
      </c>
      <c r="Y794" t="s">
        <v>43</v>
      </c>
      <c r="Z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35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35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Q796" t="s">
        <v>42</v>
      </c>
      <c r="R796">
        <v>0</v>
      </c>
      <c r="S796" t="s">
        <v>43</v>
      </c>
      <c r="T796" t="s">
        <v>43</v>
      </c>
      <c r="U796" t="s">
        <v>43</v>
      </c>
      <c r="V796" t="s">
        <v>43</v>
      </c>
      <c r="W796" t="s">
        <v>43</v>
      </c>
      <c r="X796" t="s">
        <v>43</v>
      </c>
      <c r="Y796" t="s">
        <v>43</v>
      </c>
      <c r="Z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35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35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35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35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Q800" t="s">
        <v>42</v>
      </c>
      <c r="R800">
        <v>0</v>
      </c>
      <c r="S800" t="s">
        <v>43</v>
      </c>
      <c r="T800" t="s">
        <v>43</v>
      </c>
      <c r="U800" t="s">
        <v>43</v>
      </c>
      <c r="V800" t="s">
        <v>43</v>
      </c>
      <c r="W800" t="s">
        <v>43</v>
      </c>
      <c r="X800" t="s">
        <v>43</v>
      </c>
      <c r="Y800" t="s">
        <v>43</v>
      </c>
      <c r="Z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35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Q801" t="s">
        <v>42</v>
      </c>
      <c r="R801">
        <v>0</v>
      </c>
      <c r="S801" t="s">
        <v>43</v>
      </c>
      <c r="T801" t="s">
        <v>43</v>
      </c>
      <c r="U801" t="s">
        <v>43</v>
      </c>
      <c r="V801" t="s">
        <v>43</v>
      </c>
      <c r="W801" t="s">
        <v>43</v>
      </c>
      <c r="X801" t="s">
        <v>43</v>
      </c>
      <c r="Y801" t="s">
        <v>43</v>
      </c>
      <c r="Z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35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35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35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35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Q805" t="s">
        <v>42</v>
      </c>
      <c r="R805">
        <v>0</v>
      </c>
      <c r="S805" t="s">
        <v>43</v>
      </c>
      <c r="T805" t="s">
        <v>43</v>
      </c>
      <c r="U805" t="s">
        <v>43</v>
      </c>
      <c r="V805" t="s">
        <v>43</v>
      </c>
      <c r="W805" t="s">
        <v>43</v>
      </c>
      <c r="X805" t="s">
        <v>43</v>
      </c>
      <c r="Y805" t="s">
        <v>43</v>
      </c>
      <c r="Z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35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35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35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35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35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35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Q811" t="s">
        <v>42</v>
      </c>
      <c r="R811">
        <v>0</v>
      </c>
      <c r="S811" t="s">
        <v>43</v>
      </c>
      <c r="T811" t="s">
        <v>43</v>
      </c>
      <c r="U811" t="s">
        <v>43</v>
      </c>
      <c r="V811" t="s">
        <v>43</v>
      </c>
      <c r="W811" t="s">
        <v>43</v>
      </c>
      <c r="X811" t="s">
        <v>43</v>
      </c>
      <c r="Y811" t="s">
        <v>43</v>
      </c>
      <c r="Z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35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Q812" t="s">
        <v>42</v>
      </c>
      <c r="R812">
        <v>0</v>
      </c>
      <c r="S812" t="s">
        <v>43</v>
      </c>
      <c r="T812" t="s">
        <v>43</v>
      </c>
      <c r="U812" t="s">
        <v>43</v>
      </c>
      <c r="V812" t="s">
        <v>43</v>
      </c>
      <c r="W812" t="s">
        <v>43</v>
      </c>
      <c r="X812" t="s">
        <v>43</v>
      </c>
      <c r="Y812" t="s">
        <v>43</v>
      </c>
      <c r="Z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x14ac:dyDescent="0.35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35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35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35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x14ac:dyDescent="0.35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N817">
        <v>0</v>
      </c>
      <c r="O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35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35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Q819" t="s">
        <v>42</v>
      </c>
      <c r="R819">
        <v>0</v>
      </c>
      <c r="S819" t="s">
        <v>43</v>
      </c>
      <c r="T819" t="s">
        <v>43</v>
      </c>
      <c r="U819" t="s">
        <v>43</v>
      </c>
      <c r="V819" t="s">
        <v>43</v>
      </c>
      <c r="W819" t="s">
        <v>43</v>
      </c>
      <c r="X819" t="s">
        <v>43</v>
      </c>
      <c r="Y819" t="s">
        <v>43</v>
      </c>
      <c r="Z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35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35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x14ac:dyDescent="0.35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35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35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35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x14ac:dyDescent="0.35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35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Q827" t="s">
        <v>42</v>
      </c>
      <c r="R827">
        <v>0</v>
      </c>
      <c r="S827" t="s">
        <v>43</v>
      </c>
      <c r="T827" t="s">
        <v>43</v>
      </c>
      <c r="U827" t="s">
        <v>43</v>
      </c>
      <c r="V827" t="s">
        <v>43</v>
      </c>
      <c r="W827" t="s">
        <v>43</v>
      </c>
      <c r="X827" t="s">
        <v>43</v>
      </c>
      <c r="Y827" t="s">
        <v>43</v>
      </c>
      <c r="Z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35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x14ac:dyDescent="0.35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35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N830">
        <v>0</v>
      </c>
      <c r="O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35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35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x14ac:dyDescent="0.35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Q833" t="s">
        <v>42</v>
      </c>
      <c r="R833">
        <v>0</v>
      </c>
      <c r="S833" t="s">
        <v>43</v>
      </c>
      <c r="T833" t="s">
        <v>43</v>
      </c>
      <c r="U833" t="s">
        <v>43</v>
      </c>
      <c r="V833" t="s">
        <v>43</v>
      </c>
      <c r="W833" t="s">
        <v>43</v>
      </c>
      <c r="X833" t="s">
        <v>43</v>
      </c>
      <c r="Y833" t="s">
        <v>43</v>
      </c>
      <c r="Z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35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35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N835">
        <v>0</v>
      </c>
      <c r="O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35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35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35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35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Q839" t="s">
        <v>42</v>
      </c>
      <c r="R839">
        <v>0</v>
      </c>
      <c r="S839" t="s">
        <v>43</v>
      </c>
      <c r="T839" t="s">
        <v>43</v>
      </c>
      <c r="U839" t="s">
        <v>43</v>
      </c>
      <c r="V839" t="s">
        <v>43</v>
      </c>
      <c r="W839" t="s">
        <v>43</v>
      </c>
      <c r="X839" t="s">
        <v>43</v>
      </c>
      <c r="Y839" t="s">
        <v>43</v>
      </c>
      <c r="Z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x14ac:dyDescent="0.35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35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35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Q842" t="s">
        <v>42</v>
      </c>
      <c r="R842">
        <v>0</v>
      </c>
      <c r="S842" t="s">
        <v>43</v>
      </c>
      <c r="T842" t="s">
        <v>43</v>
      </c>
      <c r="U842" t="s">
        <v>43</v>
      </c>
      <c r="V842" t="s">
        <v>43</v>
      </c>
      <c r="W842" t="s">
        <v>43</v>
      </c>
      <c r="X842" t="s">
        <v>43</v>
      </c>
      <c r="Y842" t="s">
        <v>43</v>
      </c>
      <c r="Z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35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Q843" t="s">
        <v>42</v>
      </c>
      <c r="R843">
        <v>0</v>
      </c>
      <c r="S843" t="s">
        <v>43</v>
      </c>
      <c r="T843" t="s">
        <v>43</v>
      </c>
      <c r="U843" t="s">
        <v>43</v>
      </c>
      <c r="V843" t="s">
        <v>43</v>
      </c>
      <c r="W843" t="s">
        <v>43</v>
      </c>
      <c r="X843" t="s">
        <v>43</v>
      </c>
      <c r="Y843" t="s">
        <v>43</v>
      </c>
      <c r="Z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35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Q844" t="s">
        <v>42</v>
      </c>
      <c r="R844">
        <v>0</v>
      </c>
      <c r="S844" t="s">
        <v>43</v>
      </c>
      <c r="T844" t="s">
        <v>43</v>
      </c>
      <c r="U844" t="s">
        <v>43</v>
      </c>
      <c r="V844" t="s">
        <v>43</v>
      </c>
      <c r="W844" t="s">
        <v>43</v>
      </c>
      <c r="X844" t="s">
        <v>43</v>
      </c>
      <c r="Y844" t="s">
        <v>43</v>
      </c>
      <c r="Z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35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35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Q846" t="s">
        <v>42</v>
      </c>
      <c r="R846">
        <v>0</v>
      </c>
      <c r="S846" t="s">
        <v>43</v>
      </c>
      <c r="T846" t="s">
        <v>43</v>
      </c>
      <c r="U846" t="s">
        <v>43</v>
      </c>
      <c r="V846" t="s">
        <v>43</v>
      </c>
      <c r="W846" t="s">
        <v>43</v>
      </c>
      <c r="X846" t="s">
        <v>43</v>
      </c>
      <c r="Y846" t="s">
        <v>43</v>
      </c>
      <c r="Z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35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35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35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x14ac:dyDescent="0.35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35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35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x14ac:dyDescent="0.35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Q853" t="s">
        <v>42</v>
      </c>
      <c r="R853">
        <v>0</v>
      </c>
      <c r="S853" t="s">
        <v>43</v>
      </c>
      <c r="T853" t="s">
        <v>43</v>
      </c>
      <c r="U853" t="s">
        <v>43</v>
      </c>
      <c r="V853" t="s">
        <v>43</v>
      </c>
      <c r="W853" t="s">
        <v>43</v>
      </c>
      <c r="X853" t="s">
        <v>43</v>
      </c>
      <c r="Y853" t="s">
        <v>43</v>
      </c>
      <c r="Z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35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x14ac:dyDescent="0.35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Q855" t="s">
        <v>42</v>
      </c>
      <c r="R855">
        <v>0</v>
      </c>
      <c r="S855" t="s">
        <v>43</v>
      </c>
      <c r="T855" t="s">
        <v>43</v>
      </c>
      <c r="U855" t="s">
        <v>43</v>
      </c>
      <c r="V855" t="s">
        <v>43</v>
      </c>
      <c r="W855" t="s">
        <v>43</v>
      </c>
      <c r="X855" t="s">
        <v>43</v>
      </c>
      <c r="Y855" t="s">
        <v>43</v>
      </c>
      <c r="Z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35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Q856" t="s">
        <v>42</v>
      </c>
      <c r="R856">
        <v>0</v>
      </c>
      <c r="S856" t="s">
        <v>43</v>
      </c>
      <c r="T856" t="s">
        <v>43</v>
      </c>
      <c r="U856" t="s">
        <v>43</v>
      </c>
      <c r="V856" t="s">
        <v>43</v>
      </c>
      <c r="W856" t="s">
        <v>43</v>
      </c>
      <c r="X856" t="s">
        <v>43</v>
      </c>
      <c r="Y856" t="s">
        <v>43</v>
      </c>
      <c r="Z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35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Q857" t="s">
        <v>42</v>
      </c>
      <c r="R857">
        <v>0</v>
      </c>
      <c r="S857" t="s">
        <v>43</v>
      </c>
      <c r="T857" t="s">
        <v>43</v>
      </c>
      <c r="U857" t="s">
        <v>43</v>
      </c>
      <c r="V857" t="s">
        <v>43</v>
      </c>
      <c r="W857" t="s">
        <v>43</v>
      </c>
      <c r="X857" t="s">
        <v>43</v>
      </c>
      <c r="Y857" t="s">
        <v>43</v>
      </c>
      <c r="Z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x14ac:dyDescent="0.35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Q858" t="s">
        <v>42</v>
      </c>
      <c r="R858">
        <v>0</v>
      </c>
      <c r="S858" t="s">
        <v>43</v>
      </c>
      <c r="T858" t="s">
        <v>43</v>
      </c>
      <c r="U858" t="s">
        <v>43</v>
      </c>
      <c r="V858" t="s">
        <v>43</v>
      </c>
      <c r="W858" t="s">
        <v>43</v>
      </c>
      <c r="X858" t="s">
        <v>43</v>
      </c>
      <c r="Y858" t="s">
        <v>43</v>
      </c>
      <c r="Z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35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Q859" t="s">
        <v>42</v>
      </c>
      <c r="R859">
        <v>0</v>
      </c>
      <c r="S859" t="s">
        <v>43</v>
      </c>
      <c r="T859" t="s">
        <v>43</v>
      </c>
      <c r="U859" t="s">
        <v>43</v>
      </c>
      <c r="V859" t="s">
        <v>43</v>
      </c>
      <c r="W859" t="s">
        <v>43</v>
      </c>
      <c r="X859" t="s">
        <v>43</v>
      </c>
      <c r="Y859" t="s">
        <v>43</v>
      </c>
      <c r="Z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35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Q860" t="s">
        <v>42</v>
      </c>
      <c r="R860">
        <v>0</v>
      </c>
      <c r="S860" t="s">
        <v>43</v>
      </c>
      <c r="T860" t="s">
        <v>43</v>
      </c>
      <c r="U860" t="s">
        <v>43</v>
      </c>
      <c r="V860" t="s">
        <v>43</v>
      </c>
      <c r="W860" t="s">
        <v>43</v>
      </c>
      <c r="X860" t="s">
        <v>43</v>
      </c>
      <c r="Y860" t="s">
        <v>43</v>
      </c>
      <c r="Z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35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35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Q862" t="s">
        <v>42</v>
      </c>
      <c r="R862">
        <v>0</v>
      </c>
      <c r="S862" t="s">
        <v>43</v>
      </c>
      <c r="T862" t="s">
        <v>43</v>
      </c>
      <c r="U862" t="s">
        <v>43</v>
      </c>
      <c r="V862" t="s">
        <v>43</v>
      </c>
      <c r="W862" t="s">
        <v>43</v>
      </c>
      <c r="X862" t="s">
        <v>43</v>
      </c>
      <c r="Y862" t="s">
        <v>43</v>
      </c>
      <c r="Z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35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x14ac:dyDescent="0.35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35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x14ac:dyDescent="0.35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Q866" t="s">
        <v>42</v>
      </c>
      <c r="R866">
        <v>0</v>
      </c>
      <c r="S866" t="s">
        <v>43</v>
      </c>
      <c r="T866" t="s">
        <v>43</v>
      </c>
      <c r="U866" t="s">
        <v>43</v>
      </c>
      <c r="V866" t="s">
        <v>43</v>
      </c>
      <c r="W866" t="s">
        <v>43</v>
      </c>
      <c r="X866" t="s">
        <v>43</v>
      </c>
      <c r="Y866" t="s">
        <v>43</v>
      </c>
      <c r="Z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35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35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x14ac:dyDescent="0.35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N869">
        <v>0</v>
      </c>
      <c r="O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35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35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x14ac:dyDescent="0.35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N872">
        <v>0</v>
      </c>
      <c r="O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35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35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35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x14ac:dyDescent="0.35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35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35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x14ac:dyDescent="0.35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Q879" t="s">
        <v>42</v>
      </c>
      <c r="R879">
        <v>0</v>
      </c>
      <c r="S879" t="s">
        <v>43</v>
      </c>
      <c r="T879" t="s">
        <v>43</v>
      </c>
      <c r="U879" t="s">
        <v>43</v>
      </c>
      <c r="V879" t="s">
        <v>43</v>
      </c>
      <c r="W879" t="s">
        <v>43</v>
      </c>
      <c r="X879" t="s">
        <v>43</v>
      </c>
      <c r="Y879" t="s">
        <v>43</v>
      </c>
      <c r="Z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35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Q880" t="s">
        <v>42</v>
      </c>
      <c r="R880">
        <v>0</v>
      </c>
      <c r="S880" t="s">
        <v>43</v>
      </c>
      <c r="T880" t="s">
        <v>43</v>
      </c>
      <c r="U880" t="s">
        <v>43</v>
      </c>
      <c r="V880" t="s">
        <v>43</v>
      </c>
      <c r="W880" t="s">
        <v>43</v>
      </c>
      <c r="X880" t="s">
        <v>43</v>
      </c>
      <c r="Y880" t="s">
        <v>43</v>
      </c>
      <c r="Z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35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N881">
        <v>0</v>
      </c>
      <c r="O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35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35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Q883" t="s">
        <v>42</v>
      </c>
      <c r="R883">
        <v>0</v>
      </c>
      <c r="S883" t="s">
        <v>43</v>
      </c>
      <c r="T883" t="s">
        <v>43</v>
      </c>
      <c r="U883" t="s">
        <v>43</v>
      </c>
      <c r="V883" t="s">
        <v>43</v>
      </c>
      <c r="W883" t="s">
        <v>43</v>
      </c>
      <c r="X883" t="s">
        <v>43</v>
      </c>
      <c r="Y883" t="s">
        <v>43</v>
      </c>
      <c r="Z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35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x14ac:dyDescent="0.35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N885">
        <v>0</v>
      </c>
      <c r="O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35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x14ac:dyDescent="0.35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35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Q888" t="s">
        <v>42</v>
      </c>
      <c r="R888">
        <v>0</v>
      </c>
      <c r="S888" t="s">
        <v>43</v>
      </c>
      <c r="T888" t="s">
        <v>43</v>
      </c>
      <c r="U888" t="s">
        <v>43</v>
      </c>
      <c r="V888" t="s">
        <v>43</v>
      </c>
      <c r="W888" t="s">
        <v>43</v>
      </c>
      <c r="X888" t="s">
        <v>43</v>
      </c>
      <c r="Y888" t="s">
        <v>43</v>
      </c>
      <c r="Z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35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Q889" t="s">
        <v>42</v>
      </c>
      <c r="R889">
        <v>0</v>
      </c>
      <c r="S889" t="s">
        <v>43</v>
      </c>
      <c r="T889" t="s">
        <v>43</v>
      </c>
      <c r="U889" t="s">
        <v>43</v>
      </c>
      <c r="V889" t="s">
        <v>43</v>
      </c>
      <c r="W889" t="s">
        <v>43</v>
      </c>
      <c r="X889" t="s">
        <v>43</v>
      </c>
      <c r="Y889" t="s">
        <v>43</v>
      </c>
      <c r="Z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35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35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35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Q892" t="s">
        <v>42</v>
      </c>
      <c r="R892">
        <v>0</v>
      </c>
      <c r="S892" t="s">
        <v>43</v>
      </c>
      <c r="T892" t="s">
        <v>43</v>
      </c>
      <c r="U892" t="s">
        <v>43</v>
      </c>
      <c r="V892" t="s">
        <v>43</v>
      </c>
      <c r="W892" t="s">
        <v>43</v>
      </c>
      <c r="X892" t="s">
        <v>43</v>
      </c>
      <c r="Y892" t="s">
        <v>43</v>
      </c>
      <c r="Z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35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N893">
        <v>0</v>
      </c>
      <c r="O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35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Q894" t="s">
        <v>42</v>
      </c>
      <c r="R894">
        <v>0</v>
      </c>
      <c r="S894" t="s">
        <v>43</v>
      </c>
      <c r="T894" t="s">
        <v>43</v>
      </c>
      <c r="U894" t="s">
        <v>43</v>
      </c>
      <c r="V894" t="s">
        <v>43</v>
      </c>
      <c r="W894" t="s">
        <v>43</v>
      </c>
      <c r="X894" t="s">
        <v>43</v>
      </c>
      <c r="Y894" t="s">
        <v>43</v>
      </c>
      <c r="Z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35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35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35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35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x14ac:dyDescent="0.35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35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Q900" t="s">
        <v>42</v>
      </c>
      <c r="R900">
        <v>0</v>
      </c>
      <c r="S900" t="s">
        <v>43</v>
      </c>
      <c r="T900" t="s">
        <v>43</v>
      </c>
      <c r="U900" t="s">
        <v>43</v>
      </c>
      <c r="V900" t="s">
        <v>43</v>
      </c>
      <c r="W900" t="s">
        <v>43</v>
      </c>
      <c r="X900" t="s">
        <v>43</v>
      </c>
      <c r="Y900" t="s">
        <v>43</v>
      </c>
      <c r="Z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35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35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35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x14ac:dyDescent="0.35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35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35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35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35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x14ac:dyDescent="0.35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35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N910">
        <v>0</v>
      </c>
      <c r="O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35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35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x14ac:dyDescent="0.35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35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Q914" t="s">
        <v>42</v>
      </c>
      <c r="R914">
        <v>0</v>
      </c>
      <c r="S914" t="s">
        <v>43</v>
      </c>
      <c r="T914" t="s">
        <v>43</v>
      </c>
      <c r="U914" t="s">
        <v>43</v>
      </c>
      <c r="V914" t="s">
        <v>43</v>
      </c>
      <c r="W914" t="s">
        <v>43</v>
      </c>
      <c r="X914" t="s">
        <v>43</v>
      </c>
      <c r="Y914" t="s">
        <v>43</v>
      </c>
      <c r="Z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35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N915">
        <v>0</v>
      </c>
      <c r="O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35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Q916" t="s">
        <v>42</v>
      </c>
      <c r="R916">
        <v>0</v>
      </c>
      <c r="S916" t="s">
        <v>43</v>
      </c>
      <c r="T916" t="s">
        <v>43</v>
      </c>
      <c r="U916" t="s">
        <v>43</v>
      </c>
      <c r="V916" t="s">
        <v>43</v>
      </c>
      <c r="W916" t="s">
        <v>43</v>
      </c>
      <c r="X916" t="s">
        <v>43</v>
      </c>
      <c r="Y916" t="s">
        <v>43</v>
      </c>
      <c r="Z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35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N917">
        <v>0</v>
      </c>
      <c r="O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x14ac:dyDescent="0.35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35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35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35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N921">
        <v>0</v>
      </c>
      <c r="O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35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Q922" t="s">
        <v>42</v>
      </c>
      <c r="R922">
        <v>0</v>
      </c>
      <c r="S922" t="s">
        <v>43</v>
      </c>
      <c r="T922" t="s">
        <v>43</v>
      </c>
      <c r="U922" t="s">
        <v>43</v>
      </c>
      <c r="V922" t="s">
        <v>43</v>
      </c>
      <c r="W922" t="s">
        <v>43</v>
      </c>
      <c r="X922" t="s">
        <v>43</v>
      </c>
      <c r="Y922" t="s">
        <v>43</v>
      </c>
      <c r="Z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35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N923">
        <v>0</v>
      </c>
      <c r="O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35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35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35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x14ac:dyDescent="0.35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Q927" t="s">
        <v>42</v>
      </c>
      <c r="R927">
        <v>0</v>
      </c>
      <c r="S927" t="s">
        <v>43</v>
      </c>
      <c r="T927" t="s">
        <v>43</v>
      </c>
      <c r="U927" t="s">
        <v>43</v>
      </c>
      <c r="V927" t="s">
        <v>43</v>
      </c>
      <c r="W927" t="s">
        <v>43</v>
      </c>
      <c r="X927" t="s">
        <v>43</v>
      </c>
      <c r="Y927" t="s">
        <v>43</v>
      </c>
      <c r="Z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35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Q928" t="s">
        <v>42</v>
      </c>
      <c r="R928">
        <v>0</v>
      </c>
      <c r="S928" t="s">
        <v>43</v>
      </c>
      <c r="T928" t="s">
        <v>43</v>
      </c>
      <c r="U928" t="s">
        <v>43</v>
      </c>
      <c r="V928" t="s">
        <v>43</v>
      </c>
      <c r="W928" t="s">
        <v>43</v>
      </c>
      <c r="X928" t="s">
        <v>43</v>
      </c>
      <c r="Y928" t="s">
        <v>43</v>
      </c>
      <c r="Z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35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35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35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35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Q932" t="s">
        <v>42</v>
      </c>
      <c r="R932">
        <v>0</v>
      </c>
      <c r="S932" t="s">
        <v>43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  <c r="Y932" t="s">
        <v>43</v>
      </c>
      <c r="Z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x14ac:dyDescent="0.35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35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35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35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35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Q937" t="s">
        <v>42</v>
      </c>
      <c r="R937">
        <v>0</v>
      </c>
      <c r="S937" t="s">
        <v>43</v>
      </c>
      <c r="T937" t="s">
        <v>43</v>
      </c>
      <c r="U937" t="s">
        <v>43</v>
      </c>
      <c r="V937" t="s">
        <v>43</v>
      </c>
      <c r="W937" t="s">
        <v>43</v>
      </c>
      <c r="X937" t="s">
        <v>43</v>
      </c>
      <c r="Y937" t="s">
        <v>43</v>
      </c>
      <c r="Z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35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35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35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35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35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35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N943">
        <v>0</v>
      </c>
      <c r="O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35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35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35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35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N947">
        <v>0</v>
      </c>
      <c r="O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35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Q948" t="s">
        <v>42</v>
      </c>
      <c r="R948">
        <v>0</v>
      </c>
      <c r="S948" t="s">
        <v>43</v>
      </c>
      <c r="T948" t="s">
        <v>43</v>
      </c>
      <c r="U948" t="s">
        <v>43</v>
      </c>
      <c r="V948" t="s">
        <v>43</v>
      </c>
      <c r="W948" t="s">
        <v>43</v>
      </c>
      <c r="X948" t="s">
        <v>43</v>
      </c>
      <c r="Y948" t="s">
        <v>43</v>
      </c>
      <c r="Z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35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35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35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x14ac:dyDescent="0.35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35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35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Q954" t="s">
        <v>42</v>
      </c>
      <c r="R954">
        <v>0</v>
      </c>
      <c r="S954" t="s">
        <v>43</v>
      </c>
      <c r="T954" t="s">
        <v>43</v>
      </c>
      <c r="U954" t="s">
        <v>43</v>
      </c>
      <c r="V954" t="s">
        <v>43</v>
      </c>
      <c r="W954" t="s">
        <v>43</v>
      </c>
      <c r="X954" t="s">
        <v>43</v>
      </c>
      <c r="Y954" t="s">
        <v>43</v>
      </c>
      <c r="Z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x14ac:dyDescent="0.35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35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Q956" t="s">
        <v>42</v>
      </c>
      <c r="R956">
        <v>0</v>
      </c>
      <c r="S956" t="s">
        <v>43</v>
      </c>
      <c r="T956" t="s">
        <v>43</v>
      </c>
      <c r="U956" t="s">
        <v>43</v>
      </c>
      <c r="V956" t="s">
        <v>43</v>
      </c>
      <c r="W956" t="s">
        <v>43</v>
      </c>
      <c r="X956" t="s">
        <v>43</v>
      </c>
      <c r="Y956" t="s">
        <v>43</v>
      </c>
      <c r="Z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35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Q957" t="s">
        <v>42</v>
      </c>
      <c r="R957">
        <v>0</v>
      </c>
      <c r="S957" t="s">
        <v>43</v>
      </c>
      <c r="T957" t="s">
        <v>43</v>
      </c>
      <c r="U957" t="s">
        <v>43</v>
      </c>
      <c r="V957" t="s">
        <v>43</v>
      </c>
      <c r="W957" t="s">
        <v>43</v>
      </c>
      <c r="X957" t="s">
        <v>43</v>
      </c>
      <c r="Y957" t="s">
        <v>43</v>
      </c>
      <c r="Z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35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x14ac:dyDescent="0.35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35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35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x14ac:dyDescent="0.35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35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N963">
        <v>0</v>
      </c>
      <c r="O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35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Q964" t="s">
        <v>42</v>
      </c>
      <c r="R964">
        <v>0</v>
      </c>
      <c r="S964" t="s">
        <v>43</v>
      </c>
      <c r="T964" t="s">
        <v>43</v>
      </c>
      <c r="U964" t="s">
        <v>43</v>
      </c>
      <c r="V964" t="s">
        <v>43</v>
      </c>
      <c r="W964" t="s">
        <v>43</v>
      </c>
      <c r="X964" t="s">
        <v>43</v>
      </c>
      <c r="Y964" t="s">
        <v>43</v>
      </c>
      <c r="Z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35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x14ac:dyDescent="0.35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N966">
        <v>0</v>
      </c>
      <c r="O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35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Q967" t="s">
        <v>42</v>
      </c>
      <c r="R967">
        <v>0</v>
      </c>
      <c r="S967" t="s">
        <v>43</v>
      </c>
      <c r="T967" t="s">
        <v>43</v>
      </c>
      <c r="U967" t="s">
        <v>43</v>
      </c>
      <c r="V967" t="s">
        <v>43</v>
      </c>
      <c r="W967" t="s">
        <v>43</v>
      </c>
      <c r="X967" t="s">
        <v>43</v>
      </c>
      <c r="Y967" t="s">
        <v>43</v>
      </c>
      <c r="Z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35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35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x14ac:dyDescent="0.35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35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Q971" t="s">
        <v>42</v>
      </c>
      <c r="R971">
        <v>0</v>
      </c>
      <c r="S971" t="s">
        <v>43</v>
      </c>
      <c r="T971" t="s">
        <v>43</v>
      </c>
      <c r="U971" t="s">
        <v>43</v>
      </c>
      <c r="V971" t="s">
        <v>43</v>
      </c>
      <c r="W971" t="s">
        <v>43</v>
      </c>
      <c r="X971" t="s">
        <v>43</v>
      </c>
      <c r="Y971" t="s">
        <v>43</v>
      </c>
      <c r="Z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35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35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Q973" t="s">
        <v>42</v>
      </c>
      <c r="R973">
        <v>0</v>
      </c>
      <c r="S973" t="s">
        <v>43</v>
      </c>
      <c r="T973" t="s">
        <v>43</v>
      </c>
      <c r="U973" t="s">
        <v>43</v>
      </c>
      <c r="V973" t="s">
        <v>43</v>
      </c>
      <c r="W973" t="s">
        <v>43</v>
      </c>
      <c r="X973" t="s">
        <v>43</v>
      </c>
      <c r="Y973" t="s">
        <v>43</v>
      </c>
      <c r="Z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35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Q974" t="s">
        <v>42</v>
      </c>
      <c r="R974">
        <v>0</v>
      </c>
      <c r="S974" t="s">
        <v>43</v>
      </c>
      <c r="T974" t="s">
        <v>43</v>
      </c>
      <c r="U974" t="s">
        <v>43</v>
      </c>
      <c r="V974" t="s">
        <v>43</v>
      </c>
      <c r="W974" t="s">
        <v>43</v>
      </c>
      <c r="X974" t="s">
        <v>43</v>
      </c>
      <c r="Y974" t="s">
        <v>43</v>
      </c>
      <c r="Z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35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x14ac:dyDescent="0.35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Q976" t="s">
        <v>42</v>
      </c>
      <c r="R976">
        <v>0</v>
      </c>
      <c r="S976" t="s">
        <v>43</v>
      </c>
      <c r="T976" t="s">
        <v>43</v>
      </c>
      <c r="U976" t="s">
        <v>43</v>
      </c>
      <c r="V976" t="s">
        <v>43</v>
      </c>
      <c r="W976" t="s">
        <v>43</v>
      </c>
      <c r="X976" t="s">
        <v>43</v>
      </c>
      <c r="Y976" t="s">
        <v>43</v>
      </c>
      <c r="Z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x14ac:dyDescent="0.35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35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35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35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35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35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35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Q983" t="s">
        <v>42</v>
      </c>
      <c r="R983">
        <v>0</v>
      </c>
      <c r="S983" t="s">
        <v>43</v>
      </c>
      <c r="T983" t="s">
        <v>43</v>
      </c>
      <c r="U983" t="s">
        <v>43</v>
      </c>
      <c r="V983" t="s">
        <v>43</v>
      </c>
      <c r="W983" t="s">
        <v>43</v>
      </c>
      <c r="X983" t="s">
        <v>43</v>
      </c>
      <c r="Y983" t="s">
        <v>43</v>
      </c>
      <c r="Z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x14ac:dyDescent="0.35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35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x14ac:dyDescent="0.35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35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Q987" t="s">
        <v>42</v>
      </c>
      <c r="R987">
        <v>0</v>
      </c>
      <c r="S987" t="s">
        <v>43</v>
      </c>
      <c r="T987" t="s">
        <v>43</v>
      </c>
      <c r="U987" t="s">
        <v>43</v>
      </c>
      <c r="V987" t="s">
        <v>43</v>
      </c>
      <c r="W987" t="s">
        <v>43</v>
      </c>
      <c r="X987" t="s">
        <v>43</v>
      </c>
      <c r="Y987" t="s">
        <v>43</v>
      </c>
      <c r="Z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35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N988">
        <v>0</v>
      </c>
      <c r="O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35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35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Q990" t="s">
        <v>42</v>
      </c>
      <c r="R990">
        <v>0</v>
      </c>
      <c r="S990" t="s">
        <v>43</v>
      </c>
      <c r="T990" t="s">
        <v>43</v>
      </c>
      <c r="U990" t="s">
        <v>43</v>
      </c>
      <c r="V990" t="s">
        <v>43</v>
      </c>
      <c r="W990" t="s">
        <v>43</v>
      </c>
      <c r="X990" t="s">
        <v>43</v>
      </c>
      <c r="Y990" t="s">
        <v>43</v>
      </c>
      <c r="Z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35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N991">
        <v>0</v>
      </c>
      <c r="O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35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35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Q993" t="s">
        <v>42</v>
      </c>
      <c r="R993">
        <v>0</v>
      </c>
      <c r="S993" t="s">
        <v>43</v>
      </c>
      <c r="T993" t="s">
        <v>43</v>
      </c>
      <c r="U993" t="s">
        <v>43</v>
      </c>
      <c r="V993" t="s">
        <v>43</v>
      </c>
      <c r="W993" t="s">
        <v>43</v>
      </c>
      <c r="X993" t="s">
        <v>43</v>
      </c>
      <c r="Y993" t="s">
        <v>43</v>
      </c>
      <c r="Z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35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N994">
        <v>0</v>
      </c>
      <c r="O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35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35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35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35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x14ac:dyDescent="0.35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35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35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Q1001" t="s">
        <v>42</v>
      </c>
      <c r="R1001">
        <v>0</v>
      </c>
      <c r="S1001" t="s">
        <v>43</v>
      </c>
      <c r="T1001" t="s">
        <v>43</v>
      </c>
      <c r="U1001" t="s">
        <v>43</v>
      </c>
      <c r="V1001" t="s">
        <v>43</v>
      </c>
      <c r="W1001" t="s">
        <v>43</v>
      </c>
      <c r="X1001" t="s">
        <v>43</v>
      </c>
      <c r="Y1001" t="s">
        <v>43</v>
      </c>
      <c r="Z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35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35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x14ac:dyDescent="0.35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35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35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x14ac:dyDescent="0.35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35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35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x14ac:dyDescent="0.35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35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x14ac:dyDescent="0.35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35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N1013">
        <v>0</v>
      </c>
      <c r="O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35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Q1014" t="s">
        <v>42</v>
      </c>
      <c r="R1014">
        <v>0</v>
      </c>
      <c r="S1014" t="s">
        <v>43</v>
      </c>
      <c r="T1014" t="s">
        <v>43</v>
      </c>
      <c r="U1014" t="s">
        <v>43</v>
      </c>
      <c r="V1014" t="s">
        <v>43</v>
      </c>
      <c r="W1014" t="s">
        <v>43</v>
      </c>
      <c r="X1014" t="s">
        <v>43</v>
      </c>
      <c r="Y1014" t="s">
        <v>43</v>
      </c>
      <c r="Z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35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35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x14ac:dyDescent="0.35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Q1017" t="s">
        <v>42</v>
      </c>
      <c r="R1017">
        <v>0</v>
      </c>
      <c r="S1017" t="s">
        <v>43</v>
      </c>
      <c r="T1017" t="s">
        <v>43</v>
      </c>
      <c r="U1017" t="s">
        <v>43</v>
      </c>
      <c r="V1017" t="s">
        <v>43</v>
      </c>
      <c r="W1017" t="s">
        <v>43</v>
      </c>
      <c r="X1017" t="s">
        <v>43</v>
      </c>
      <c r="Y1017" t="s">
        <v>43</v>
      </c>
      <c r="Z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x14ac:dyDescent="0.35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Q1018" t="s">
        <v>42</v>
      </c>
      <c r="R1018">
        <v>0</v>
      </c>
      <c r="S1018" t="s">
        <v>43</v>
      </c>
      <c r="T1018" t="s">
        <v>43</v>
      </c>
      <c r="U1018" t="s">
        <v>43</v>
      </c>
      <c r="V1018" t="s">
        <v>43</v>
      </c>
      <c r="W1018" t="s">
        <v>43</v>
      </c>
      <c r="X1018" t="s">
        <v>43</v>
      </c>
      <c r="Y1018" t="s">
        <v>43</v>
      </c>
      <c r="Z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35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35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35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x14ac:dyDescent="0.35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35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35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35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x14ac:dyDescent="0.35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35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35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x14ac:dyDescent="0.35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35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35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35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Q1032" t="s">
        <v>42</v>
      </c>
      <c r="R1032">
        <v>0</v>
      </c>
      <c r="S1032" t="s">
        <v>43</v>
      </c>
      <c r="T1032" t="s">
        <v>43</v>
      </c>
      <c r="U1032" t="s">
        <v>43</v>
      </c>
      <c r="V1032" t="s">
        <v>43</v>
      </c>
      <c r="W1032" t="s">
        <v>43</v>
      </c>
      <c r="X1032" t="s">
        <v>43</v>
      </c>
      <c r="Y1032" t="s">
        <v>43</v>
      </c>
      <c r="Z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35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35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35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Q1035" t="s">
        <v>42</v>
      </c>
      <c r="R1035">
        <v>0</v>
      </c>
      <c r="S1035" t="s">
        <v>43</v>
      </c>
      <c r="T1035" t="s">
        <v>43</v>
      </c>
      <c r="U1035" t="s">
        <v>43</v>
      </c>
      <c r="V1035" t="s">
        <v>43</v>
      </c>
      <c r="W1035" t="s">
        <v>43</v>
      </c>
      <c r="X1035" t="s">
        <v>43</v>
      </c>
      <c r="Y1035" t="s">
        <v>43</v>
      </c>
      <c r="Z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x14ac:dyDescent="0.35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Q1036" t="s">
        <v>42</v>
      </c>
      <c r="R1036">
        <v>0</v>
      </c>
      <c r="S1036" t="s">
        <v>43</v>
      </c>
      <c r="T1036" t="s">
        <v>43</v>
      </c>
      <c r="U1036" t="s">
        <v>43</v>
      </c>
      <c r="V1036" t="s">
        <v>43</v>
      </c>
      <c r="W1036" t="s">
        <v>43</v>
      </c>
      <c r="X1036" t="s">
        <v>43</v>
      </c>
      <c r="Y1036" t="s">
        <v>43</v>
      </c>
      <c r="Z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35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N1037">
        <v>0</v>
      </c>
      <c r="O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x14ac:dyDescent="0.35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Q1038" t="s">
        <v>42</v>
      </c>
      <c r="R1038">
        <v>0</v>
      </c>
      <c r="S1038" t="s">
        <v>43</v>
      </c>
      <c r="T1038" t="s">
        <v>43</v>
      </c>
      <c r="U1038" t="s">
        <v>43</v>
      </c>
      <c r="V1038" t="s">
        <v>43</v>
      </c>
      <c r="W1038" t="s">
        <v>43</v>
      </c>
      <c r="X1038" t="s">
        <v>43</v>
      </c>
      <c r="Y1038" t="s">
        <v>43</v>
      </c>
      <c r="Z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35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35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35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x14ac:dyDescent="0.35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35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35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35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35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35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x14ac:dyDescent="0.35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35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x14ac:dyDescent="0.35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N1050">
        <v>0</v>
      </c>
      <c r="O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35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35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Q1052" t="s">
        <v>42</v>
      </c>
      <c r="R1052">
        <v>0</v>
      </c>
      <c r="S1052" t="s">
        <v>43</v>
      </c>
      <c r="T1052" t="s">
        <v>43</v>
      </c>
      <c r="U1052" t="s">
        <v>43</v>
      </c>
      <c r="V1052" t="s">
        <v>43</v>
      </c>
      <c r="W1052" t="s">
        <v>43</v>
      </c>
      <c r="X1052" t="s">
        <v>43</v>
      </c>
      <c r="Y1052" t="s">
        <v>43</v>
      </c>
      <c r="Z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35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x14ac:dyDescent="0.35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35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Q1055" t="s">
        <v>42</v>
      </c>
      <c r="R1055">
        <v>0</v>
      </c>
      <c r="S1055" t="s">
        <v>43</v>
      </c>
      <c r="T1055" t="s">
        <v>43</v>
      </c>
      <c r="U1055" t="s">
        <v>43</v>
      </c>
      <c r="V1055" t="s">
        <v>43</v>
      </c>
      <c r="W1055" t="s">
        <v>43</v>
      </c>
      <c r="X1055" t="s">
        <v>43</v>
      </c>
      <c r="Y1055" t="s">
        <v>43</v>
      </c>
      <c r="Z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35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x14ac:dyDescent="0.35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35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35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35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35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35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35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35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x14ac:dyDescent="0.35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35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Q1066" t="s">
        <v>42</v>
      </c>
      <c r="R1066">
        <v>0</v>
      </c>
      <c r="S1066" t="s">
        <v>43</v>
      </c>
      <c r="T1066" t="s">
        <v>43</v>
      </c>
      <c r="U1066" t="s">
        <v>43</v>
      </c>
      <c r="V1066" t="s">
        <v>43</v>
      </c>
      <c r="W1066" t="s">
        <v>43</v>
      </c>
      <c r="X1066" t="s">
        <v>43</v>
      </c>
      <c r="Y1066" t="s">
        <v>43</v>
      </c>
      <c r="Z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35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Q1067" t="s">
        <v>42</v>
      </c>
      <c r="R1067">
        <v>0</v>
      </c>
      <c r="S1067" t="s">
        <v>43</v>
      </c>
      <c r="T1067" t="s">
        <v>43</v>
      </c>
      <c r="U1067" t="s">
        <v>43</v>
      </c>
      <c r="V1067" t="s">
        <v>43</v>
      </c>
      <c r="W1067" t="s">
        <v>43</v>
      </c>
      <c r="X1067" t="s">
        <v>43</v>
      </c>
      <c r="Y1067" t="s">
        <v>43</v>
      </c>
      <c r="Z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35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x14ac:dyDescent="0.35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Q1069" t="s">
        <v>42</v>
      </c>
      <c r="R1069">
        <v>0</v>
      </c>
      <c r="S1069" t="s">
        <v>43</v>
      </c>
      <c r="T1069" t="s">
        <v>43</v>
      </c>
      <c r="U1069" t="s">
        <v>43</v>
      </c>
      <c r="V1069" t="s">
        <v>43</v>
      </c>
      <c r="W1069" t="s">
        <v>43</v>
      </c>
      <c r="X1069" t="s">
        <v>43</v>
      </c>
      <c r="Y1069" t="s">
        <v>43</v>
      </c>
      <c r="Z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35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35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N1071">
        <v>0</v>
      </c>
      <c r="O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35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Q1072" t="s">
        <v>42</v>
      </c>
      <c r="R1072">
        <v>0</v>
      </c>
      <c r="S1072" t="s">
        <v>43</v>
      </c>
      <c r="T1072" t="s">
        <v>43</v>
      </c>
      <c r="U1072" t="s">
        <v>43</v>
      </c>
      <c r="V1072" t="s">
        <v>43</v>
      </c>
      <c r="W1072" t="s">
        <v>43</v>
      </c>
      <c r="X1072" t="s">
        <v>43</v>
      </c>
      <c r="Y1072" t="s">
        <v>43</v>
      </c>
      <c r="Z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35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Q1073" t="s">
        <v>42</v>
      </c>
      <c r="R1073">
        <v>0</v>
      </c>
      <c r="S1073" t="s">
        <v>43</v>
      </c>
      <c r="T1073" t="s">
        <v>43</v>
      </c>
      <c r="U1073" t="s">
        <v>43</v>
      </c>
      <c r="V1073" t="s">
        <v>43</v>
      </c>
      <c r="W1073" t="s">
        <v>43</v>
      </c>
      <c r="X1073" t="s">
        <v>43</v>
      </c>
      <c r="Y1073" t="s">
        <v>43</v>
      </c>
      <c r="Z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35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35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35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35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35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35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35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35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35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35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Q1083" t="s">
        <v>42</v>
      </c>
      <c r="R1083">
        <v>0</v>
      </c>
      <c r="S1083" t="s">
        <v>43</v>
      </c>
      <c r="T1083" t="s">
        <v>43</v>
      </c>
      <c r="U1083" t="s">
        <v>43</v>
      </c>
      <c r="V1083" t="s">
        <v>43</v>
      </c>
      <c r="W1083" t="s">
        <v>43</v>
      </c>
      <c r="X1083" t="s">
        <v>43</v>
      </c>
      <c r="Y1083" t="s">
        <v>43</v>
      </c>
      <c r="Z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35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35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35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Q1086" t="s">
        <v>42</v>
      </c>
      <c r="R1086">
        <v>0</v>
      </c>
      <c r="S1086" t="s">
        <v>43</v>
      </c>
      <c r="T1086" t="s">
        <v>43</v>
      </c>
      <c r="U1086" t="s">
        <v>43</v>
      </c>
      <c r="V1086" t="s">
        <v>43</v>
      </c>
      <c r="W1086" t="s">
        <v>43</v>
      </c>
      <c r="X1086" t="s">
        <v>43</v>
      </c>
      <c r="Y1086" t="s">
        <v>43</v>
      </c>
      <c r="Z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35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x14ac:dyDescent="0.35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35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35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35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35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35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x14ac:dyDescent="0.35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35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x14ac:dyDescent="0.35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Q1096" t="s">
        <v>42</v>
      </c>
      <c r="R1096">
        <v>0</v>
      </c>
      <c r="S1096" t="s">
        <v>43</v>
      </c>
      <c r="T1096" t="s">
        <v>43</v>
      </c>
      <c r="U1096" t="s">
        <v>43</v>
      </c>
      <c r="V1096" t="s">
        <v>43</v>
      </c>
      <c r="W1096" t="s">
        <v>43</v>
      </c>
      <c r="X1096" t="s">
        <v>43</v>
      </c>
      <c r="Y1096" t="s">
        <v>43</v>
      </c>
      <c r="Z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35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x14ac:dyDescent="0.35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35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35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x14ac:dyDescent="0.35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Q1101" t="s">
        <v>42</v>
      </c>
      <c r="R1101">
        <v>0</v>
      </c>
      <c r="S1101" t="s">
        <v>43</v>
      </c>
      <c r="T1101" t="s">
        <v>43</v>
      </c>
      <c r="U1101" t="s">
        <v>43</v>
      </c>
      <c r="V1101" t="s">
        <v>43</v>
      </c>
      <c r="W1101" t="s">
        <v>43</v>
      </c>
      <c r="X1101" t="s">
        <v>43</v>
      </c>
      <c r="Y1101" t="s">
        <v>43</v>
      </c>
      <c r="Z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35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35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35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35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35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x14ac:dyDescent="0.35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Q1107" t="s">
        <v>42</v>
      </c>
      <c r="R1107">
        <v>0</v>
      </c>
      <c r="S1107" t="s">
        <v>43</v>
      </c>
      <c r="T1107" t="s">
        <v>43</v>
      </c>
      <c r="U1107" t="s">
        <v>43</v>
      </c>
      <c r="V1107" t="s">
        <v>43</v>
      </c>
      <c r="W1107" t="s">
        <v>43</v>
      </c>
      <c r="X1107" t="s">
        <v>43</v>
      </c>
      <c r="Y1107" t="s">
        <v>43</v>
      </c>
      <c r="Z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35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x14ac:dyDescent="0.35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Q1109" t="s">
        <v>42</v>
      </c>
      <c r="R1109">
        <v>0</v>
      </c>
      <c r="S1109" t="s">
        <v>43</v>
      </c>
      <c r="T1109" t="s">
        <v>43</v>
      </c>
      <c r="U1109" t="s">
        <v>43</v>
      </c>
      <c r="V1109" t="s">
        <v>43</v>
      </c>
      <c r="W1109" t="s">
        <v>43</v>
      </c>
      <c r="X1109" t="s">
        <v>43</v>
      </c>
      <c r="Y1109" t="s">
        <v>43</v>
      </c>
      <c r="Z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35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35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Q1111" t="s">
        <v>42</v>
      </c>
      <c r="R1111">
        <v>0</v>
      </c>
      <c r="S1111" t="s">
        <v>43</v>
      </c>
      <c r="T1111" t="s">
        <v>43</v>
      </c>
      <c r="U1111" t="s">
        <v>43</v>
      </c>
      <c r="V1111" t="s">
        <v>43</v>
      </c>
      <c r="W1111" t="s">
        <v>43</v>
      </c>
      <c r="X1111" t="s">
        <v>43</v>
      </c>
      <c r="Y1111" t="s">
        <v>43</v>
      </c>
      <c r="Z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35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N1112">
        <v>0</v>
      </c>
      <c r="O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35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35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35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35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35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Q1117" t="s">
        <v>42</v>
      </c>
      <c r="R1117">
        <v>0</v>
      </c>
      <c r="S1117" t="s">
        <v>43</v>
      </c>
      <c r="T1117" t="s">
        <v>43</v>
      </c>
      <c r="U1117" t="s">
        <v>43</v>
      </c>
      <c r="V1117" t="s">
        <v>43</v>
      </c>
      <c r="W1117" t="s">
        <v>43</v>
      </c>
      <c r="X1117" t="s">
        <v>43</v>
      </c>
      <c r="Y1117" t="s">
        <v>43</v>
      </c>
      <c r="Z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35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x14ac:dyDescent="0.35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35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35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Q1121" t="s">
        <v>42</v>
      </c>
      <c r="R1121">
        <v>0</v>
      </c>
      <c r="S1121" t="s">
        <v>43</v>
      </c>
      <c r="T1121" t="s">
        <v>43</v>
      </c>
      <c r="U1121" t="s">
        <v>43</v>
      </c>
      <c r="V1121" t="s">
        <v>43</v>
      </c>
      <c r="W1121" t="s">
        <v>43</v>
      </c>
      <c r="X1121" t="s">
        <v>43</v>
      </c>
      <c r="Y1121" t="s">
        <v>43</v>
      </c>
      <c r="Z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35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Q1122" t="s">
        <v>42</v>
      </c>
      <c r="R1122">
        <v>0</v>
      </c>
      <c r="S1122" t="s">
        <v>43</v>
      </c>
      <c r="T1122" t="s">
        <v>43</v>
      </c>
      <c r="U1122" t="s">
        <v>43</v>
      </c>
      <c r="V1122" t="s">
        <v>43</v>
      </c>
      <c r="W1122" t="s">
        <v>43</v>
      </c>
      <c r="X1122" t="s">
        <v>43</v>
      </c>
      <c r="Y1122" t="s">
        <v>43</v>
      </c>
      <c r="Z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35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N1123">
        <v>0</v>
      </c>
      <c r="O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35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x14ac:dyDescent="0.35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Q1125" t="s">
        <v>42</v>
      </c>
      <c r="R1125">
        <v>0</v>
      </c>
      <c r="S1125" t="s">
        <v>43</v>
      </c>
      <c r="T1125" t="s">
        <v>43</v>
      </c>
      <c r="U1125" t="s">
        <v>43</v>
      </c>
      <c r="V1125" t="s">
        <v>43</v>
      </c>
      <c r="W1125" t="s">
        <v>43</v>
      </c>
      <c r="X1125" t="s">
        <v>43</v>
      </c>
      <c r="Y1125" t="s">
        <v>43</v>
      </c>
      <c r="Z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35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35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35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x14ac:dyDescent="0.35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35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Q1130" t="s">
        <v>42</v>
      </c>
      <c r="R1130">
        <v>0</v>
      </c>
      <c r="S1130" t="s">
        <v>43</v>
      </c>
      <c r="T1130" t="s">
        <v>43</v>
      </c>
      <c r="U1130" t="s">
        <v>43</v>
      </c>
      <c r="V1130" t="s">
        <v>43</v>
      </c>
      <c r="W1130" t="s">
        <v>43</v>
      </c>
      <c r="X1130" t="s">
        <v>43</v>
      </c>
      <c r="Y1130" t="s">
        <v>43</v>
      </c>
      <c r="Z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35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x14ac:dyDescent="0.35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35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35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x14ac:dyDescent="0.35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35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Q1136" t="s">
        <v>42</v>
      </c>
      <c r="R1136">
        <v>0</v>
      </c>
      <c r="S1136" t="s">
        <v>43</v>
      </c>
      <c r="T1136" t="s">
        <v>43</v>
      </c>
      <c r="U1136" t="s">
        <v>43</v>
      </c>
      <c r="V1136" t="s">
        <v>43</v>
      </c>
      <c r="W1136" t="s">
        <v>43</v>
      </c>
      <c r="X1136" t="s">
        <v>43</v>
      </c>
      <c r="Y1136" t="s">
        <v>43</v>
      </c>
      <c r="Z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x14ac:dyDescent="0.35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35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35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35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35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x14ac:dyDescent="0.35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35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Q1143" t="s">
        <v>42</v>
      </c>
      <c r="R1143">
        <v>0</v>
      </c>
      <c r="S1143" t="s">
        <v>43</v>
      </c>
      <c r="T1143" t="s">
        <v>43</v>
      </c>
      <c r="U1143" t="s">
        <v>43</v>
      </c>
      <c r="V1143" t="s">
        <v>43</v>
      </c>
      <c r="W1143" t="s">
        <v>43</v>
      </c>
      <c r="X1143" t="s">
        <v>43</v>
      </c>
      <c r="Y1143" t="s">
        <v>43</v>
      </c>
      <c r="Z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35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Q1144" t="s">
        <v>42</v>
      </c>
      <c r="R1144">
        <v>0</v>
      </c>
      <c r="S1144" t="s">
        <v>43</v>
      </c>
      <c r="T1144" t="s">
        <v>43</v>
      </c>
      <c r="U1144" t="s">
        <v>43</v>
      </c>
      <c r="V1144" t="s">
        <v>43</v>
      </c>
      <c r="W1144" t="s">
        <v>43</v>
      </c>
      <c r="X1144" t="s">
        <v>43</v>
      </c>
      <c r="Y1144" t="s">
        <v>43</v>
      </c>
      <c r="Z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35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35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35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35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Q1148" t="s">
        <v>42</v>
      </c>
      <c r="R1148">
        <v>0</v>
      </c>
      <c r="S1148" t="s">
        <v>43</v>
      </c>
      <c r="T1148" t="s">
        <v>43</v>
      </c>
      <c r="U1148" t="s">
        <v>43</v>
      </c>
      <c r="V1148" t="s">
        <v>43</v>
      </c>
      <c r="W1148" t="s">
        <v>43</v>
      </c>
      <c r="X1148" t="s">
        <v>43</v>
      </c>
      <c r="Y1148" t="s">
        <v>43</v>
      </c>
      <c r="Z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35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x14ac:dyDescent="0.35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35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35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N1152">
        <v>0</v>
      </c>
      <c r="O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35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35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Q1154" t="s">
        <v>42</v>
      </c>
      <c r="R1154">
        <v>0</v>
      </c>
      <c r="S1154" t="s">
        <v>43</v>
      </c>
      <c r="T1154" t="s">
        <v>43</v>
      </c>
      <c r="U1154" t="s">
        <v>43</v>
      </c>
      <c r="V1154" t="s">
        <v>43</v>
      </c>
      <c r="W1154" t="s">
        <v>43</v>
      </c>
      <c r="X1154" t="s">
        <v>43</v>
      </c>
      <c r="Y1154" t="s">
        <v>43</v>
      </c>
      <c r="Z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35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35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35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x14ac:dyDescent="0.35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Q1158" t="s">
        <v>42</v>
      </c>
      <c r="R1158">
        <v>0</v>
      </c>
      <c r="S1158" t="s">
        <v>43</v>
      </c>
      <c r="T1158" t="s">
        <v>43</v>
      </c>
      <c r="U1158" t="s">
        <v>43</v>
      </c>
      <c r="V1158" t="s">
        <v>43</v>
      </c>
      <c r="W1158" t="s">
        <v>43</v>
      </c>
      <c r="X1158" t="s">
        <v>43</v>
      </c>
      <c r="Y1158" t="s">
        <v>43</v>
      </c>
      <c r="Z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35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35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35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35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x14ac:dyDescent="0.35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Q1163" t="s">
        <v>42</v>
      </c>
      <c r="R1163">
        <v>0</v>
      </c>
      <c r="S1163" t="s">
        <v>43</v>
      </c>
      <c r="T1163" t="s">
        <v>43</v>
      </c>
      <c r="U1163" t="s">
        <v>43</v>
      </c>
      <c r="V1163" t="s">
        <v>43</v>
      </c>
      <c r="W1163" t="s">
        <v>43</v>
      </c>
      <c r="X1163" t="s">
        <v>43</v>
      </c>
      <c r="Y1163" t="s">
        <v>43</v>
      </c>
      <c r="Z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35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35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N1165">
        <v>0</v>
      </c>
      <c r="O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35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Q1166" t="s">
        <v>42</v>
      </c>
      <c r="R1166">
        <v>0</v>
      </c>
      <c r="S1166" t="s">
        <v>43</v>
      </c>
      <c r="T1166" t="s">
        <v>43</v>
      </c>
      <c r="U1166" t="s">
        <v>43</v>
      </c>
      <c r="V1166" t="s">
        <v>43</v>
      </c>
      <c r="W1166" t="s">
        <v>43</v>
      </c>
      <c r="X1166" t="s">
        <v>43</v>
      </c>
      <c r="Y1166" t="s">
        <v>43</v>
      </c>
      <c r="Z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35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35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35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Q1169" t="s">
        <v>42</v>
      </c>
      <c r="R1169">
        <v>0</v>
      </c>
      <c r="S1169" t="s">
        <v>43</v>
      </c>
      <c r="T1169" t="s">
        <v>43</v>
      </c>
      <c r="U1169" t="s">
        <v>43</v>
      </c>
      <c r="V1169" t="s">
        <v>43</v>
      </c>
      <c r="W1169" t="s">
        <v>43</v>
      </c>
      <c r="X1169" t="s">
        <v>43</v>
      </c>
      <c r="Y1169" t="s">
        <v>43</v>
      </c>
      <c r="Z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35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35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x14ac:dyDescent="0.35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Q1172" t="s">
        <v>42</v>
      </c>
      <c r="R1172">
        <v>0</v>
      </c>
      <c r="S1172" t="s">
        <v>43</v>
      </c>
      <c r="T1172" t="s">
        <v>43</v>
      </c>
      <c r="U1172" t="s">
        <v>43</v>
      </c>
      <c r="V1172" t="s">
        <v>43</v>
      </c>
      <c r="W1172" t="s">
        <v>43</v>
      </c>
      <c r="X1172" t="s">
        <v>43</v>
      </c>
      <c r="Y1172" t="s">
        <v>43</v>
      </c>
      <c r="Z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35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35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Q1174" t="s">
        <v>42</v>
      </c>
      <c r="R1174">
        <v>0</v>
      </c>
      <c r="S1174" t="s">
        <v>43</v>
      </c>
      <c r="T1174" t="s">
        <v>43</v>
      </c>
      <c r="U1174" t="s">
        <v>43</v>
      </c>
      <c r="V1174" t="s">
        <v>43</v>
      </c>
      <c r="W1174" t="s">
        <v>43</v>
      </c>
      <c r="X1174" t="s">
        <v>43</v>
      </c>
      <c r="Y1174" t="s">
        <v>43</v>
      </c>
      <c r="Z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x14ac:dyDescent="0.35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x14ac:dyDescent="0.35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35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N1177">
        <v>0</v>
      </c>
      <c r="O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35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35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35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x14ac:dyDescent="0.35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35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x14ac:dyDescent="0.35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Q1183" t="s">
        <v>42</v>
      </c>
      <c r="R1183">
        <v>0</v>
      </c>
      <c r="S1183" t="s">
        <v>43</v>
      </c>
      <c r="T1183" t="s">
        <v>43</v>
      </c>
      <c r="U1183" t="s">
        <v>43</v>
      </c>
      <c r="V1183" t="s">
        <v>43</v>
      </c>
      <c r="W1183" t="s">
        <v>43</v>
      </c>
      <c r="X1183" t="s">
        <v>43</v>
      </c>
      <c r="Y1183" t="s">
        <v>43</v>
      </c>
      <c r="Z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35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Q1184" t="s">
        <v>42</v>
      </c>
      <c r="R1184">
        <v>0</v>
      </c>
      <c r="S1184" t="s">
        <v>43</v>
      </c>
      <c r="T1184" t="s">
        <v>43</v>
      </c>
      <c r="U1184" t="s">
        <v>43</v>
      </c>
      <c r="V1184" t="s">
        <v>43</v>
      </c>
      <c r="W1184" t="s">
        <v>43</v>
      </c>
      <c r="X1184" t="s">
        <v>43</v>
      </c>
      <c r="Y1184" t="s">
        <v>43</v>
      </c>
      <c r="Z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35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N1185">
        <v>0</v>
      </c>
      <c r="O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x14ac:dyDescent="0.35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35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Q1187" t="s">
        <v>42</v>
      </c>
      <c r="R1187">
        <v>0</v>
      </c>
      <c r="S1187" t="s">
        <v>43</v>
      </c>
      <c r="T1187" t="s">
        <v>43</v>
      </c>
      <c r="U1187" t="s">
        <v>43</v>
      </c>
      <c r="V1187" t="s">
        <v>43</v>
      </c>
      <c r="W1187" t="s">
        <v>43</v>
      </c>
      <c r="X1187" t="s">
        <v>43</v>
      </c>
      <c r="Y1187" t="s">
        <v>43</v>
      </c>
      <c r="Z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35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35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35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35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35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35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Q1193" t="s">
        <v>42</v>
      </c>
      <c r="R1193">
        <v>0</v>
      </c>
      <c r="S1193" t="s">
        <v>43</v>
      </c>
      <c r="T1193" t="s">
        <v>43</v>
      </c>
      <c r="U1193" t="s">
        <v>43</v>
      </c>
      <c r="V1193" t="s">
        <v>43</v>
      </c>
      <c r="W1193" t="s">
        <v>43</v>
      </c>
      <c r="X1193" t="s">
        <v>43</v>
      </c>
      <c r="Y1193" t="s">
        <v>43</v>
      </c>
      <c r="Z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35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Q1194" t="s">
        <v>42</v>
      </c>
      <c r="R1194">
        <v>0</v>
      </c>
      <c r="S1194" t="s">
        <v>43</v>
      </c>
      <c r="T1194" t="s">
        <v>43</v>
      </c>
      <c r="U1194" t="s">
        <v>43</v>
      </c>
      <c r="V1194" t="s">
        <v>43</v>
      </c>
      <c r="W1194" t="s">
        <v>43</v>
      </c>
      <c r="X1194" t="s">
        <v>43</v>
      </c>
      <c r="Y1194" t="s">
        <v>43</v>
      </c>
      <c r="Z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x14ac:dyDescent="0.35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Q1195" t="s">
        <v>42</v>
      </c>
      <c r="R1195">
        <v>0</v>
      </c>
      <c r="S1195" t="s">
        <v>43</v>
      </c>
      <c r="T1195" t="s">
        <v>43</v>
      </c>
      <c r="U1195" t="s">
        <v>43</v>
      </c>
      <c r="V1195" t="s">
        <v>43</v>
      </c>
      <c r="W1195" t="s">
        <v>43</v>
      </c>
      <c r="X1195" t="s">
        <v>43</v>
      </c>
      <c r="Y1195" t="s">
        <v>43</v>
      </c>
      <c r="Z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35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Q1196" t="s">
        <v>42</v>
      </c>
      <c r="R1196">
        <v>0</v>
      </c>
      <c r="S1196" t="s">
        <v>43</v>
      </c>
      <c r="T1196" t="s">
        <v>43</v>
      </c>
      <c r="U1196" t="s">
        <v>43</v>
      </c>
      <c r="V1196" t="s">
        <v>43</v>
      </c>
      <c r="W1196" t="s">
        <v>43</v>
      </c>
      <c r="X1196" t="s">
        <v>43</v>
      </c>
      <c r="Y1196" t="s">
        <v>43</v>
      </c>
      <c r="Z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35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x14ac:dyDescent="0.35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Q1198" t="s">
        <v>42</v>
      </c>
      <c r="R1198">
        <v>0</v>
      </c>
      <c r="S1198" t="s">
        <v>43</v>
      </c>
      <c r="T1198" t="s">
        <v>43</v>
      </c>
      <c r="U1198" t="s">
        <v>43</v>
      </c>
      <c r="V1198" t="s">
        <v>43</v>
      </c>
      <c r="W1198" t="s">
        <v>43</v>
      </c>
      <c r="X1198" t="s">
        <v>43</v>
      </c>
      <c r="Y1198" t="s">
        <v>43</v>
      </c>
      <c r="Z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35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x14ac:dyDescent="0.35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Q1200" t="s">
        <v>42</v>
      </c>
      <c r="R1200">
        <v>0</v>
      </c>
      <c r="S1200" t="s">
        <v>43</v>
      </c>
      <c r="T1200" t="s">
        <v>43</v>
      </c>
      <c r="U1200" t="s">
        <v>43</v>
      </c>
      <c r="V1200" t="s">
        <v>43</v>
      </c>
      <c r="W1200" t="s">
        <v>43</v>
      </c>
      <c r="X1200" t="s">
        <v>43</v>
      </c>
      <c r="Y1200" t="s">
        <v>43</v>
      </c>
      <c r="Z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35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35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Q1202" t="s">
        <v>42</v>
      </c>
      <c r="R1202">
        <v>0</v>
      </c>
      <c r="S1202" t="s">
        <v>43</v>
      </c>
      <c r="T1202" t="s">
        <v>43</v>
      </c>
      <c r="U1202" t="s">
        <v>43</v>
      </c>
      <c r="V1202" t="s">
        <v>43</v>
      </c>
      <c r="W1202" t="s">
        <v>43</v>
      </c>
      <c r="X1202" t="s">
        <v>43</v>
      </c>
      <c r="Y1202" t="s">
        <v>43</v>
      </c>
      <c r="Z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35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35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35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N1205">
        <v>0</v>
      </c>
      <c r="O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x14ac:dyDescent="0.35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35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x14ac:dyDescent="0.35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35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Q1209" t="s">
        <v>42</v>
      </c>
      <c r="R1209">
        <v>0</v>
      </c>
      <c r="S1209" t="s">
        <v>43</v>
      </c>
      <c r="T1209" t="s">
        <v>43</v>
      </c>
      <c r="U1209" t="s">
        <v>43</v>
      </c>
      <c r="V1209" t="s">
        <v>43</v>
      </c>
      <c r="W1209" t="s">
        <v>43</v>
      </c>
      <c r="X1209" t="s">
        <v>43</v>
      </c>
      <c r="Y1209" t="s">
        <v>43</v>
      </c>
      <c r="Z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35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N1210">
        <v>0</v>
      </c>
      <c r="O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x14ac:dyDescent="0.35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35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Q1212" t="s">
        <v>42</v>
      </c>
      <c r="R1212">
        <v>0</v>
      </c>
      <c r="S1212" t="s">
        <v>43</v>
      </c>
      <c r="T1212" t="s">
        <v>43</v>
      </c>
      <c r="U1212" t="s">
        <v>43</v>
      </c>
      <c r="V1212" t="s">
        <v>43</v>
      </c>
      <c r="W1212" t="s">
        <v>43</v>
      </c>
      <c r="X1212" t="s">
        <v>43</v>
      </c>
      <c r="Y1212" t="s">
        <v>43</v>
      </c>
      <c r="Z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35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35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35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Q1215" t="s">
        <v>42</v>
      </c>
      <c r="R1215">
        <v>0</v>
      </c>
      <c r="S1215" t="s">
        <v>43</v>
      </c>
      <c r="T1215" t="s">
        <v>43</v>
      </c>
      <c r="U1215" t="s">
        <v>43</v>
      </c>
      <c r="V1215" t="s">
        <v>43</v>
      </c>
      <c r="W1215" t="s">
        <v>43</v>
      </c>
      <c r="X1215" t="s">
        <v>43</v>
      </c>
      <c r="Y1215" t="s">
        <v>43</v>
      </c>
      <c r="Z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35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35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35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x14ac:dyDescent="0.35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35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Q1220" t="s">
        <v>42</v>
      </c>
      <c r="R1220">
        <v>0</v>
      </c>
      <c r="S1220" t="s">
        <v>43</v>
      </c>
      <c r="T1220" t="s">
        <v>43</v>
      </c>
      <c r="U1220" t="s">
        <v>43</v>
      </c>
      <c r="V1220" t="s">
        <v>43</v>
      </c>
      <c r="W1220" t="s">
        <v>43</v>
      </c>
      <c r="X1220" t="s">
        <v>43</v>
      </c>
      <c r="Y1220" t="s">
        <v>43</v>
      </c>
      <c r="Z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x14ac:dyDescent="0.35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35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35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35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35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Q1225" t="s">
        <v>42</v>
      </c>
      <c r="R1225">
        <v>0</v>
      </c>
      <c r="S1225" t="s">
        <v>43</v>
      </c>
      <c r="T1225" t="s">
        <v>43</v>
      </c>
      <c r="U1225" t="s">
        <v>43</v>
      </c>
      <c r="V1225" t="s">
        <v>43</v>
      </c>
      <c r="W1225" t="s">
        <v>43</v>
      </c>
      <c r="X1225" t="s">
        <v>43</v>
      </c>
      <c r="Y1225" t="s">
        <v>43</v>
      </c>
      <c r="Z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35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35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Q1227" t="s">
        <v>42</v>
      </c>
      <c r="R1227">
        <v>0</v>
      </c>
      <c r="S1227" t="s">
        <v>43</v>
      </c>
      <c r="T1227" t="s">
        <v>43</v>
      </c>
      <c r="U1227" t="s">
        <v>43</v>
      </c>
      <c r="V1227" t="s">
        <v>43</v>
      </c>
      <c r="W1227" t="s">
        <v>43</v>
      </c>
      <c r="X1227" t="s">
        <v>43</v>
      </c>
      <c r="Y1227" t="s">
        <v>43</v>
      </c>
      <c r="Z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35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N1228">
        <v>0</v>
      </c>
      <c r="O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35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N1229">
        <v>0</v>
      </c>
      <c r="O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x14ac:dyDescent="0.35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35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Q1231" t="s">
        <v>42</v>
      </c>
      <c r="R1231">
        <v>0</v>
      </c>
      <c r="S1231" t="s">
        <v>43</v>
      </c>
      <c r="T1231" t="s">
        <v>43</v>
      </c>
      <c r="U1231" t="s">
        <v>43</v>
      </c>
      <c r="V1231" t="s">
        <v>43</v>
      </c>
      <c r="W1231" t="s">
        <v>43</v>
      </c>
      <c r="X1231" t="s">
        <v>43</v>
      </c>
      <c r="Y1231" t="s">
        <v>43</v>
      </c>
      <c r="Z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35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x14ac:dyDescent="0.35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35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35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Q1235" t="s">
        <v>42</v>
      </c>
      <c r="R1235">
        <v>0</v>
      </c>
      <c r="S1235" t="s">
        <v>43</v>
      </c>
      <c r="T1235" t="s">
        <v>43</v>
      </c>
      <c r="U1235" t="s">
        <v>43</v>
      </c>
      <c r="V1235" t="s">
        <v>43</v>
      </c>
      <c r="W1235" t="s">
        <v>43</v>
      </c>
      <c r="X1235" t="s">
        <v>43</v>
      </c>
      <c r="Y1235" t="s">
        <v>43</v>
      </c>
      <c r="Z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35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35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35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x14ac:dyDescent="0.35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35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Q1240" t="s">
        <v>42</v>
      </c>
      <c r="R1240">
        <v>0</v>
      </c>
      <c r="S1240" t="s">
        <v>43</v>
      </c>
      <c r="T1240" t="s">
        <v>43</v>
      </c>
      <c r="U1240" t="s">
        <v>43</v>
      </c>
      <c r="V1240" t="s">
        <v>43</v>
      </c>
      <c r="W1240" t="s">
        <v>43</v>
      </c>
      <c r="X1240" t="s">
        <v>43</v>
      </c>
      <c r="Y1240" t="s">
        <v>43</v>
      </c>
      <c r="Z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35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N1241">
        <v>0</v>
      </c>
      <c r="O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35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Q1242" t="s">
        <v>42</v>
      </c>
      <c r="R1242">
        <v>0</v>
      </c>
      <c r="S1242" t="s">
        <v>43</v>
      </c>
      <c r="T1242" t="s">
        <v>43</v>
      </c>
      <c r="U1242" t="s">
        <v>43</v>
      </c>
      <c r="V1242" t="s">
        <v>43</v>
      </c>
      <c r="W1242" t="s">
        <v>43</v>
      </c>
      <c r="X1242" t="s">
        <v>43</v>
      </c>
      <c r="Y1242" t="s">
        <v>43</v>
      </c>
      <c r="Z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35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Q1243" t="s">
        <v>42</v>
      </c>
      <c r="R1243">
        <v>0</v>
      </c>
      <c r="S1243" t="s">
        <v>43</v>
      </c>
      <c r="T1243" t="s">
        <v>43</v>
      </c>
      <c r="U1243" t="s">
        <v>43</v>
      </c>
      <c r="V1243" t="s">
        <v>43</v>
      </c>
      <c r="W1243" t="s">
        <v>43</v>
      </c>
      <c r="X1243" t="s">
        <v>43</v>
      </c>
      <c r="Y1243" t="s">
        <v>43</v>
      </c>
      <c r="Z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35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35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35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35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Q1247" t="s">
        <v>42</v>
      </c>
      <c r="R1247">
        <v>0</v>
      </c>
      <c r="S1247" t="s">
        <v>43</v>
      </c>
      <c r="T1247" t="s">
        <v>43</v>
      </c>
      <c r="U1247" t="s">
        <v>43</v>
      </c>
      <c r="V1247" t="s">
        <v>43</v>
      </c>
      <c r="W1247" t="s">
        <v>43</v>
      </c>
      <c r="X1247" t="s">
        <v>43</v>
      </c>
      <c r="Y1247" t="s">
        <v>43</v>
      </c>
      <c r="Z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35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35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35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x14ac:dyDescent="0.35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35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35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Q1253" t="s">
        <v>42</v>
      </c>
      <c r="R1253">
        <v>0</v>
      </c>
      <c r="S1253" t="s">
        <v>43</v>
      </c>
      <c r="T1253" t="s">
        <v>43</v>
      </c>
      <c r="U1253" t="s">
        <v>43</v>
      </c>
      <c r="V1253" t="s">
        <v>43</v>
      </c>
      <c r="W1253" t="s">
        <v>43</v>
      </c>
      <c r="X1253" t="s">
        <v>43</v>
      </c>
      <c r="Y1253" t="s">
        <v>43</v>
      </c>
      <c r="Z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35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Q1254" t="s">
        <v>42</v>
      </c>
      <c r="R1254">
        <v>0</v>
      </c>
      <c r="S1254" t="s">
        <v>43</v>
      </c>
      <c r="T1254" t="s">
        <v>43</v>
      </c>
      <c r="U1254" t="s">
        <v>43</v>
      </c>
      <c r="V1254" t="s">
        <v>43</v>
      </c>
      <c r="W1254" t="s">
        <v>43</v>
      </c>
      <c r="X1254" t="s">
        <v>43</v>
      </c>
      <c r="Y1254" t="s">
        <v>43</v>
      </c>
      <c r="Z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35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35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N1256">
        <v>0</v>
      </c>
      <c r="O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35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x14ac:dyDescent="0.35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35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Q1259" t="s">
        <v>42</v>
      </c>
      <c r="R1259">
        <v>0</v>
      </c>
      <c r="S1259" t="s">
        <v>43</v>
      </c>
      <c r="T1259" t="s">
        <v>43</v>
      </c>
      <c r="U1259" t="s">
        <v>43</v>
      </c>
      <c r="V1259" t="s">
        <v>43</v>
      </c>
      <c r="W1259" t="s">
        <v>43</v>
      </c>
      <c r="X1259" t="s">
        <v>43</v>
      </c>
      <c r="Y1259" t="s">
        <v>43</v>
      </c>
      <c r="Z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35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Q1260" t="s">
        <v>42</v>
      </c>
      <c r="R1260">
        <v>0</v>
      </c>
      <c r="S1260" t="s">
        <v>43</v>
      </c>
      <c r="T1260" t="s">
        <v>43</v>
      </c>
      <c r="U1260" t="s">
        <v>43</v>
      </c>
      <c r="V1260" t="s">
        <v>43</v>
      </c>
      <c r="W1260" t="s">
        <v>43</v>
      </c>
      <c r="X1260" t="s">
        <v>43</v>
      </c>
      <c r="Y1260" t="s">
        <v>43</v>
      </c>
      <c r="Z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35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N1261">
        <v>0</v>
      </c>
      <c r="O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x14ac:dyDescent="0.35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N1262">
        <v>0</v>
      </c>
      <c r="O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35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35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35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35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Q1266" t="s">
        <v>42</v>
      </c>
      <c r="R1266">
        <v>0</v>
      </c>
      <c r="S1266" t="s">
        <v>43</v>
      </c>
      <c r="T1266" t="s">
        <v>43</v>
      </c>
      <c r="U1266" t="s">
        <v>43</v>
      </c>
      <c r="V1266" t="s">
        <v>43</v>
      </c>
      <c r="W1266" t="s">
        <v>43</v>
      </c>
      <c r="X1266" t="s">
        <v>43</v>
      </c>
      <c r="Y1266" t="s">
        <v>43</v>
      </c>
      <c r="Z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35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x14ac:dyDescent="0.35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35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x14ac:dyDescent="0.35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Q1270" t="s">
        <v>42</v>
      </c>
      <c r="R1270">
        <v>0</v>
      </c>
      <c r="S1270" t="s">
        <v>43</v>
      </c>
      <c r="T1270" t="s">
        <v>43</v>
      </c>
      <c r="U1270" t="s">
        <v>43</v>
      </c>
      <c r="V1270" t="s">
        <v>43</v>
      </c>
      <c r="W1270" t="s">
        <v>43</v>
      </c>
      <c r="X1270" t="s">
        <v>43</v>
      </c>
      <c r="Y1270" t="s">
        <v>43</v>
      </c>
      <c r="Z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35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x14ac:dyDescent="0.35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35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35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35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35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35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x14ac:dyDescent="0.35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35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Q1279" t="s">
        <v>42</v>
      </c>
      <c r="R1279">
        <v>0</v>
      </c>
      <c r="S1279" t="s">
        <v>43</v>
      </c>
      <c r="T1279" t="s">
        <v>43</v>
      </c>
      <c r="U1279" t="s">
        <v>43</v>
      </c>
      <c r="V1279" t="s">
        <v>43</v>
      </c>
      <c r="W1279" t="s">
        <v>43</v>
      </c>
      <c r="X1279" t="s">
        <v>43</v>
      </c>
      <c r="Y1279" t="s">
        <v>43</v>
      </c>
      <c r="Z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35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35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35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x14ac:dyDescent="0.35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35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Q1284" t="s">
        <v>42</v>
      </c>
      <c r="R1284">
        <v>0</v>
      </c>
      <c r="S1284" t="s">
        <v>43</v>
      </c>
      <c r="T1284" t="s">
        <v>43</v>
      </c>
      <c r="U1284" t="s">
        <v>43</v>
      </c>
      <c r="V1284" t="s">
        <v>43</v>
      </c>
      <c r="W1284" t="s">
        <v>43</v>
      </c>
      <c r="X1284" t="s">
        <v>43</v>
      </c>
      <c r="Y1284" t="s">
        <v>43</v>
      </c>
      <c r="Z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35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35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35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35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x14ac:dyDescent="0.35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Q1289" t="s">
        <v>42</v>
      </c>
      <c r="R1289">
        <v>0</v>
      </c>
      <c r="S1289" t="s">
        <v>43</v>
      </c>
      <c r="T1289" t="s">
        <v>43</v>
      </c>
      <c r="U1289" t="s">
        <v>43</v>
      </c>
      <c r="V1289" t="s">
        <v>43</v>
      </c>
      <c r="W1289" t="s">
        <v>43</v>
      </c>
      <c r="X1289" t="s">
        <v>43</v>
      </c>
      <c r="Y1289" t="s">
        <v>43</v>
      </c>
      <c r="Z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35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35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35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35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Q1293" t="s">
        <v>42</v>
      </c>
      <c r="R1293">
        <v>0</v>
      </c>
      <c r="S1293" t="s">
        <v>43</v>
      </c>
      <c r="T1293" t="s">
        <v>43</v>
      </c>
      <c r="U1293" t="s">
        <v>43</v>
      </c>
      <c r="V1293" t="s">
        <v>43</v>
      </c>
      <c r="W1293" t="s">
        <v>43</v>
      </c>
      <c r="X1293" t="s">
        <v>43</v>
      </c>
      <c r="Y1293" t="s">
        <v>43</v>
      </c>
      <c r="Z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35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N1294">
        <v>0</v>
      </c>
      <c r="O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35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x14ac:dyDescent="0.35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Q1296" t="s">
        <v>42</v>
      </c>
      <c r="R1296">
        <v>0</v>
      </c>
      <c r="S1296" t="s">
        <v>43</v>
      </c>
      <c r="T1296" t="s">
        <v>43</v>
      </c>
      <c r="U1296" t="s">
        <v>43</v>
      </c>
      <c r="V1296" t="s">
        <v>43</v>
      </c>
      <c r="W1296" t="s">
        <v>43</v>
      </c>
      <c r="X1296" t="s">
        <v>43</v>
      </c>
      <c r="Y1296" t="s">
        <v>43</v>
      </c>
      <c r="Z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35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Q1297" t="s">
        <v>42</v>
      </c>
      <c r="R1297">
        <v>0</v>
      </c>
      <c r="S1297" t="s">
        <v>43</v>
      </c>
      <c r="T1297" t="s">
        <v>43</v>
      </c>
      <c r="U1297" t="s">
        <v>43</v>
      </c>
      <c r="V1297" t="s">
        <v>43</v>
      </c>
      <c r="W1297" t="s">
        <v>43</v>
      </c>
      <c r="X1297" t="s">
        <v>43</v>
      </c>
      <c r="Y1297" t="s">
        <v>43</v>
      </c>
      <c r="Z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35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x14ac:dyDescent="0.35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N1299">
        <v>0</v>
      </c>
      <c r="O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35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Q1300" t="s">
        <v>42</v>
      </c>
      <c r="R1300">
        <v>0</v>
      </c>
      <c r="S1300" t="s">
        <v>43</v>
      </c>
      <c r="T1300" t="s">
        <v>43</v>
      </c>
      <c r="U1300" t="s">
        <v>43</v>
      </c>
      <c r="V1300" t="s">
        <v>43</v>
      </c>
      <c r="W1300" t="s">
        <v>43</v>
      </c>
      <c r="X1300" t="s">
        <v>43</v>
      </c>
      <c r="Y1300" t="s">
        <v>43</v>
      </c>
      <c r="Z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35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35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35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35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Q1304" t="s">
        <v>42</v>
      </c>
      <c r="R1304">
        <v>0</v>
      </c>
      <c r="S1304" t="s">
        <v>43</v>
      </c>
      <c r="T1304" t="s">
        <v>43</v>
      </c>
      <c r="U1304" t="s">
        <v>43</v>
      </c>
      <c r="V1304" t="s">
        <v>43</v>
      </c>
      <c r="W1304" t="s">
        <v>43</v>
      </c>
      <c r="X1304" t="s">
        <v>43</v>
      </c>
      <c r="Y1304" t="s">
        <v>43</v>
      </c>
      <c r="Z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35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Q1305" t="s">
        <v>42</v>
      </c>
      <c r="R1305">
        <v>0</v>
      </c>
      <c r="S1305" t="s">
        <v>43</v>
      </c>
      <c r="T1305" t="s">
        <v>43</v>
      </c>
      <c r="U1305" t="s">
        <v>43</v>
      </c>
      <c r="V1305" t="s">
        <v>43</v>
      </c>
      <c r="W1305" t="s">
        <v>43</v>
      </c>
      <c r="X1305" t="s">
        <v>43</v>
      </c>
      <c r="Y1305" t="s">
        <v>43</v>
      </c>
      <c r="Z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x14ac:dyDescent="0.35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35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N1307">
        <v>0</v>
      </c>
      <c r="O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35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35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35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x14ac:dyDescent="0.35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x14ac:dyDescent="0.35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Q1312" t="s">
        <v>42</v>
      </c>
      <c r="R1312">
        <v>0</v>
      </c>
      <c r="S1312" t="s">
        <v>43</v>
      </c>
      <c r="T1312" t="s">
        <v>43</v>
      </c>
      <c r="U1312" t="s">
        <v>43</v>
      </c>
      <c r="V1312" t="s">
        <v>43</v>
      </c>
      <c r="W1312" t="s">
        <v>43</v>
      </c>
      <c r="X1312" t="s">
        <v>43</v>
      </c>
      <c r="Y1312" t="s">
        <v>43</v>
      </c>
      <c r="Z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35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35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35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Q1315" t="s">
        <v>42</v>
      </c>
      <c r="R1315">
        <v>0</v>
      </c>
      <c r="S1315" t="s">
        <v>43</v>
      </c>
      <c r="T1315" t="s">
        <v>43</v>
      </c>
      <c r="U1315" t="s">
        <v>43</v>
      </c>
      <c r="V1315" t="s">
        <v>43</v>
      </c>
      <c r="W1315" t="s">
        <v>43</v>
      </c>
      <c r="X1315" t="s">
        <v>43</v>
      </c>
      <c r="Y1315" t="s">
        <v>43</v>
      </c>
      <c r="Z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35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Q1316" t="s">
        <v>42</v>
      </c>
      <c r="R1316">
        <v>0</v>
      </c>
      <c r="S1316" t="s">
        <v>43</v>
      </c>
      <c r="T1316" t="s">
        <v>43</v>
      </c>
      <c r="U1316" t="s">
        <v>43</v>
      </c>
      <c r="V1316" t="s">
        <v>43</v>
      </c>
      <c r="W1316" t="s">
        <v>43</v>
      </c>
      <c r="X1316" t="s">
        <v>43</v>
      </c>
      <c r="Y1316" t="s">
        <v>43</v>
      </c>
      <c r="Z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35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35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35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35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35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35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Q1322" t="s">
        <v>42</v>
      </c>
      <c r="R1322">
        <v>0</v>
      </c>
      <c r="S1322" t="s">
        <v>43</v>
      </c>
      <c r="T1322" t="s">
        <v>43</v>
      </c>
      <c r="U1322" t="s">
        <v>43</v>
      </c>
      <c r="V1322" t="s">
        <v>43</v>
      </c>
      <c r="W1322" t="s">
        <v>43</v>
      </c>
      <c r="X1322" t="s">
        <v>43</v>
      </c>
      <c r="Y1322" t="s">
        <v>43</v>
      </c>
      <c r="Z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x14ac:dyDescent="0.35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Q1323" t="s">
        <v>42</v>
      </c>
      <c r="R1323">
        <v>0</v>
      </c>
      <c r="S1323" t="s">
        <v>43</v>
      </c>
      <c r="T1323" t="s">
        <v>43</v>
      </c>
      <c r="U1323" t="s">
        <v>43</v>
      </c>
      <c r="V1323" t="s">
        <v>43</v>
      </c>
      <c r="W1323" t="s">
        <v>43</v>
      </c>
      <c r="X1323" t="s">
        <v>43</v>
      </c>
      <c r="Y1323" t="s">
        <v>43</v>
      </c>
      <c r="Z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35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35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x14ac:dyDescent="0.35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Q1326" t="s">
        <v>42</v>
      </c>
      <c r="R1326">
        <v>0</v>
      </c>
      <c r="S1326" t="s">
        <v>43</v>
      </c>
      <c r="T1326" t="s">
        <v>43</v>
      </c>
      <c r="U1326" t="s">
        <v>43</v>
      </c>
      <c r="V1326" t="s">
        <v>43</v>
      </c>
      <c r="W1326" t="s">
        <v>43</v>
      </c>
      <c r="X1326" t="s">
        <v>43</v>
      </c>
      <c r="Y1326" t="s">
        <v>43</v>
      </c>
      <c r="Z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35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35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35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N1329">
        <v>0</v>
      </c>
      <c r="O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35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35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35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35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x14ac:dyDescent="0.35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Q1334" t="s">
        <v>42</v>
      </c>
      <c r="R1334">
        <v>0</v>
      </c>
      <c r="S1334" t="s">
        <v>43</v>
      </c>
      <c r="T1334" t="s">
        <v>43</v>
      </c>
      <c r="U1334" t="s">
        <v>43</v>
      </c>
      <c r="V1334" t="s">
        <v>43</v>
      </c>
      <c r="W1334" t="s">
        <v>43</v>
      </c>
      <c r="X1334" t="s">
        <v>43</v>
      </c>
      <c r="Y1334" t="s">
        <v>43</v>
      </c>
      <c r="Z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35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x14ac:dyDescent="0.35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Q1336" t="s">
        <v>42</v>
      </c>
      <c r="R1336">
        <v>0</v>
      </c>
      <c r="S1336" t="s">
        <v>43</v>
      </c>
      <c r="T1336" t="s">
        <v>43</v>
      </c>
      <c r="U1336" t="s">
        <v>43</v>
      </c>
      <c r="V1336" t="s">
        <v>43</v>
      </c>
      <c r="W1336" t="s">
        <v>43</v>
      </c>
      <c r="X1336" t="s">
        <v>43</v>
      </c>
      <c r="Y1336" t="s">
        <v>43</v>
      </c>
      <c r="Z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35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Q1337" t="s">
        <v>42</v>
      </c>
      <c r="R1337">
        <v>0</v>
      </c>
      <c r="S1337" t="s">
        <v>43</v>
      </c>
      <c r="T1337" t="s">
        <v>43</v>
      </c>
      <c r="U1337" t="s">
        <v>43</v>
      </c>
      <c r="V1337" t="s">
        <v>43</v>
      </c>
      <c r="W1337" t="s">
        <v>43</v>
      </c>
      <c r="X1337" t="s">
        <v>43</v>
      </c>
      <c r="Y1337" t="s">
        <v>43</v>
      </c>
      <c r="Z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35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35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Q1339" t="s">
        <v>42</v>
      </c>
      <c r="R1339">
        <v>0</v>
      </c>
      <c r="S1339" t="s">
        <v>43</v>
      </c>
      <c r="T1339" t="s">
        <v>43</v>
      </c>
      <c r="U1339" t="s">
        <v>43</v>
      </c>
      <c r="V1339" t="s">
        <v>43</v>
      </c>
      <c r="W1339" t="s">
        <v>43</v>
      </c>
      <c r="X1339" t="s">
        <v>43</v>
      </c>
      <c r="Y1339" t="s">
        <v>43</v>
      </c>
      <c r="Z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35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35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Q1341" t="s">
        <v>42</v>
      </c>
      <c r="R1341">
        <v>0</v>
      </c>
      <c r="S1341" t="s">
        <v>43</v>
      </c>
      <c r="T1341" t="s">
        <v>43</v>
      </c>
      <c r="U1341" t="s">
        <v>43</v>
      </c>
      <c r="V1341" t="s">
        <v>43</v>
      </c>
      <c r="W1341" t="s">
        <v>43</v>
      </c>
      <c r="X1341" t="s">
        <v>43</v>
      </c>
      <c r="Y1341" t="s">
        <v>43</v>
      </c>
      <c r="Z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35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35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Q1343" t="s">
        <v>42</v>
      </c>
      <c r="R1343">
        <v>0</v>
      </c>
      <c r="S1343" t="s">
        <v>43</v>
      </c>
      <c r="T1343" t="s">
        <v>43</v>
      </c>
      <c r="U1343" t="s">
        <v>43</v>
      </c>
      <c r="V1343" t="s">
        <v>43</v>
      </c>
      <c r="W1343" t="s">
        <v>43</v>
      </c>
      <c r="X1343" t="s">
        <v>43</v>
      </c>
      <c r="Y1343" t="s">
        <v>43</v>
      </c>
      <c r="Z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35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35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35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35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35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Q1348" t="s">
        <v>42</v>
      </c>
      <c r="R1348">
        <v>0</v>
      </c>
      <c r="S1348" t="s">
        <v>43</v>
      </c>
      <c r="T1348" t="s">
        <v>43</v>
      </c>
      <c r="U1348" t="s">
        <v>43</v>
      </c>
      <c r="V1348" t="s">
        <v>43</v>
      </c>
      <c r="W1348" t="s">
        <v>43</v>
      </c>
      <c r="X1348" t="s">
        <v>43</v>
      </c>
      <c r="Y1348" t="s">
        <v>43</v>
      </c>
      <c r="Z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35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35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35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Q1351" t="s">
        <v>42</v>
      </c>
      <c r="R1351">
        <v>0</v>
      </c>
      <c r="S1351" t="s">
        <v>43</v>
      </c>
      <c r="T1351" t="s">
        <v>43</v>
      </c>
      <c r="U1351" t="s">
        <v>43</v>
      </c>
      <c r="V1351" t="s">
        <v>43</v>
      </c>
      <c r="W1351" t="s">
        <v>43</v>
      </c>
      <c r="X1351" t="s">
        <v>43</v>
      </c>
      <c r="Y1351" t="s">
        <v>43</v>
      </c>
      <c r="Z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35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Q1352" t="s">
        <v>42</v>
      </c>
      <c r="R1352">
        <v>0</v>
      </c>
      <c r="S1352" t="s">
        <v>43</v>
      </c>
      <c r="T1352" t="s">
        <v>43</v>
      </c>
      <c r="U1352" t="s">
        <v>43</v>
      </c>
      <c r="V1352" t="s">
        <v>43</v>
      </c>
      <c r="W1352" t="s">
        <v>43</v>
      </c>
      <c r="X1352" t="s">
        <v>43</v>
      </c>
      <c r="Y1352" t="s">
        <v>43</v>
      </c>
      <c r="Z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35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N1353">
        <v>0</v>
      </c>
      <c r="O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35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35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x14ac:dyDescent="0.35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35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Q1357" t="s">
        <v>42</v>
      </c>
      <c r="R1357">
        <v>0</v>
      </c>
      <c r="S1357" t="s">
        <v>43</v>
      </c>
      <c r="T1357" t="s">
        <v>43</v>
      </c>
      <c r="U1357" t="s">
        <v>43</v>
      </c>
      <c r="V1357" t="s">
        <v>43</v>
      </c>
      <c r="W1357" t="s">
        <v>43</v>
      </c>
      <c r="X1357" t="s">
        <v>43</v>
      </c>
      <c r="Y1357" t="s">
        <v>43</v>
      </c>
      <c r="Z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35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35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x14ac:dyDescent="0.35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35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Q1361" t="s">
        <v>42</v>
      </c>
      <c r="R1361">
        <v>0</v>
      </c>
      <c r="S1361" t="s">
        <v>43</v>
      </c>
      <c r="T1361" t="s">
        <v>43</v>
      </c>
      <c r="U1361" t="s">
        <v>43</v>
      </c>
      <c r="V1361" t="s">
        <v>43</v>
      </c>
      <c r="W1361" t="s">
        <v>43</v>
      </c>
      <c r="X1361" t="s">
        <v>43</v>
      </c>
      <c r="Y1361" t="s">
        <v>43</v>
      </c>
      <c r="Z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35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35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35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35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35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35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35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N1368">
        <v>0</v>
      </c>
      <c r="O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x14ac:dyDescent="0.35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35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Q1370" t="s">
        <v>42</v>
      </c>
      <c r="R1370">
        <v>0</v>
      </c>
      <c r="S1370" t="s">
        <v>43</v>
      </c>
      <c r="T1370" t="s">
        <v>43</v>
      </c>
      <c r="U1370" t="s">
        <v>43</v>
      </c>
      <c r="V1370" t="s">
        <v>43</v>
      </c>
      <c r="W1370" t="s">
        <v>43</v>
      </c>
      <c r="X1370" t="s">
        <v>43</v>
      </c>
      <c r="Y1370" t="s">
        <v>43</v>
      </c>
      <c r="Z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35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35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35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35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x14ac:dyDescent="0.35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35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35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35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35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35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35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35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35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35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x14ac:dyDescent="0.35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N1385">
        <v>0</v>
      </c>
      <c r="O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35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N1386">
        <v>0</v>
      </c>
      <c r="O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x14ac:dyDescent="0.35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Q1387" t="s">
        <v>42</v>
      </c>
      <c r="R1387">
        <v>0</v>
      </c>
      <c r="S1387" t="s">
        <v>43</v>
      </c>
      <c r="T1387" t="s">
        <v>43</v>
      </c>
      <c r="U1387" t="s">
        <v>43</v>
      </c>
      <c r="V1387" t="s">
        <v>43</v>
      </c>
      <c r="W1387" t="s">
        <v>43</v>
      </c>
      <c r="X1387" t="s">
        <v>43</v>
      </c>
      <c r="Y1387" t="s">
        <v>43</v>
      </c>
      <c r="Z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35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35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35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x14ac:dyDescent="0.35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35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35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35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35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35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Q1396" t="s">
        <v>42</v>
      </c>
      <c r="R1396">
        <v>0</v>
      </c>
      <c r="S1396" t="s">
        <v>43</v>
      </c>
      <c r="T1396" t="s">
        <v>43</v>
      </c>
      <c r="U1396" t="s">
        <v>43</v>
      </c>
      <c r="V1396" t="s">
        <v>43</v>
      </c>
      <c r="W1396" t="s">
        <v>43</v>
      </c>
      <c r="X1396" t="s">
        <v>43</v>
      </c>
      <c r="Y1396" t="s">
        <v>43</v>
      </c>
      <c r="Z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35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35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35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Q1399" t="s">
        <v>42</v>
      </c>
      <c r="R1399">
        <v>0</v>
      </c>
      <c r="S1399" t="s">
        <v>43</v>
      </c>
      <c r="T1399" t="s">
        <v>43</v>
      </c>
      <c r="U1399" t="s">
        <v>43</v>
      </c>
      <c r="V1399" t="s">
        <v>43</v>
      </c>
      <c r="W1399" t="s">
        <v>43</v>
      </c>
      <c r="X1399" t="s">
        <v>43</v>
      </c>
      <c r="Y1399" t="s">
        <v>43</v>
      </c>
      <c r="Z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35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x14ac:dyDescent="0.35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35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Q1402" t="s">
        <v>42</v>
      </c>
      <c r="R1402">
        <v>0</v>
      </c>
      <c r="S1402" t="s">
        <v>43</v>
      </c>
      <c r="T1402" t="s">
        <v>43</v>
      </c>
      <c r="U1402" t="s">
        <v>43</v>
      </c>
      <c r="V1402" t="s">
        <v>43</v>
      </c>
      <c r="W1402" t="s">
        <v>43</v>
      </c>
      <c r="X1402" t="s">
        <v>43</v>
      </c>
      <c r="Y1402" t="s">
        <v>43</v>
      </c>
      <c r="Z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35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N1403">
        <v>0</v>
      </c>
      <c r="O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35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35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35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Q1406" t="s">
        <v>42</v>
      </c>
      <c r="R1406">
        <v>0</v>
      </c>
      <c r="S1406" t="s">
        <v>43</v>
      </c>
      <c r="T1406" t="s">
        <v>43</v>
      </c>
      <c r="U1406" t="s">
        <v>43</v>
      </c>
      <c r="V1406" t="s">
        <v>43</v>
      </c>
      <c r="W1406" t="s">
        <v>43</v>
      </c>
      <c r="X1406" t="s">
        <v>43</v>
      </c>
      <c r="Y1406" t="s">
        <v>43</v>
      </c>
      <c r="Z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35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35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35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35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x14ac:dyDescent="0.35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35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x14ac:dyDescent="0.35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Q1413" t="s">
        <v>42</v>
      </c>
      <c r="R1413">
        <v>0</v>
      </c>
      <c r="S1413" t="s">
        <v>43</v>
      </c>
      <c r="T1413" t="s">
        <v>43</v>
      </c>
      <c r="U1413" t="s">
        <v>43</v>
      </c>
      <c r="V1413" t="s">
        <v>43</v>
      </c>
      <c r="W1413" t="s">
        <v>43</v>
      </c>
      <c r="X1413" t="s">
        <v>43</v>
      </c>
      <c r="Y1413" t="s">
        <v>43</v>
      </c>
      <c r="Z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x14ac:dyDescent="0.35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Q1414" t="s">
        <v>42</v>
      </c>
      <c r="R1414">
        <v>0</v>
      </c>
      <c r="S1414" t="s">
        <v>43</v>
      </c>
      <c r="T1414" t="s">
        <v>43</v>
      </c>
      <c r="U1414" t="s">
        <v>43</v>
      </c>
      <c r="V1414" t="s">
        <v>43</v>
      </c>
      <c r="W1414" t="s">
        <v>43</v>
      </c>
      <c r="X1414" t="s">
        <v>43</v>
      </c>
      <c r="Y1414" t="s">
        <v>43</v>
      </c>
      <c r="Z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x14ac:dyDescent="0.35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35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35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x14ac:dyDescent="0.35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35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Q1419" t="s">
        <v>42</v>
      </c>
      <c r="R1419">
        <v>0</v>
      </c>
      <c r="S1419" t="s">
        <v>43</v>
      </c>
      <c r="T1419" t="s">
        <v>43</v>
      </c>
      <c r="U1419" t="s">
        <v>43</v>
      </c>
      <c r="V1419" t="s">
        <v>43</v>
      </c>
      <c r="W1419" t="s">
        <v>43</v>
      </c>
      <c r="X1419" t="s">
        <v>43</v>
      </c>
      <c r="Y1419" t="s">
        <v>43</v>
      </c>
      <c r="Z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35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35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35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35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N1423">
        <v>0</v>
      </c>
      <c r="O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35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x14ac:dyDescent="0.35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Q1425" t="s">
        <v>42</v>
      </c>
      <c r="R1425">
        <v>0</v>
      </c>
      <c r="S1425" t="s">
        <v>43</v>
      </c>
      <c r="T1425" t="s">
        <v>43</v>
      </c>
      <c r="U1425" t="s">
        <v>43</v>
      </c>
      <c r="V1425" t="s">
        <v>43</v>
      </c>
      <c r="W1425" t="s">
        <v>43</v>
      </c>
      <c r="X1425" t="s">
        <v>43</v>
      </c>
      <c r="Y1425" t="s">
        <v>43</v>
      </c>
      <c r="Z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35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Q1426" t="s">
        <v>42</v>
      </c>
      <c r="R1426">
        <v>0</v>
      </c>
      <c r="S1426" t="s">
        <v>43</v>
      </c>
      <c r="T1426" t="s">
        <v>43</v>
      </c>
      <c r="U1426" t="s">
        <v>43</v>
      </c>
      <c r="V1426" t="s">
        <v>43</v>
      </c>
      <c r="W1426" t="s">
        <v>43</v>
      </c>
      <c r="X1426" t="s">
        <v>43</v>
      </c>
      <c r="Y1426" t="s">
        <v>43</v>
      </c>
      <c r="Z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35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x14ac:dyDescent="0.35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35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x14ac:dyDescent="0.35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35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35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35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N1433">
        <v>0</v>
      </c>
      <c r="O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35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x14ac:dyDescent="0.35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Q1435" t="s">
        <v>42</v>
      </c>
      <c r="R1435">
        <v>0</v>
      </c>
      <c r="S1435" t="s">
        <v>43</v>
      </c>
      <c r="T1435" t="s">
        <v>43</v>
      </c>
      <c r="U1435" t="s">
        <v>43</v>
      </c>
      <c r="V1435" t="s">
        <v>43</v>
      </c>
      <c r="W1435" t="s">
        <v>43</v>
      </c>
      <c r="X1435" t="s">
        <v>43</v>
      </c>
      <c r="Y1435" t="s">
        <v>43</v>
      </c>
      <c r="Z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35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35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35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Q1438" t="s">
        <v>42</v>
      </c>
      <c r="R1438">
        <v>0</v>
      </c>
      <c r="S1438" t="s">
        <v>43</v>
      </c>
      <c r="T1438" t="s">
        <v>43</v>
      </c>
      <c r="U1438" t="s">
        <v>43</v>
      </c>
      <c r="V1438" t="s">
        <v>43</v>
      </c>
      <c r="W1438" t="s">
        <v>43</v>
      </c>
      <c r="X1438" t="s">
        <v>43</v>
      </c>
      <c r="Y1438" t="s">
        <v>43</v>
      </c>
      <c r="Z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35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35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Q1440" t="s">
        <v>42</v>
      </c>
      <c r="R1440">
        <v>0</v>
      </c>
      <c r="S1440" t="s">
        <v>43</v>
      </c>
      <c r="T1440" t="s">
        <v>43</v>
      </c>
      <c r="U1440" t="s">
        <v>43</v>
      </c>
      <c r="V1440" t="s">
        <v>43</v>
      </c>
      <c r="W1440" t="s">
        <v>43</v>
      </c>
      <c r="X1440" t="s">
        <v>43</v>
      </c>
      <c r="Y1440" t="s">
        <v>43</v>
      </c>
      <c r="Z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35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35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35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35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35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Q1445" t="s">
        <v>42</v>
      </c>
      <c r="R1445">
        <v>0</v>
      </c>
      <c r="S1445" t="s">
        <v>43</v>
      </c>
      <c r="T1445" t="s">
        <v>43</v>
      </c>
      <c r="U1445" t="s">
        <v>43</v>
      </c>
      <c r="V1445" t="s">
        <v>43</v>
      </c>
      <c r="W1445" t="s">
        <v>43</v>
      </c>
      <c r="X1445" t="s">
        <v>43</v>
      </c>
      <c r="Y1445" t="s">
        <v>43</v>
      </c>
      <c r="Z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35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35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35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35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N1449">
        <v>0</v>
      </c>
      <c r="O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35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Q1450" t="s">
        <v>42</v>
      </c>
      <c r="R1450">
        <v>0</v>
      </c>
      <c r="S1450" t="s">
        <v>43</v>
      </c>
      <c r="T1450" t="s">
        <v>43</v>
      </c>
      <c r="U1450" t="s">
        <v>43</v>
      </c>
      <c r="V1450" t="s">
        <v>43</v>
      </c>
      <c r="W1450" t="s">
        <v>43</v>
      </c>
      <c r="X1450" t="s">
        <v>43</v>
      </c>
      <c r="Y1450" t="s">
        <v>43</v>
      </c>
      <c r="Z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35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35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x14ac:dyDescent="0.35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Q1453" t="s">
        <v>42</v>
      </c>
      <c r="R1453">
        <v>0</v>
      </c>
      <c r="S1453" t="s">
        <v>43</v>
      </c>
      <c r="T1453" t="s">
        <v>43</v>
      </c>
      <c r="U1453" t="s">
        <v>43</v>
      </c>
      <c r="V1453" t="s">
        <v>43</v>
      </c>
      <c r="W1453" t="s">
        <v>43</v>
      </c>
      <c r="X1453" t="s">
        <v>43</v>
      </c>
      <c r="Y1453" t="s">
        <v>43</v>
      </c>
      <c r="Z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35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35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N1455">
        <v>0</v>
      </c>
      <c r="O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35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Q1456" t="s">
        <v>42</v>
      </c>
      <c r="R1456">
        <v>0</v>
      </c>
      <c r="S1456" t="s">
        <v>43</v>
      </c>
      <c r="T1456" t="s">
        <v>43</v>
      </c>
      <c r="U1456" t="s">
        <v>43</v>
      </c>
      <c r="V1456" t="s">
        <v>43</v>
      </c>
      <c r="W1456" t="s">
        <v>43</v>
      </c>
      <c r="X1456" t="s">
        <v>43</v>
      </c>
      <c r="Y1456" t="s">
        <v>43</v>
      </c>
      <c r="Z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35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Q1457" t="s">
        <v>42</v>
      </c>
      <c r="R1457">
        <v>0</v>
      </c>
      <c r="S1457" t="s">
        <v>43</v>
      </c>
      <c r="T1457" t="s">
        <v>43</v>
      </c>
      <c r="U1457" t="s">
        <v>43</v>
      </c>
      <c r="V1457" t="s">
        <v>43</v>
      </c>
      <c r="W1457" t="s">
        <v>43</v>
      </c>
      <c r="X1457" t="s">
        <v>43</v>
      </c>
      <c r="Y1457" t="s">
        <v>43</v>
      </c>
      <c r="Z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35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x14ac:dyDescent="0.35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35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35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x14ac:dyDescent="0.35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35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35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Q1464" t="s">
        <v>42</v>
      </c>
      <c r="R1464">
        <v>0</v>
      </c>
      <c r="S1464" t="s">
        <v>43</v>
      </c>
      <c r="T1464" t="s">
        <v>43</v>
      </c>
      <c r="U1464" t="s">
        <v>43</v>
      </c>
      <c r="V1464" t="s">
        <v>43</v>
      </c>
      <c r="W1464" t="s">
        <v>43</v>
      </c>
      <c r="X1464" t="s">
        <v>43</v>
      </c>
      <c r="Y1464" t="s">
        <v>43</v>
      </c>
      <c r="Z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35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35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N1466">
        <v>0</v>
      </c>
      <c r="O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35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Q1467" t="s">
        <v>42</v>
      </c>
      <c r="R1467">
        <v>0</v>
      </c>
      <c r="S1467" t="s">
        <v>43</v>
      </c>
      <c r="T1467" t="s">
        <v>43</v>
      </c>
      <c r="U1467" t="s">
        <v>43</v>
      </c>
      <c r="V1467" t="s">
        <v>43</v>
      </c>
      <c r="W1467" t="s">
        <v>43</v>
      </c>
      <c r="X1467" t="s">
        <v>43</v>
      </c>
      <c r="Y1467" t="s">
        <v>43</v>
      </c>
      <c r="Z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35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x14ac:dyDescent="0.35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35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Q1470" t="s">
        <v>42</v>
      </c>
      <c r="R1470">
        <v>0</v>
      </c>
      <c r="S1470" t="s">
        <v>43</v>
      </c>
      <c r="T1470" t="s">
        <v>43</v>
      </c>
      <c r="U1470" t="s">
        <v>43</v>
      </c>
      <c r="V1470" t="s">
        <v>43</v>
      </c>
      <c r="W1470" t="s">
        <v>43</v>
      </c>
      <c r="X1470" t="s">
        <v>43</v>
      </c>
      <c r="Y1470" t="s">
        <v>43</v>
      </c>
      <c r="Z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35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Q1471" t="s">
        <v>42</v>
      </c>
      <c r="R1471">
        <v>0</v>
      </c>
      <c r="S1471" t="s">
        <v>43</v>
      </c>
      <c r="T1471" t="s">
        <v>43</v>
      </c>
      <c r="U1471" t="s">
        <v>43</v>
      </c>
      <c r="V1471" t="s">
        <v>43</v>
      </c>
      <c r="W1471" t="s">
        <v>43</v>
      </c>
      <c r="X1471" t="s">
        <v>43</v>
      </c>
      <c r="Y1471" t="s">
        <v>43</v>
      </c>
      <c r="Z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35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35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35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35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35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35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Q1477" t="s">
        <v>42</v>
      </c>
      <c r="R1477">
        <v>0</v>
      </c>
      <c r="S1477" t="s">
        <v>43</v>
      </c>
      <c r="T1477" t="s">
        <v>43</v>
      </c>
      <c r="U1477" t="s">
        <v>43</v>
      </c>
      <c r="V1477" t="s">
        <v>43</v>
      </c>
      <c r="W1477" t="s">
        <v>43</v>
      </c>
      <c r="X1477" t="s">
        <v>43</v>
      </c>
      <c r="Y1477" t="s">
        <v>43</v>
      </c>
      <c r="Z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35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x14ac:dyDescent="0.35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35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N1480">
        <v>0</v>
      </c>
      <c r="O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x14ac:dyDescent="0.35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35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35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35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x14ac:dyDescent="0.35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35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35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N1487">
        <v>0</v>
      </c>
      <c r="O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35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35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35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35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35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x14ac:dyDescent="0.35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N1493">
        <v>0</v>
      </c>
      <c r="O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35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35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35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35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35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35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35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35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x14ac:dyDescent="0.35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35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Q1503" t="s">
        <v>42</v>
      </c>
      <c r="R1503">
        <v>0</v>
      </c>
      <c r="S1503" t="s">
        <v>43</v>
      </c>
      <c r="T1503" t="s">
        <v>43</v>
      </c>
      <c r="U1503" t="s">
        <v>43</v>
      </c>
      <c r="V1503" t="s">
        <v>43</v>
      </c>
      <c r="W1503" t="s">
        <v>43</v>
      </c>
      <c r="X1503" t="s">
        <v>43</v>
      </c>
      <c r="Y1503" t="s">
        <v>43</v>
      </c>
      <c r="Z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35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Q1504" t="s">
        <v>42</v>
      </c>
      <c r="R1504">
        <v>0</v>
      </c>
      <c r="S1504" t="s">
        <v>43</v>
      </c>
      <c r="T1504" t="s">
        <v>43</v>
      </c>
      <c r="U1504" t="s">
        <v>43</v>
      </c>
      <c r="V1504" t="s">
        <v>43</v>
      </c>
      <c r="W1504" t="s">
        <v>43</v>
      </c>
      <c r="X1504" t="s">
        <v>43</v>
      </c>
      <c r="Y1504" t="s">
        <v>43</v>
      </c>
      <c r="Z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35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Q1505" t="s">
        <v>42</v>
      </c>
      <c r="R1505">
        <v>0</v>
      </c>
      <c r="S1505" t="s">
        <v>43</v>
      </c>
      <c r="T1505" t="s">
        <v>43</v>
      </c>
      <c r="U1505" t="s">
        <v>43</v>
      </c>
      <c r="V1505" t="s">
        <v>43</v>
      </c>
      <c r="W1505" t="s">
        <v>43</v>
      </c>
      <c r="X1505" t="s">
        <v>43</v>
      </c>
      <c r="Y1505" t="s">
        <v>43</v>
      </c>
      <c r="Z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35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35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35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N1508">
        <v>0</v>
      </c>
      <c r="O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x14ac:dyDescent="0.35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35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N1510">
        <v>0</v>
      </c>
      <c r="O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35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35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x14ac:dyDescent="0.35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Q1513" t="s">
        <v>42</v>
      </c>
      <c r="R1513">
        <v>0</v>
      </c>
      <c r="S1513" t="s">
        <v>43</v>
      </c>
      <c r="T1513" t="s">
        <v>43</v>
      </c>
      <c r="U1513" t="s">
        <v>43</v>
      </c>
      <c r="V1513" t="s">
        <v>43</v>
      </c>
      <c r="W1513" t="s">
        <v>43</v>
      </c>
      <c r="X1513" t="s">
        <v>43</v>
      </c>
      <c r="Y1513" t="s">
        <v>43</v>
      </c>
      <c r="Z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x14ac:dyDescent="0.35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35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Q1515" t="s">
        <v>42</v>
      </c>
      <c r="R1515">
        <v>0</v>
      </c>
      <c r="S1515" t="s">
        <v>43</v>
      </c>
      <c r="T1515" t="s">
        <v>43</v>
      </c>
      <c r="U1515" t="s">
        <v>43</v>
      </c>
      <c r="V1515" t="s">
        <v>43</v>
      </c>
      <c r="W1515" t="s">
        <v>43</v>
      </c>
      <c r="X1515" t="s">
        <v>43</v>
      </c>
      <c r="Y1515" t="s">
        <v>43</v>
      </c>
      <c r="Z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35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x14ac:dyDescent="0.35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35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35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Q1519" t="s">
        <v>42</v>
      </c>
      <c r="R1519">
        <v>0</v>
      </c>
      <c r="S1519" t="s">
        <v>43</v>
      </c>
      <c r="T1519" t="s">
        <v>43</v>
      </c>
      <c r="U1519" t="s">
        <v>43</v>
      </c>
      <c r="V1519" t="s">
        <v>43</v>
      </c>
      <c r="W1519" t="s">
        <v>43</v>
      </c>
      <c r="X1519" t="s">
        <v>43</v>
      </c>
      <c r="Y1519" t="s">
        <v>43</v>
      </c>
      <c r="Z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35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Q1520" t="s">
        <v>42</v>
      </c>
      <c r="R1520">
        <v>0</v>
      </c>
      <c r="S1520" t="s">
        <v>43</v>
      </c>
      <c r="T1520" t="s">
        <v>43</v>
      </c>
      <c r="U1520" t="s">
        <v>43</v>
      </c>
      <c r="V1520" t="s">
        <v>43</v>
      </c>
      <c r="W1520" t="s">
        <v>43</v>
      </c>
      <c r="X1520" t="s">
        <v>43</v>
      </c>
      <c r="Y1520" t="s">
        <v>43</v>
      </c>
      <c r="Z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35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35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Q1522" t="s">
        <v>42</v>
      </c>
      <c r="R1522">
        <v>0</v>
      </c>
      <c r="S1522" t="s">
        <v>43</v>
      </c>
      <c r="T1522" t="s">
        <v>43</v>
      </c>
      <c r="U1522" t="s">
        <v>43</v>
      </c>
      <c r="V1522" t="s">
        <v>43</v>
      </c>
      <c r="W1522" t="s">
        <v>43</v>
      </c>
      <c r="X1522" t="s">
        <v>43</v>
      </c>
      <c r="Y1522" t="s">
        <v>43</v>
      </c>
      <c r="Z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35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x14ac:dyDescent="0.35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Q1524" t="s">
        <v>42</v>
      </c>
      <c r="R1524">
        <v>0</v>
      </c>
      <c r="S1524" t="s">
        <v>43</v>
      </c>
      <c r="T1524" t="s">
        <v>43</v>
      </c>
      <c r="U1524" t="s">
        <v>43</v>
      </c>
      <c r="V1524" t="s">
        <v>43</v>
      </c>
      <c r="W1524" t="s">
        <v>43</v>
      </c>
      <c r="X1524" t="s">
        <v>43</v>
      </c>
      <c r="Y1524" t="s">
        <v>43</v>
      </c>
      <c r="Z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35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N1525">
        <v>0</v>
      </c>
      <c r="O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35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35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35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N1528">
        <v>0</v>
      </c>
      <c r="O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35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35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35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Q1531" t="s">
        <v>42</v>
      </c>
      <c r="R1531">
        <v>0</v>
      </c>
      <c r="S1531" t="s">
        <v>43</v>
      </c>
      <c r="T1531" t="s">
        <v>43</v>
      </c>
      <c r="U1531" t="s">
        <v>43</v>
      </c>
      <c r="V1531" t="s">
        <v>43</v>
      </c>
      <c r="W1531" t="s">
        <v>43</v>
      </c>
      <c r="X1531" t="s">
        <v>43</v>
      </c>
      <c r="Y1531" t="s">
        <v>43</v>
      </c>
      <c r="Z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35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x14ac:dyDescent="0.35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Q1533" t="s">
        <v>42</v>
      </c>
      <c r="R1533">
        <v>0</v>
      </c>
      <c r="S1533" t="s">
        <v>43</v>
      </c>
      <c r="T1533" t="s">
        <v>43</v>
      </c>
      <c r="U1533" t="s">
        <v>43</v>
      </c>
      <c r="V1533" t="s">
        <v>43</v>
      </c>
      <c r="W1533" t="s">
        <v>43</v>
      </c>
      <c r="X1533" t="s">
        <v>43</v>
      </c>
      <c r="Y1533" t="s">
        <v>43</v>
      </c>
      <c r="Z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x14ac:dyDescent="0.35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35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x14ac:dyDescent="0.35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35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35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Q1538" t="s">
        <v>42</v>
      </c>
      <c r="R1538">
        <v>0</v>
      </c>
      <c r="S1538" t="s">
        <v>43</v>
      </c>
      <c r="T1538" t="s">
        <v>43</v>
      </c>
      <c r="U1538" t="s">
        <v>43</v>
      </c>
      <c r="V1538" t="s">
        <v>43</v>
      </c>
      <c r="W1538" t="s">
        <v>43</v>
      </c>
      <c r="X1538" t="s">
        <v>43</v>
      </c>
      <c r="Y1538" t="s">
        <v>43</v>
      </c>
      <c r="Z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35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35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x14ac:dyDescent="0.35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35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35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35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35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35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N1546">
        <v>0</v>
      </c>
      <c r="O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35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x14ac:dyDescent="0.35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35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35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N1550">
        <v>0</v>
      </c>
      <c r="O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35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x14ac:dyDescent="0.35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x14ac:dyDescent="0.35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Q1553" t="s">
        <v>42</v>
      </c>
      <c r="R1553">
        <v>0</v>
      </c>
      <c r="S1553" t="s">
        <v>43</v>
      </c>
      <c r="T1553" t="s">
        <v>43</v>
      </c>
      <c r="U1553" t="s">
        <v>43</v>
      </c>
      <c r="V1553" t="s">
        <v>43</v>
      </c>
      <c r="W1553" t="s">
        <v>43</v>
      </c>
      <c r="X1553" t="s">
        <v>43</v>
      </c>
      <c r="Y1553" t="s">
        <v>43</v>
      </c>
      <c r="Z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35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35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Q1555" t="s">
        <v>42</v>
      </c>
      <c r="R1555">
        <v>0</v>
      </c>
      <c r="S1555" t="s">
        <v>43</v>
      </c>
      <c r="T1555" t="s">
        <v>43</v>
      </c>
      <c r="U1555" t="s">
        <v>43</v>
      </c>
      <c r="V1555" t="s">
        <v>43</v>
      </c>
      <c r="W1555" t="s">
        <v>43</v>
      </c>
      <c r="X1555" t="s">
        <v>43</v>
      </c>
      <c r="Y1555" t="s">
        <v>43</v>
      </c>
      <c r="Z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35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35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35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35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35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35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x14ac:dyDescent="0.35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35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35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x14ac:dyDescent="0.35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N1565">
        <v>0</v>
      </c>
      <c r="O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35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35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x14ac:dyDescent="0.35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Q1568" t="s">
        <v>42</v>
      </c>
      <c r="R1568">
        <v>0</v>
      </c>
      <c r="S1568" t="s">
        <v>43</v>
      </c>
      <c r="T1568" t="s">
        <v>43</v>
      </c>
      <c r="U1568" t="s">
        <v>43</v>
      </c>
      <c r="V1568" t="s">
        <v>43</v>
      </c>
      <c r="W1568" t="s">
        <v>43</v>
      </c>
      <c r="X1568" t="s">
        <v>43</v>
      </c>
      <c r="Y1568" t="s">
        <v>43</v>
      </c>
      <c r="Z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35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35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35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35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35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35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35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N1575">
        <v>0</v>
      </c>
      <c r="O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35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35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35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35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35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Q1580" t="s">
        <v>42</v>
      </c>
      <c r="R1580">
        <v>0</v>
      </c>
      <c r="S1580" t="s">
        <v>43</v>
      </c>
      <c r="T1580" t="s">
        <v>43</v>
      </c>
      <c r="U1580" t="s">
        <v>43</v>
      </c>
      <c r="V1580" t="s">
        <v>43</v>
      </c>
      <c r="W1580" t="s">
        <v>43</v>
      </c>
      <c r="X1580" t="s">
        <v>43</v>
      </c>
      <c r="Y1580" t="s">
        <v>43</v>
      </c>
      <c r="Z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35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x14ac:dyDescent="0.35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35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Q1583" t="s">
        <v>42</v>
      </c>
      <c r="R1583">
        <v>0</v>
      </c>
      <c r="S1583" t="s">
        <v>43</v>
      </c>
      <c r="T1583" t="s">
        <v>43</v>
      </c>
      <c r="U1583" t="s">
        <v>43</v>
      </c>
      <c r="V1583" t="s">
        <v>43</v>
      </c>
      <c r="W1583" t="s">
        <v>43</v>
      </c>
      <c r="X1583" t="s">
        <v>43</v>
      </c>
      <c r="Y1583" t="s">
        <v>43</v>
      </c>
      <c r="Z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x14ac:dyDescent="0.35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35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35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Q1586" t="s">
        <v>42</v>
      </c>
      <c r="R1586">
        <v>0</v>
      </c>
      <c r="S1586" t="s">
        <v>43</v>
      </c>
      <c r="T1586" t="s">
        <v>43</v>
      </c>
      <c r="U1586" t="s">
        <v>43</v>
      </c>
      <c r="V1586" t="s">
        <v>43</v>
      </c>
      <c r="W1586" t="s">
        <v>43</v>
      </c>
      <c r="X1586" t="s">
        <v>43</v>
      </c>
      <c r="Y1586" t="s">
        <v>43</v>
      </c>
      <c r="Z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35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N1587">
        <v>0</v>
      </c>
      <c r="O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35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x14ac:dyDescent="0.35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N1589">
        <v>0</v>
      </c>
      <c r="O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35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N1590">
        <v>0</v>
      </c>
      <c r="O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35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Q1591" t="s">
        <v>42</v>
      </c>
      <c r="R1591">
        <v>0</v>
      </c>
      <c r="S1591" t="s">
        <v>43</v>
      </c>
      <c r="T1591" t="s">
        <v>43</v>
      </c>
      <c r="U1591" t="s">
        <v>43</v>
      </c>
      <c r="V1591" t="s">
        <v>43</v>
      </c>
      <c r="W1591" t="s">
        <v>43</v>
      </c>
      <c r="X1591" t="s">
        <v>43</v>
      </c>
      <c r="Y1591" t="s">
        <v>43</v>
      </c>
      <c r="Z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x14ac:dyDescent="0.35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N1592">
        <v>0</v>
      </c>
      <c r="O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35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Q1593" t="s">
        <v>42</v>
      </c>
      <c r="R1593">
        <v>0</v>
      </c>
      <c r="S1593" t="s">
        <v>43</v>
      </c>
      <c r="T1593" t="s">
        <v>43</v>
      </c>
      <c r="U1593" t="s">
        <v>43</v>
      </c>
      <c r="V1593" t="s">
        <v>43</v>
      </c>
      <c r="W1593" t="s">
        <v>43</v>
      </c>
      <c r="X1593" t="s">
        <v>43</v>
      </c>
      <c r="Y1593" t="s">
        <v>43</v>
      </c>
      <c r="Z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35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Q1594" t="s">
        <v>42</v>
      </c>
      <c r="R1594">
        <v>0</v>
      </c>
      <c r="S1594" t="s">
        <v>43</v>
      </c>
      <c r="T1594" t="s">
        <v>43</v>
      </c>
      <c r="U1594" t="s">
        <v>43</v>
      </c>
      <c r="V1594" t="s">
        <v>43</v>
      </c>
      <c r="W1594" t="s">
        <v>43</v>
      </c>
      <c r="X1594" t="s">
        <v>43</v>
      </c>
      <c r="Y1594" t="s">
        <v>43</v>
      </c>
      <c r="Z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35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x14ac:dyDescent="0.35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35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35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Q1598" t="s">
        <v>42</v>
      </c>
      <c r="R1598">
        <v>0</v>
      </c>
      <c r="S1598" t="s">
        <v>43</v>
      </c>
      <c r="T1598" t="s">
        <v>43</v>
      </c>
      <c r="U1598" t="s">
        <v>43</v>
      </c>
      <c r="V1598" t="s">
        <v>43</v>
      </c>
      <c r="W1598" t="s">
        <v>43</v>
      </c>
      <c r="X1598" t="s">
        <v>43</v>
      </c>
      <c r="Y1598" t="s">
        <v>43</v>
      </c>
      <c r="Z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35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35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x14ac:dyDescent="0.35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35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35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35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Q1604" t="s">
        <v>42</v>
      </c>
      <c r="R1604">
        <v>0</v>
      </c>
      <c r="S1604" t="s">
        <v>43</v>
      </c>
      <c r="T1604" t="s">
        <v>43</v>
      </c>
      <c r="U1604" t="s">
        <v>43</v>
      </c>
      <c r="V1604" t="s">
        <v>43</v>
      </c>
      <c r="W1604" t="s">
        <v>43</v>
      </c>
      <c r="X1604" t="s">
        <v>43</v>
      </c>
      <c r="Y1604" t="s">
        <v>43</v>
      </c>
      <c r="Z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x14ac:dyDescent="0.35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Q1605" t="s">
        <v>42</v>
      </c>
      <c r="R1605">
        <v>0</v>
      </c>
      <c r="S1605" t="s">
        <v>43</v>
      </c>
      <c r="T1605" t="s">
        <v>43</v>
      </c>
      <c r="U1605" t="s">
        <v>43</v>
      </c>
      <c r="V1605" t="s">
        <v>43</v>
      </c>
      <c r="W1605" t="s">
        <v>43</v>
      </c>
      <c r="X1605" t="s">
        <v>43</v>
      </c>
      <c r="Y1605" t="s">
        <v>43</v>
      </c>
      <c r="Z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35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Q1606" t="s">
        <v>42</v>
      </c>
      <c r="R1606">
        <v>0</v>
      </c>
      <c r="S1606" t="s">
        <v>43</v>
      </c>
      <c r="T1606" t="s">
        <v>43</v>
      </c>
      <c r="U1606" t="s">
        <v>43</v>
      </c>
      <c r="V1606" t="s">
        <v>43</v>
      </c>
      <c r="W1606" t="s">
        <v>43</v>
      </c>
      <c r="X1606" t="s">
        <v>43</v>
      </c>
      <c r="Y1606" t="s">
        <v>43</v>
      </c>
      <c r="Z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35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N1607">
        <v>0</v>
      </c>
      <c r="O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35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35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Q1609" t="s">
        <v>42</v>
      </c>
      <c r="R1609">
        <v>0</v>
      </c>
      <c r="S1609" t="s">
        <v>43</v>
      </c>
      <c r="T1609" t="s">
        <v>43</v>
      </c>
      <c r="U1609" t="s">
        <v>43</v>
      </c>
      <c r="V1609" t="s">
        <v>43</v>
      </c>
      <c r="W1609" t="s">
        <v>43</v>
      </c>
      <c r="X1609" t="s">
        <v>43</v>
      </c>
      <c r="Y1609" t="s">
        <v>43</v>
      </c>
      <c r="Z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35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x14ac:dyDescent="0.35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Q1611" t="s">
        <v>42</v>
      </c>
      <c r="R1611">
        <v>0</v>
      </c>
      <c r="S1611" t="s">
        <v>43</v>
      </c>
      <c r="T1611" t="s">
        <v>43</v>
      </c>
      <c r="U1611" t="s">
        <v>43</v>
      </c>
      <c r="V1611" t="s">
        <v>43</v>
      </c>
      <c r="W1611" t="s">
        <v>43</v>
      </c>
      <c r="X1611" t="s">
        <v>43</v>
      </c>
      <c r="Y1611" t="s">
        <v>43</v>
      </c>
      <c r="Z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35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N1612">
        <v>0</v>
      </c>
      <c r="O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35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Q1613" t="s">
        <v>42</v>
      </c>
      <c r="R1613">
        <v>0</v>
      </c>
      <c r="S1613" t="s">
        <v>43</v>
      </c>
      <c r="T1613" t="s">
        <v>43</v>
      </c>
      <c r="U1613" t="s">
        <v>43</v>
      </c>
      <c r="V1613" t="s">
        <v>43</v>
      </c>
      <c r="W1613" t="s">
        <v>43</v>
      </c>
      <c r="X1613" t="s">
        <v>43</v>
      </c>
      <c r="Y1613" t="s">
        <v>43</v>
      </c>
      <c r="Z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35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35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35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35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Q1617" t="s">
        <v>42</v>
      </c>
      <c r="R1617">
        <v>0</v>
      </c>
      <c r="S1617" t="s">
        <v>43</v>
      </c>
      <c r="T1617" t="s">
        <v>43</v>
      </c>
      <c r="U1617" t="s">
        <v>43</v>
      </c>
      <c r="V1617" t="s">
        <v>43</v>
      </c>
      <c r="W1617" t="s">
        <v>43</v>
      </c>
      <c r="X1617" t="s">
        <v>43</v>
      </c>
      <c r="Y1617" t="s">
        <v>43</v>
      </c>
      <c r="Z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35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x14ac:dyDescent="0.35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35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35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x14ac:dyDescent="0.35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35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N1623">
        <v>0</v>
      </c>
      <c r="O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35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35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x14ac:dyDescent="0.35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35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35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35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Q1629" t="s">
        <v>42</v>
      </c>
      <c r="R1629">
        <v>0</v>
      </c>
      <c r="S1629" t="s">
        <v>43</v>
      </c>
      <c r="T1629" t="s">
        <v>43</v>
      </c>
      <c r="U1629" t="s">
        <v>43</v>
      </c>
      <c r="V1629" t="s">
        <v>43</v>
      </c>
      <c r="W1629" t="s">
        <v>43</v>
      </c>
      <c r="X1629" t="s">
        <v>43</v>
      </c>
      <c r="Y1629" t="s">
        <v>43</v>
      </c>
      <c r="Z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35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x14ac:dyDescent="0.35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35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Q1632" t="s">
        <v>42</v>
      </c>
      <c r="R1632">
        <v>0</v>
      </c>
      <c r="S1632" t="s">
        <v>43</v>
      </c>
      <c r="T1632" t="s">
        <v>43</v>
      </c>
      <c r="U1632" t="s">
        <v>43</v>
      </c>
      <c r="V1632" t="s">
        <v>43</v>
      </c>
      <c r="W1632" t="s">
        <v>43</v>
      </c>
      <c r="X1632" t="s">
        <v>43</v>
      </c>
      <c r="Y1632" t="s">
        <v>43</v>
      </c>
      <c r="Z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35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35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x14ac:dyDescent="0.35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35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35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35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35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x14ac:dyDescent="0.35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35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35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x14ac:dyDescent="0.35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Q1643" t="s">
        <v>42</v>
      </c>
      <c r="R1643">
        <v>0</v>
      </c>
      <c r="S1643" t="s">
        <v>43</v>
      </c>
      <c r="T1643" t="s">
        <v>43</v>
      </c>
      <c r="U1643" t="s">
        <v>43</v>
      </c>
      <c r="V1643" t="s">
        <v>43</v>
      </c>
      <c r="W1643" t="s">
        <v>43</v>
      </c>
      <c r="X1643" t="s">
        <v>43</v>
      </c>
      <c r="Y1643" t="s">
        <v>43</v>
      </c>
      <c r="Z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35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35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35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Q1646" t="s">
        <v>42</v>
      </c>
      <c r="R1646">
        <v>0</v>
      </c>
      <c r="S1646" t="s">
        <v>43</v>
      </c>
      <c r="T1646" t="s">
        <v>43</v>
      </c>
      <c r="U1646" t="s">
        <v>43</v>
      </c>
      <c r="V1646" t="s">
        <v>43</v>
      </c>
      <c r="W1646" t="s">
        <v>43</v>
      </c>
      <c r="X1646" t="s">
        <v>43</v>
      </c>
      <c r="Y1646" t="s">
        <v>43</v>
      </c>
      <c r="Z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35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35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35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x14ac:dyDescent="0.35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Q1650" t="s">
        <v>42</v>
      </c>
      <c r="R1650">
        <v>0</v>
      </c>
      <c r="S1650" t="s">
        <v>43</v>
      </c>
      <c r="T1650" t="s">
        <v>43</v>
      </c>
      <c r="U1650" t="s">
        <v>43</v>
      </c>
      <c r="V1650" t="s">
        <v>43</v>
      </c>
      <c r="W1650" t="s">
        <v>43</v>
      </c>
      <c r="X1650" t="s">
        <v>43</v>
      </c>
      <c r="Y1650" t="s">
        <v>43</v>
      </c>
      <c r="Z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35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35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x14ac:dyDescent="0.35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Q1653" t="s">
        <v>42</v>
      </c>
      <c r="R1653">
        <v>0</v>
      </c>
      <c r="S1653" t="s">
        <v>43</v>
      </c>
      <c r="T1653" t="s">
        <v>43</v>
      </c>
      <c r="U1653" t="s">
        <v>43</v>
      </c>
      <c r="V1653" t="s">
        <v>43</v>
      </c>
      <c r="W1653" t="s">
        <v>43</v>
      </c>
      <c r="X1653" t="s">
        <v>43</v>
      </c>
      <c r="Y1653" t="s">
        <v>43</v>
      </c>
      <c r="Z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35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35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35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x14ac:dyDescent="0.35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35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N1658">
        <v>0</v>
      </c>
      <c r="O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35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35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35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N1661">
        <v>0</v>
      </c>
      <c r="O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x14ac:dyDescent="0.35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Q1662" t="s">
        <v>42</v>
      </c>
      <c r="R1662">
        <v>0</v>
      </c>
      <c r="S1662" t="s">
        <v>43</v>
      </c>
      <c r="T1662" t="s">
        <v>43</v>
      </c>
      <c r="U1662" t="s">
        <v>43</v>
      </c>
      <c r="V1662" t="s">
        <v>43</v>
      </c>
      <c r="W1662" t="s">
        <v>43</v>
      </c>
      <c r="X1662" t="s">
        <v>43</v>
      </c>
      <c r="Y1662" t="s">
        <v>43</v>
      </c>
      <c r="Z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x14ac:dyDescent="0.35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Q1663" t="s">
        <v>42</v>
      </c>
      <c r="R1663">
        <v>0</v>
      </c>
      <c r="S1663" t="s">
        <v>43</v>
      </c>
      <c r="T1663" t="s">
        <v>43</v>
      </c>
      <c r="U1663" t="s">
        <v>43</v>
      </c>
      <c r="V1663" t="s">
        <v>43</v>
      </c>
      <c r="W1663" t="s">
        <v>43</v>
      </c>
      <c r="X1663" t="s">
        <v>43</v>
      </c>
      <c r="Y1663" t="s">
        <v>43</v>
      </c>
      <c r="Z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35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35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x14ac:dyDescent="0.35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Q1666" t="s">
        <v>42</v>
      </c>
      <c r="R1666">
        <v>0</v>
      </c>
      <c r="S1666" t="s">
        <v>43</v>
      </c>
      <c r="T1666" t="s">
        <v>43</v>
      </c>
      <c r="U1666" t="s">
        <v>43</v>
      </c>
      <c r="V1666" t="s">
        <v>43</v>
      </c>
      <c r="W1666" t="s">
        <v>43</v>
      </c>
      <c r="X1666" t="s">
        <v>43</v>
      </c>
      <c r="Y1666" t="s">
        <v>43</v>
      </c>
      <c r="Z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35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Q1667" t="s">
        <v>42</v>
      </c>
      <c r="R1667">
        <v>0</v>
      </c>
      <c r="S1667" t="s">
        <v>43</v>
      </c>
      <c r="T1667" t="s">
        <v>43</v>
      </c>
      <c r="U1667" t="s">
        <v>43</v>
      </c>
      <c r="V1667" t="s">
        <v>43</v>
      </c>
      <c r="W1667" t="s">
        <v>43</v>
      </c>
      <c r="X1667" t="s">
        <v>43</v>
      </c>
      <c r="Y1667" t="s">
        <v>43</v>
      </c>
      <c r="Z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35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Q1668" t="s">
        <v>42</v>
      </c>
      <c r="R1668">
        <v>0</v>
      </c>
      <c r="S1668" t="s">
        <v>43</v>
      </c>
      <c r="T1668" t="s">
        <v>43</v>
      </c>
      <c r="U1668" t="s">
        <v>43</v>
      </c>
      <c r="V1668" t="s">
        <v>43</v>
      </c>
      <c r="W1668" t="s">
        <v>43</v>
      </c>
      <c r="X1668" t="s">
        <v>43</v>
      </c>
      <c r="Y1668" t="s">
        <v>43</v>
      </c>
      <c r="Z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35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35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x14ac:dyDescent="0.35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35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x14ac:dyDescent="0.35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35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N1674">
        <v>0</v>
      </c>
      <c r="O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35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35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Q1676" t="s">
        <v>42</v>
      </c>
      <c r="R1676">
        <v>0</v>
      </c>
      <c r="S1676" t="s">
        <v>43</v>
      </c>
      <c r="T1676" t="s">
        <v>43</v>
      </c>
      <c r="U1676" t="s">
        <v>43</v>
      </c>
      <c r="V1676" t="s">
        <v>43</v>
      </c>
      <c r="W1676" t="s">
        <v>43</v>
      </c>
      <c r="X1676" t="s">
        <v>43</v>
      </c>
      <c r="Y1676" t="s">
        <v>43</v>
      </c>
      <c r="Z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35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35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x14ac:dyDescent="0.35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35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35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35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35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Q1683" t="s">
        <v>42</v>
      </c>
      <c r="R1683">
        <v>0</v>
      </c>
      <c r="S1683" t="s">
        <v>43</v>
      </c>
      <c r="T1683" t="s">
        <v>43</v>
      </c>
      <c r="U1683" t="s">
        <v>43</v>
      </c>
      <c r="V1683" t="s">
        <v>43</v>
      </c>
      <c r="W1683" t="s">
        <v>43</v>
      </c>
      <c r="X1683" t="s">
        <v>43</v>
      </c>
      <c r="Y1683" t="s">
        <v>43</v>
      </c>
      <c r="Z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35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35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35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x14ac:dyDescent="0.35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35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35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N1689">
        <v>0</v>
      </c>
      <c r="O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x14ac:dyDescent="0.35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35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x14ac:dyDescent="0.35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Q1692" t="s">
        <v>42</v>
      </c>
      <c r="R1692">
        <v>0</v>
      </c>
      <c r="S1692" t="s">
        <v>43</v>
      </c>
      <c r="T1692" t="s">
        <v>43</v>
      </c>
      <c r="U1692" t="s">
        <v>43</v>
      </c>
      <c r="V1692" t="s">
        <v>43</v>
      </c>
      <c r="W1692" t="s">
        <v>43</v>
      </c>
      <c r="X1692" t="s">
        <v>43</v>
      </c>
      <c r="Y1692" t="s">
        <v>43</v>
      </c>
      <c r="Z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x14ac:dyDescent="0.35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Q1693" t="s">
        <v>42</v>
      </c>
      <c r="R1693">
        <v>0</v>
      </c>
      <c r="S1693" t="s">
        <v>43</v>
      </c>
      <c r="T1693" t="s">
        <v>43</v>
      </c>
      <c r="U1693" t="s">
        <v>43</v>
      </c>
      <c r="V1693" t="s">
        <v>43</v>
      </c>
      <c r="W1693" t="s">
        <v>43</v>
      </c>
      <c r="X1693" t="s">
        <v>43</v>
      </c>
      <c r="Y1693" t="s">
        <v>43</v>
      </c>
      <c r="Z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35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Q1694" t="s">
        <v>42</v>
      </c>
      <c r="R1694">
        <v>0</v>
      </c>
      <c r="S1694" t="s">
        <v>43</v>
      </c>
      <c r="T1694" t="s">
        <v>43</v>
      </c>
      <c r="U1694" t="s">
        <v>43</v>
      </c>
      <c r="V1694" t="s">
        <v>43</v>
      </c>
      <c r="W1694" t="s">
        <v>43</v>
      </c>
      <c r="X1694" t="s">
        <v>43</v>
      </c>
      <c r="Y1694" t="s">
        <v>43</v>
      </c>
      <c r="Z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35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x14ac:dyDescent="0.35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35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35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x14ac:dyDescent="0.35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35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35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35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N1702">
        <v>0</v>
      </c>
      <c r="O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35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x14ac:dyDescent="0.35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35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Q1705" t="s">
        <v>42</v>
      </c>
      <c r="R1705">
        <v>0</v>
      </c>
      <c r="S1705" t="s">
        <v>43</v>
      </c>
      <c r="T1705" t="s">
        <v>43</v>
      </c>
      <c r="U1705" t="s">
        <v>43</v>
      </c>
      <c r="V1705" t="s">
        <v>43</v>
      </c>
      <c r="W1705" t="s">
        <v>43</v>
      </c>
      <c r="X1705" t="s">
        <v>43</v>
      </c>
      <c r="Y1705" t="s">
        <v>43</v>
      </c>
      <c r="Z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x14ac:dyDescent="0.35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35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Q1707" t="s">
        <v>42</v>
      </c>
      <c r="R1707">
        <v>0</v>
      </c>
      <c r="S1707" t="s">
        <v>43</v>
      </c>
      <c r="T1707" t="s">
        <v>43</v>
      </c>
      <c r="U1707" t="s">
        <v>43</v>
      </c>
      <c r="V1707" t="s">
        <v>43</v>
      </c>
      <c r="W1707" t="s">
        <v>43</v>
      </c>
      <c r="X1707" t="s">
        <v>43</v>
      </c>
      <c r="Y1707" t="s">
        <v>43</v>
      </c>
      <c r="Z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35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35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35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Q1710" t="s">
        <v>42</v>
      </c>
      <c r="R1710">
        <v>0</v>
      </c>
      <c r="S1710" t="s">
        <v>43</v>
      </c>
      <c r="T1710" t="s">
        <v>43</v>
      </c>
      <c r="U1710" t="s">
        <v>43</v>
      </c>
      <c r="V1710" t="s">
        <v>43</v>
      </c>
      <c r="W1710" t="s">
        <v>43</v>
      </c>
      <c r="X1710" t="s">
        <v>43</v>
      </c>
      <c r="Y1710" t="s">
        <v>43</v>
      </c>
      <c r="Z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35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N1711">
        <v>0</v>
      </c>
      <c r="O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x14ac:dyDescent="0.35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35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N1713">
        <v>0</v>
      </c>
      <c r="O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x14ac:dyDescent="0.35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35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Q1715" t="s">
        <v>42</v>
      </c>
      <c r="R1715">
        <v>0</v>
      </c>
      <c r="S1715" t="s">
        <v>43</v>
      </c>
      <c r="T1715" t="s">
        <v>43</v>
      </c>
      <c r="U1715" t="s">
        <v>43</v>
      </c>
      <c r="V1715" t="s">
        <v>43</v>
      </c>
      <c r="W1715" t="s">
        <v>43</v>
      </c>
      <c r="X1715" t="s">
        <v>43</v>
      </c>
      <c r="Y1715" t="s">
        <v>43</v>
      </c>
      <c r="Z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35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35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35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35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35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35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35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35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Q1723" t="s">
        <v>42</v>
      </c>
      <c r="R1723">
        <v>0</v>
      </c>
      <c r="S1723" t="s">
        <v>43</v>
      </c>
      <c r="T1723" t="s">
        <v>43</v>
      </c>
      <c r="U1723" t="s">
        <v>43</v>
      </c>
      <c r="V1723" t="s">
        <v>43</v>
      </c>
      <c r="W1723" t="s">
        <v>43</v>
      </c>
      <c r="X1723" t="s">
        <v>43</v>
      </c>
      <c r="Y1723" t="s">
        <v>43</v>
      </c>
      <c r="Z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35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Q1724" t="s">
        <v>42</v>
      </c>
      <c r="R1724">
        <v>0</v>
      </c>
      <c r="S1724" t="s">
        <v>43</v>
      </c>
      <c r="T1724" t="s">
        <v>43</v>
      </c>
      <c r="U1724" t="s">
        <v>43</v>
      </c>
      <c r="V1724" t="s">
        <v>43</v>
      </c>
      <c r="W1724" t="s">
        <v>43</v>
      </c>
      <c r="X1724" t="s">
        <v>43</v>
      </c>
      <c r="Y1724" t="s">
        <v>43</v>
      </c>
      <c r="Z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35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35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35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x14ac:dyDescent="0.35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35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N1729">
        <v>0</v>
      </c>
      <c r="O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35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35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35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35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Q1733" t="s">
        <v>42</v>
      </c>
      <c r="R1733">
        <v>0</v>
      </c>
      <c r="S1733" t="s">
        <v>43</v>
      </c>
      <c r="T1733" t="s">
        <v>43</v>
      </c>
      <c r="U1733" t="s">
        <v>43</v>
      </c>
      <c r="V1733" t="s">
        <v>43</v>
      </c>
      <c r="W1733" t="s">
        <v>43</v>
      </c>
      <c r="X1733" t="s">
        <v>43</v>
      </c>
      <c r="Y1733" t="s">
        <v>43</v>
      </c>
      <c r="Z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35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35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35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35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35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Q1738" t="s">
        <v>42</v>
      </c>
      <c r="R1738">
        <v>0</v>
      </c>
      <c r="S1738" t="s">
        <v>43</v>
      </c>
      <c r="T1738" t="s">
        <v>43</v>
      </c>
      <c r="U1738" t="s">
        <v>43</v>
      </c>
      <c r="V1738" t="s">
        <v>43</v>
      </c>
      <c r="W1738" t="s">
        <v>43</v>
      </c>
      <c r="X1738" t="s">
        <v>43</v>
      </c>
      <c r="Y1738" t="s">
        <v>43</v>
      </c>
      <c r="Z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35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35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x14ac:dyDescent="0.35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35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x14ac:dyDescent="0.35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N1743">
        <v>0</v>
      </c>
      <c r="O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35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N1744">
        <v>0</v>
      </c>
      <c r="O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35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N1745">
        <v>0</v>
      </c>
      <c r="O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x14ac:dyDescent="0.35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35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Q1747" t="s">
        <v>42</v>
      </c>
      <c r="R1747">
        <v>0</v>
      </c>
      <c r="S1747" t="s">
        <v>43</v>
      </c>
      <c r="T1747" t="s">
        <v>43</v>
      </c>
      <c r="U1747" t="s">
        <v>43</v>
      </c>
      <c r="V1747" t="s">
        <v>43</v>
      </c>
      <c r="W1747" t="s">
        <v>43</v>
      </c>
      <c r="X1747" t="s">
        <v>43</v>
      </c>
      <c r="Y1747" t="s">
        <v>43</v>
      </c>
      <c r="Z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x14ac:dyDescent="0.35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x14ac:dyDescent="0.35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Q1749" t="s">
        <v>42</v>
      </c>
      <c r="R1749">
        <v>0</v>
      </c>
      <c r="S1749" t="s">
        <v>43</v>
      </c>
      <c r="T1749" t="s">
        <v>43</v>
      </c>
      <c r="U1749" t="s">
        <v>43</v>
      </c>
      <c r="V1749" t="s">
        <v>43</v>
      </c>
      <c r="W1749" t="s">
        <v>43</v>
      </c>
      <c r="X1749" t="s">
        <v>43</v>
      </c>
      <c r="Y1749" t="s">
        <v>43</v>
      </c>
      <c r="Z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35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35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35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Q1752" t="s">
        <v>42</v>
      </c>
      <c r="R1752">
        <v>0</v>
      </c>
      <c r="S1752" t="s">
        <v>43</v>
      </c>
      <c r="T1752" t="s">
        <v>43</v>
      </c>
      <c r="U1752" t="s">
        <v>43</v>
      </c>
      <c r="V1752" t="s">
        <v>43</v>
      </c>
      <c r="W1752" t="s">
        <v>43</v>
      </c>
      <c r="X1752" t="s">
        <v>43</v>
      </c>
      <c r="Y1752" t="s">
        <v>43</v>
      </c>
      <c r="Z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35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35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35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Q1755" t="s">
        <v>42</v>
      </c>
      <c r="R1755">
        <v>0</v>
      </c>
      <c r="S1755" t="s">
        <v>43</v>
      </c>
      <c r="T1755" t="s">
        <v>43</v>
      </c>
      <c r="U1755" t="s">
        <v>43</v>
      </c>
      <c r="V1755" t="s">
        <v>43</v>
      </c>
      <c r="W1755" t="s">
        <v>43</v>
      </c>
      <c r="X1755" t="s">
        <v>43</v>
      </c>
      <c r="Y1755" t="s">
        <v>43</v>
      </c>
      <c r="Z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35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Q1756" t="s">
        <v>42</v>
      </c>
      <c r="R1756">
        <v>0</v>
      </c>
      <c r="S1756" t="s">
        <v>43</v>
      </c>
      <c r="T1756" t="s">
        <v>43</v>
      </c>
      <c r="U1756" t="s">
        <v>43</v>
      </c>
      <c r="V1756" t="s">
        <v>43</v>
      </c>
      <c r="W1756" t="s">
        <v>43</v>
      </c>
      <c r="X1756" t="s">
        <v>43</v>
      </c>
      <c r="Y1756" t="s">
        <v>43</v>
      </c>
      <c r="Z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35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Q1757" t="s">
        <v>42</v>
      </c>
      <c r="R1757">
        <v>0</v>
      </c>
      <c r="S1757" t="s">
        <v>43</v>
      </c>
      <c r="T1757" t="s">
        <v>43</v>
      </c>
      <c r="U1757" t="s">
        <v>43</v>
      </c>
      <c r="V1757" t="s">
        <v>43</v>
      </c>
      <c r="W1757" t="s">
        <v>43</v>
      </c>
      <c r="X1757" t="s">
        <v>43</v>
      </c>
      <c r="Y1757" t="s">
        <v>43</v>
      </c>
      <c r="Z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35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35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x14ac:dyDescent="0.35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Q1760" t="s">
        <v>42</v>
      </c>
      <c r="R1760">
        <v>0</v>
      </c>
      <c r="S1760" t="s">
        <v>43</v>
      </c>
      <c r="T1760" t="s">
        <v>43</v>
      </c>
      <c r="U1760" t="s">
        <v>43</v>
      </c>
      <c r="V1760" t="s">
        <v>43</v>
      </c>
      <c r="W1760" t="s">
        <v>43</v>
      </c>
      <c r="X1760" t="s">
        <v>43</v>
      </c>
      <c r="Y1760" t="s">
        <v>43</v>
      </c>
      <c r="Z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35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35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x14ac:dyDescent="0.35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Q1763" t="s">
        <v>42</v>
      </c>
      <c r="R1763">
        <v>0</v>
      </c>
      <c r="S1763" t="s">
        <v>43</v>
      </c>
      <c r="T1763" t="s">
        <v>43</v>
      </c>
      <c r="U1763" t="s">
        <v>43</v>
      </c>
      <c r="V1763" t="s">
        <v>43</v>
      </c>
      <c r="W1763" t="s">
        <v>43</v>
      </c>
      <c r="X1763" t="s">
        <v>43</v>
      </c>
      <c r="Y1763" t="s">
        <v>43</v>
      </c>
      <c r="Z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x14ac:dyDescent="0.35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35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35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N1766">
        <v>0</v>
      </c>
      <c r="O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35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35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35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N1769">
        <v>0</v>
      </c>
      <c r="O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35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x14ac:dyDescent="0.35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N1771">
        <v>0</v>
      </c>
      <c r="O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35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35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Q1773" t="s">
        <v>42</v>
      </c>
      <c r="R1773">
        <v>0</v>
      </c>
      <c r="S1773" t="s">
        <v>43</v>
      </c>
      <c r="T1773" t="s">
        <v>43</v>
      </c>
      <c r="U1773" t="s">
        <v>43</v>
      </c>
      <c r="V1773" t="s">
        <v>43</v>
      </c>
      <c r="W1773" t="s">
        <v>43</v>
      </c>
      <c r="X1773" t="s">
        <v>43</v>
      </c>
      <c r="Y1773" t="s">
        <v>43</v>
      </c>
      <c r="Z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35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Q1774" t="s">
        <v>42</v>
      </c>
      <c r="R1774">
        <v>0</v>
      </c>
      <c r="S1774" t="s">
        <v>43</v>
      </c>
      <c r="T1774" t="s">
        <v>43</v>
      </c>
      <c r="U1774" t="s">
        <v>43</v>
      </c>
      <c r="V1774" t="s">
        <v>43</v>
      </c>
      <c r="W1774" t="s">
        <v>43</v>
      </c>
      <c r="X1774" t="s">
        <v>43</v>
      </c>
      <c r="Y1774" t="s">
        <v>43</v>
      </c>
      <c r="Z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35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Q1775" t="s">
        <v>42</v>
      </c>
      <c r="R1775">
        <v>0</v>
      </c>
      <c r="S1775" t="s">
        <v>43</v>
      </c>
      <c r="T1775" t="s">
        <v>43</v>
      </c>
      <c r="U1775" t="s">
        <v>43</v>
      </c>
      <c r="V1775" t="s">
        <v>43</v>
      </c>
      <c r="W1775" t="s">
        <v>43</v>
      </c>
      <c r="X1775" t="s">
        <v>43</v>
      </c>
      <c r="Y1775" t="s">
        <v>43</v>
      </c>
      <c r="Z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35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N1776">
        <v>0</v>
      </c>
      <c r="O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x14ac:dyDescent="0.35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Q1777" t="s">
        <v>42</v>
      </c>
      <c r="R1777">
        <v>0</v>
      </c>
      <c r="S1777" t="s">
        <v>43</v>
      </c>
      <c r="T1777" t="s">
        <v>43</v>
      </c>
      <c r="U1777" t="s">
        <v>43</v>
      </c>
      <c r="V1777" t="s">
        <v>43</v>
      </c>
      <c r="W1777" t="s">
        <v>43</v>
      </c>
      <c r="X1777" t="s">
        <v>43</v>
      </c>
      <c r="Y1777" t="s">
        <v>43</v>
      </c>
      <c r="Z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x14ac:dyDescent="0.35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Q1778" t="s">
        <v>42</v>
      </c>
      <c r="R1778">
        <v>0</v>
      </c>
      <c r="S1778" t="s">
        <v>43</v>
      </c>
      <c r="T1778" t="s">
        <v>43</v>
      </c>
      <c r="U1778" t="s">
        <v>43</v>
      </c>
      <c r="V1778" t="s">
        <v>43</v>
      </c>
      <c r="W1778" t="s">
        <v>43</v>
      </c>
      <c r="X1778" t="s">
        <v>43</v>
      </c>
      <c r="Y1778" t="s">
        <v>43</v>
      </c>
      <c r="Z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35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35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35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35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35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35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N1784">
        <v>0</v>
      </c>
      <c r="O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35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N1785">
        <v>0</v>
      </c>
      <c r="O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35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Q1786" t="s">
        <v>42</v>
      </c>
      <c r="R1786">
        <v>0</v>
      </c>
      <c r="S1786" t="s">
        <v>43</v>
      </c>
      <c r="T1786" t="s">
        <v>43</v>
      </c>
      <c r="U1786" t="s">
        <v>43</v>
      </c>
      <c r="V1786" t="s">
        <v>43</v>
      </c>
      <c r="W1786" t="s">
        <v>43</v>
      </c>
      <c r="X1786" t="s">
        <v>43</v>
      </c>
      <c r="Y1786" t="s">
        <v>43</v>
      </c>
      <c r="Z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35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35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35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x14ac:dyDescent="0.35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35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35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x14ac:dyDescent="0.35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35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Q1794" t="s">
        <v>42</v>
      </c>
      <c r="R1794">
        <v>0</v>
      </c>
      <c r="S1794" t="s">
        <v>43</v>
      </c>
      <c r="T1794" t="s">
        <v>43</v>
      </c>
      <c r="U1794" t="s">
        <v>43</v>
      </c>
      <c r="V1794" t="s">
        <v>43</v>
      </c>
      <c r="W1794" t="s">
        <v>43</v>
      </c>
      <c r="X1794" t="s">
        <v>43</v>
      </c>
      <c r="Y1794" t="s">
        <v>43</v>
      </c>
      <c r="Z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35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35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x14ac:dyDescent="0.35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Q1797" t="s">
        <v>42</v>
      </c>
      <c r="R1797">
        <v>0</v>
      </c>
      <c r="S1797" t="s">
        <v>43</v>
      </c>
      <c r="T1797" t="s">
        <v>43</v>
      </c>
      <c r="U1797" t="s">
        <v>43</v>
      </c>
      <c r="V1797" t="s">
        <v>43</v>
      </c>
      <c r="W1797" t="s">
        <v>43</v>
      </c>
      <c r="X1797" t="s">
        <v>43</v>
      </c>
      <c r="Y1797" t="s">
        <v>43</v>
      </c>
      <c r="Z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x14ac:dyDescent="0.35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35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N1799">
        <v>0</v>
      </c>
      <c r="O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35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35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Q1801" t="s">
        <v>42</v>
      </c>
      <c r="R1801">
        <v>0</v>
      </c>
      <c r="S1801" t="s">
        <v>43</v>
      </c>
      <c r="T1801" t="s">
        <v>43</v>
      </c>
      <c r="U1801" t="s">
        <v>43</v>
      </c>
      <c r="V1801" t="s">
        <v>43</v>
      </c>
      <c r="W1801" t="s">
        <v>43</v>
      </c>
      <c r="X1801" t="s">
        <v>43</v>
      </c>
      <c r="Y1801" t="s">
        <v>43</v>
      </c>
      <c r="Z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35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35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Q1803" t="s">
        <v>42</v>
      </c>
      <c r="R1803">
        <v>0</v>
      </c>
      <c r="S1803" t="s">
        <v>43</v>
      </c>
      <c r="T1803" t="s">
        <v>43</v>
      </c>
      <c r="U1803" t="s">
        <v>43</v>
      </c>
      <c r="V1803" t="s">
        <v>43</v>
      </c>
      <c r="W1803" t="s">
        <v>43</v>
      </c>
      <c r="X1803" t="s">
        <v>43</v>
      </c>
      <c r="Y1803" t="s">
        <v>43</v>
      </c>
      <c r="Z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35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35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35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35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N1807">
        <v>0</v>
      </c>
      <c r="O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x14ac:dyDescent="0.35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35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x14ac:dyDescent="0.35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N1810">
        <v>0</v>
      </c>
      <c r="O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35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Q1811" t="s">
        <v>42</v>
      </c>
      <c r="R1811">
        <v>0</v>
      </c>
      <c r="S1811" t="s">
        <v>43</v>
      </c>
      <c r="T1811" t="s">
        <v>43</v>
      </c>
      <c r="U1811" t="s">
        <v>43</v>
      </c>
      <c r="V1811" t="s">
        <v>43</v>
      </c>
      <c r="W1811" t="s">
        <v>43</v>
      </c>
      <c r="X1811" t="s">
        <v>43</v>
      </c>
      <c r="Y1811" t="s">
        <v>43</v>
      </c>
      <c r="Z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35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35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x14ac:dyDescent="0.35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Q1814" t="s">
        <v>42</v>
      </c>
      <c r="R1814">
        <v>0</v>
      </c>
      <c r="S1814" t="s">
        <v>43</v>
      </c>
      <c r="T1814" t="s">
        <v>43</v>
      </c>
      <c r="U1814" t="s">
        <v>43</v>
      </c>
      <c r="V1814" t="s">
        <v>43</v>
      </c>
      <c r="W1814" t="s">
        <v>43</v>
      </c>
      <c r="X1814" t="s">
        <v>43</v>
      </c>
      <c r="Y1814" t="s">
        <v>43</v>
      </c>
      <c r="Z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35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35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35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Q1817" t="s">
        <v>42</v>
      </c>
      <c r="R1817">
        <v>0</v>
      </c>
      <c r="S1817" t="s">
        <v>43</v>
      </c>
      <c r="T1817" t="s">
        <v>43</v>
      </c>
      <c r="U1817" t="s">
        <v>43</v>
      </c>
      <c r="V1817" t="s">
        <v>43</v>
      </c>
      <c r="W1817" t="s">
        <v>43</v>
      </c>
      <c r="X1817" t="s">
        <v>43</v>
      </c>
      <c r="Y1817" t="s">
        <v>43</v>
      </c>
      <c r="Z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35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35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Q1819" t="s">
        <v>42</v>
      </c>
      <c r="R1819">
        <v>0</v>
      </c>
      <c r="S1819" t="s">
        <v>43</v>
      </c>
      <c r="T1819" t="s">
        <v>43</v>
      </c>
      <c r="U1819" t="s">
        <v>43</v>
      </c>
      <c r="V1819" t="s">
        <v>43</v>
      </c>
      <c r="W1819" t="s">
        <v>43</v>
      </c>
      <c r="X1819" t="s">
        <v>43</v>
      </c>
      <c r="Y1819" t="s">
        <v>43</v>
      </c>
      <c r="Z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35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35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35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x14ac:dyDescent="0.35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35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35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x14ac:dyDescent="0.35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35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Q1827" t="s">
        <v>42</v>
      </c>
      <c r="R1827">
        <v>0</v>
      </c>
      <c r="S1827" t="s">
        <v>43</v>
      </c>
      <c r="T1827" t="s">
        <v>43</v>
      </c>
      <c r="U1827" t="s">
        <v>43</v>
      </c>
      <c r="V1827" t="s">
        <v>43</v>
      </c>
      <c r="W1827" t="s">
        <v>43</v>
      </c>
      <c r="X1827" t="s">
        <v>43</v>
      </c>
      <c r="Y1827" t="s">
        <v>43</v>
      </c>
      <c r="Z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35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35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35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Q1830" t="s">
        <v>42</v>
      </c>
      <c r="R1830">
        <v>0</v>
      </c>
      <c r="S1830" t="s">
        <v>43</v>
      </c>
      <c r="T1830" t="s">
        <v>43</v>
      </c>
      <c r="U1830" t="s">
        <v>43</v>
      </c>
      <c r="V1830" t="s">
        <v>43</v>
      </c>
      <c r="W1830" t="s">
        <v>43</v>
      </c>
      <c r="X1830" t="s">
        <v>43</v>
      </c>
      <c r="Y1830" t="s">
        <v>43</v>
      </c>
      <c r="Z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x14ac:dyDescent="0.35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Q1831" t="s">
        <v>42</v>
      </c>
      <c r="R1831">
        <v>0</v>
      </c>
      <c r="S1831" t="s">
        <v>43</v>
      </c>
      <c r="T1831" t="s">
        <v>43</v>
      </c>
      <c r="U1831" t="s">
        <v>43</v>
      </c>
      <c r="V1831" t="s">
        <v>43</v>
      </c>
      <c r="W1831" t="s">
        <v>43</v>
      </c>
      <c r="X1831" t="s">
        <v>43</v>
      </c>
      <c r="Y1831" t="s">
        <v>43</v>
      </c>
      <c r="Z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x14ac:dyDescent="0.35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35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35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N1834">
        <v>0</v>
      </c>
      <c r="O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35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x14ac:dyDescent="0.35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x14ac:dyDescent="0.35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35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35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Q1839" t="s">
        <v>42</v>
      </c>
      <c r="R1839">
        <v>0</v>
      </c>
      <c r="S1839" t="s">
        <v>43</v>
      </c>
      <c r="T1839" t="s">
        <v>43</v>
      </c>
      <c r="U1839" t="s">
        <v>43</v>
      </c>
      <c r="V1839" t="s">
        <v>43</v>
      </c>
      <c r="W1839" t="s">
        <v>43</v>
      </c>
      <c r="X1839" t="s">
        <v>43</v>
      </c>
      <c r="Y1839" t="s">
        <v>43</v>
      </c>
      <c r="Z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35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35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35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35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Q1843" t="s">
        <v>42</v>
      </c>
      <c r="R1843">
        <v>0</v>
      </c>
      <c r="S1843" t="s">
        <v>43</v>
      </c>
      <c r="T1843" t="s">
        <v>43</v>
      </c>
      <c r="U1843" t="s">
        <v>43</v>
      </c>
      <c r="V1843" t="s">
        <v>43</v>
      </c>
      <c r="W1843" t="s">
        <v>43</v>
      </c>
      <c r="X1843" t="s">
        <v>43</v>
      </c>
      <c r="Y1843" t="s">
        <v>43</v>
      </c>
      <c r="Z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35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35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Q1845" t="s">
        <v>42</v>
      </c>
      <c r="R1845">
        <v>0</v>
      </c>
      <c r="S1845" t="s">
        <v>43</v>
      </c>
      <c r="T1845" t="s">
        <v>43</v>
      </c>
      <c r="U1845" t="s">
        <v>43</v>
      </c>
      <c r="V1845" t="s">
        <v>43</v>
      </c>
      <c r="W1845" t="s">
        <v>43</v>
      </c>
      <c r="X1845" t="s">
        <v>43</v>
      </c>
      <c r="Y1845" t="s">
        <v>43</v>
      </c>
      <c r="Z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x14ac:dyDescent="0.35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35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35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35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Q1849" t="s">
        <v>42</v>
      </c>
      <c r="R1849">
        <v>0</v>
      </c>
      <c r="S1849" t="s">
        <v>43</v>
      </c>
      <c r="T1849" t="s">
        <v>43</v>
      </c>
      <c r="U1849" t="s">
        <v>43</v>
      </c>
      <c r="V1849" t="s">
        <v>43</v>
      </c>
      <c r="W1849" t="s">
        <v>43</v>
      </c>
      <c r="X1849" t="s">
        <v>43</v>
      </c>
      <c r="Y1849" t="s">
        <v>43</v>
      </c>
      <c r="Z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35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x14ac:dyDescent="0.35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N1851">
        <v>0</v>
      </c>
      <c r="O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35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35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35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35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Q1855" t="s">
        <v>42</v>
      </c>
      <c r="R1855">
        <v>0</v>
      </c>
      <c r="S1855" t="s">
        <v>43</v>
      </c>
      <c r="T1855" t="s">
        <v>43</v>
      </c>
      <c r="U1855" t="s">
        <v>43</v>
      </c>
      <c r="V1855" t="s">
        <v>43</v>
      </c>
      <c r="W1855" t="s">
        <v>43</v>
      </c>
      <c r="X1855" t="s">
        <v>43</v>
      </c>
      <c r="Y1855" t="s">
        <v>43</v>
      </c>
      <c r="Z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35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x14ac:dyDescent="0.35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35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35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Q1859" t="s">
        <v>42</v>
      </c>
      <c r="R1859">
        <v>0</v>
      </c>
      <c r="S1859" t="s">
        <v>43</v>
      </c>
      <c r="T1859" t="s">
        <v>43</v>
      </c>
      <c r="U1859" t="s">
        <v>43</v>
      </c>
      <c r="V1859" t="s">
        <v>43</v>
      </c>
      <c r="W1859" t="s">
        <v>43</v>
      </c>
      <c r="X1859" t="s">
        <v>43</v>
      </c>
      <c r="Y1859" t="s">
        <v>43</v>
      </c>
      <c r="Z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x14ac:dyDescent="0.35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35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35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x14ac:dyDescent="0.35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Q1863" t="s">
        <v>42</v>
      </c>
      <c r="R1863">
        <v>0</v>
      </c>
      <c r="S1863" t="s">
        <v>43</v>
      </c>
      <c r="T1863" t="s">
        <v>43</v>
      </c>
      <c r="U1863" t="s">
        <v>43</v>
      </c>
      <c r="V1863" t="s">
        <v>43</v>
      </c>
      <c r="W1863" t="s">
        <v>43</v>
      </c>
      <c r="X1863" t="s">
        <v>43</v>
      </c>
      <c r="Y1863" t="s">
        <v>43</v>
      </c>
      <c r="Z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35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35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Q1865" t="s">
        <v>42</v>
      </c>
      <c r="R1865">
        <v>0</v>
      </c>
      <c r="S1865" t="s">
        <v>43</v>
      </c>
      <c r="T1865" t="s">
        <v>43</v>
      </c>
      <c r="U1865" t="s">
        <v>43</v>
      </c>
      <c r="V1865" t="s">
        <v>43</v>
      </c>
      <c r="W1865" t="s">
        <v>43</v>
      </c>
      <c r="X1865" t="s">
        <v>43</v>
      </c>
      <c r="Y1865" t="s">
        <v>43</v>
      </c>
      <c r="Z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x14ac:dyDescent="0.35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35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Q1867" t="s">
        <v>42</v>
      </c>
      <c r="R1867">
        <v>0</v>
      </c>
      <c r="S1867" t="s">
        <v>43</v>
      </c>
      <c r="T1867" t="s">
        <v>43</v>
      </c>
      <c r="U1867" t="s">
        <v>43</v>
      </c>
      <c r="V1867" t="s">
        <v>43</v>
      </c>
      <c r="W1867" t="s">
        <v>43</v>
      </c>
      <c r="X1867" t="s">
        <v>43</v>
      </c>
      <c r="Y1867" t="s">
        <v>43</v>
      </c>
      <c r="Z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35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35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x14ac:dyDescent="0.35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Q1870" t="s">
        <v>42</v>
      </c>
      <c r="R1870">
        <v>0</v>
      </c>
      <c r="S1870" t="s">
        <v>43</v>
      </c>
      <c r="T1870" t="s">
        <v>43</v>
      </c>
      <c r="U1870" t="s">
        <v>43</v>
      </c>
      <c r="V1870" t="s">
        <v>43</v>
      </c>
      <c r="W1870" t="s">
        <v>43</v>
      </c>
      <c r="X1870" t="s">
        <v>43</v>
      </c>
      <c r="Y1870" t="s">
        <v>43</v>
      </c>
      <c r="Z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x14ac:dyDescent="0.35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35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Q1872" t="s">
        <v>42</v>
      </c>
      <c r="R1872">
        <v>0</v>
      </c>
      <c r="S1872" t="s">
        <v>43</v>
      </c>
      <c r="T1872" t="s">
        <v>43</v>
      </c>
      <c r="U1872" t="s">
        <v>43</v>
      </c>
      <c r="V1872" t="s">
        <v>43</v>
      </c>
      <c r="W1872" t="s">
        <v>43</v>
      </c>
      <c r="X1872" t="s">
        <v>43</v>
      </c>
      <c r="Y1872" t="s">
        <v>43</v>
      </c>
      <c r="Z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35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x14ac:dyDescent="0.35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Q1874" t="s">
        <v>42</v>
      </c>
      <c r="R1874">
        <v>0</v>
      </c>
      <c r="S1874" t="s">
        <v>43</v>
      </c>
      <c r="T1874" t="s">
        <v>43</v>
      </c>
      <c r="U1874" t="s">
        <v>43</v>
      </c>
      <c r="V1874" t="s">
        <v>43</v>
      </c>
      <c r="W1874" t="s">
        <v>43</v>
      </c>
      <c r="X1874" t="s">
        <v>43</v>
      </c>
      <c r="Y1874" t="s">
        <v>43</v>
      </c>
      <c r="Z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35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x14ac:dyDescent="0.35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35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35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35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x14ac:dyDescent="0.35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N1880">
        <v>0</v>
      </c>
      <c r="O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35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35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x14ac:dyDescent="0.35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35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Q1884" t="s">
        <v>42</v>
      </c>
      <c r="R1884">
        <v>0</v>
      </c>
      <c r="S1884" t="s">
        <v>43</v>
      </c>
      <c r="T1884" t="s">
        <v>43</v>
      </c>
      <c r="U1884" t="s">
        <v>43</v>
      </c>
      <c r="V1884" t="s">
        <v>43</v>
      </c>
      <c r="W1884" t="s">
        <v>43</v>
      </c>
      <c r="X1884" t="s">
        <v>43</v>
      </c>
      <c r="Y1884" t="s">
        <v>43</v>
      </c>
      <c r="Z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35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35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Q1886" t="s">
        <v>42</v>
      </c>
      <c r="R1886">
        <v>0</v>
      </c>
      <c r="S1886" t="s">
        <v>43</v>
      </c>
      <c r="T1886" t="s">
        <v>43</v>
      </c>
      <c r="U1886" t="s">
        <v>43</v>
      </c>
      <c r="V1886" t="s">
        <v>43</v>
      </c>
      <c r="W1886" t="s">
        <v>43</v>
      </c>
      <c r="X1886" t="s">
        <v>43</v>
      </c>
      <c r="Y1886" t="s">
        <v>43</v>
      </c>
      <c r="Z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35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N1887">
        <v>0</v>
      </c>
      <c r="O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35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x14ac:dyDescent="0.35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35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Q1890" t="s">
        <v>42</v>
      </c>
      <c r="R1890">
        <v>0</v>
      </c>
      <c r="S1890" t="s">
        <v>43</v>
      </c>
      <c r="T1890" t="s">
        <v>43</v>
      </c>
      <c r="U1890" t="s">
        <v>43</v>
      </c>
      <c r="V1890" t="s">
        <v>43</v>
      </c>
      <c r="W1890" t="s">
        <v>43</v>
      </c>
      <c r="X1890" t="s">
        <v>43</v>
      </c>
      <c r="Y1890" t="s">
        <v>43</v>
      </c>
      <c r="Z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35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Q1891" t="s">
        <v>42</v>
      </c>
      <c r="R1891">
        <v>0</v>
      </c>
      <c r="S1891" t="s">
        <v>43</v>
      </c>
      <c r="T1891" t="s">
        <v>43</v>
      </c>
      <c r="U1891" t="s">
        <v>43</v>
      </c>
      <c r="V1891" t="s">
        <v>43</v>
      </c>
      <c r="W1891" t="s">
        <v>43</v>
      </c>
      <c r="X1891" t="s">
        <v>43</v>
      </c>
      <c r="Y1891" t="s">
        <v>43</v>
      </c>
      <c r="Z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35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x14ac:dyDescent="0.35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35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x14ac:dyDescent="0.35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Q1895" t="s">
        <v>42</v>
      </c>
      <c r="R1895">
        <v>0</v>
      </c>
      <c r="S1895" t="s">
        <v>43</v>
      </c>
      <c r="T1895" t="s">
        <v>43</v>
      </c>
      <c r="U1895" t="s">
        <v>43</v>
      </c>
      <c r="V1895" t="s">
        <v>43</v>
      </c>
      <c r="W1895" t="s">
        <v>43</v>
      </c>
      <c r="X1895" t="s">
        <v>43</v>
      </c>
      <c r="Y1895" t="s">
        <v>43</v>
      </c>
      <c r="Z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35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35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35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35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35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x14ac:dyDescent="0.35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35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x14ac:dyDescent="0.35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N1903">
        <v>0</v>
      </c>
      <c r="O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35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N1904">
        <v>0</v>
      </c>
      <c r="O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35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N1905">
        <v>0</v>
      </c>
      <c r="O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35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35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x14ac:dyDescent="0.35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35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35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N1910">
        <v>0</v>
      </c>
      <c r="O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35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N1911">
        <v>0</v>
      </c>
      <c r="O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35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35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35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Q1914" t="s">
        <v>42</v>
      </c>
      <c r="R1914">
        <v>0</v>
      </c>
      <c r="S1914" t="s">
        <v>43</v>
      </c>
      <c r="T1914" t="s">
        <v>43</v>
      </c>
      <c r="U1914" t="s">
        <v>43</v>
      </c>
      <c r="V1914" t="s">
        <v>43</v>
      </c>
      <c r="W1914" t="s">
        <v>43</v>
      </c>
      <c r="X1914" t="s">
        <v>43</v>
      </c>
      <c r="Y1914" t="s">
        <v>43</v>
      </c>
      <c r="Z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35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35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x14ac:dyDescent="0.35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35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Q1918" t="s">
        <v>42</v>
      </c>
      <c r="R1918">
        <v>0</v>
      </c>
      <c r="S1918" t="s">
        <v>43</v>
      </c>
      <c r="T1918" t="s">
        <v>43</v>
      </c>
      <c r="U1918" t="s">
        <v>43</v>
      </c>
      <c r="V1918" t="s">
        <v>43</v>
      </c>
      <c r="W1918" t="s">
        <v>43</v>
      </c>
      <c r="X1918" t="s">
        <v>43</v>
      </c>
      <c r="Y1918" t="s">
        <v>43</v>
      </c>
      <c r="Z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35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x14ac:dyDescent="0.35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Q1920" t="s">
        <v>42</v>
      </c>
      <c r="R1920">
        <v>0</v>
      </c>
      <c r="S1920" t="s">
        <v>43</v>
      </c>
      <c r="T1920" t="s">
        <v>43</v>
      </c>
      <c r="U1920" t="s">
        <v>43</v>
      </c>
      <c r="V1920" t="s">
        <v>43</v>
      </c>
      <c r="W1920" t="s">
        <v>43</v>
      </c>
      <c r="X1920" t="s">
        <v>43</v>
      </c>
      <c r="Y1920" t="s">
        <v>43</v>
      </c>
      <c r="Z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35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N1921">
        <v>0</v>
      </c>
      <c r="O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x14ac:dyDescent="0.35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Q1922" t="s">
        <v>42</v>
      </c>
      <c r="R1922">
        <v>0</v>
      </c>
      <c r="S1922" t="s">
        <v>43</v>
      </c>
      <c r="T1922" t="s">
        <v>43</v>
      </c>
      <c r="U1922" t="s">
        <v>43</v>
      </c>
      <c r="V1922" t="s">
        <v>43</v>
      </c>
      <c r="W1922" t="s">
        <v>43</v>
      </c>
      <c r="X1922" t="s">
        <v>43</v>
      </c>
      <c r="Y1922" t="s">
        <v>43</v>
      </c>
      <c r="Z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35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35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35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35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Q1926" t="s">
        <v>42</v>
      </c>
      <c r="R1926">
        <v>0</v>
      </c>
      <c r="S1926" t="s">
        <v>43</v>
      </c>
      <c r="T1926" t="s">
        <v>43</v>
      </c>
      <c r="U1926" t="s">
        <v>43</v>
      </c>
      <c r="V1926" t="s">
        <v>43</v>
      </c>
      <c r="W1926" t="s">
        <v>43</v>
      </c>
      <c r="X1926" t="s">
        <v>43</v>
      </c>
      <c r="Y1926" t="s">
        <v>43</v>
      </c>
      <c r="Z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35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35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x14ac:dyDescent="0.35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35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Q1930" t="s">
        <v>42</v>
      </c>
      <c r="R1930">
        <v>0</v>
      </c>
      <c r="S1930" t="s">
        <v>43</v>
      </c>
      <c r="T1930" t="s">
        <v>43</v>
      </c>
      <c r="U1930" t="s">
        <v>43</v>
      </c>
      <c r="V1930" t="s">
        <v>43</v>
      </c>
      <c r="W1930" t="s">
        <v>43</v>
      </c>
      <c r="X1930" t="s">
        <v>43</v>
      </c>
      <c r="Y1930" t="s">
        <v>43</v>
      </c>
      <c r="Z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35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Q1931" t="s">
        <v>42</v>
      </c>
      <c r="R1931">
        <v>0</v>
      </c>
      <c r="S1931" t="s">
        <v>43</v>
      </c>
      <c r="T1931" t="s">
        <v>43</v>
      </c>
      <c r="U1931" t="s">
        <v>43</v>
      </c>
      <c r="V1931" t="s">
        <v>43</v>
      </c>
      <c r="W1931" t="s">
        <v>43</v>
      </c>
      <c r="X1931" t="s">
        <v>43</v>
      </c>
      <c r="Y1931" t="s">
        <v>43</v>
      </c>
      <c r="Z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35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35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35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Q1934" t="s">
        <v>42</v>
      </c>
      <c r="R1934">
        <v>0</v>
      </c>
      <c r="S1934" t="s">
        <v>43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  <c r="Y1934" t="s">
        <v>43</v>
      </c>
      <c r="Z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35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Q1935" t="s">
        <v>42</v>
      </c>
      <c r="R1935">
        <v>0</v>
      </c>
      <c r="S1935" t="s">
        <v>43</v>
      </c>
      <c r="T1935" t="s">
        <v>43</v>
      </c>
      <c r="U1935" t="s">
        <v>43</v>
      </c>
      <c r="V1935" t="s">
        <v>43</v>
      </c>
      <c r="W1935" t="s">
        <v>43</v>
      </c>
      <c r="X1935" t="s">
        <v>43</v>
      </c>
      <c r="Y1935" t="s">
        <v>43</v>
      </c>
      <c r="Z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35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35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x14ac:dyDescent="0.35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35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N1939">
        <v>0</v>
      </c>
      <c r="O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35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Q1940" t="s">
        <v>42</v>
      </c>
      <c r="R1940">
        <v>0</v>
      </c>
      <c r="S1940" t="s">
        <v>43</v>
      </c>
      <c r="T1940" t="s">
        <v>43</v>
      </c>
      <c r="U1940" t="s">
        <v>43</v>
      </c>
      <c r="V1940" t="s">
        <v>43</v>
      </c>
      <c r="W1940" t="s">
        <v>43</v>
      </c>
      <c r="X1940" t="s">
        <v>43</v>
      </c>
      <c r="Y1940" t="s">
        <v>43</v>
      </c>
      <c r="Z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35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Q1941" t="s">
        <v>42</v>
      </c>
      <c r="R1941">
        <v>0</v>
      </c>
      <c r="S1941" t="s">
        <v>43</v>
      </c>
      <c r="T1941" t="s">
        <v>43</v>
      </c>
      <c r="U1941" t="s">
        <v>43</v>
      </c>
      <c r="V1941" t="s">
        <v>43</v>
      </c>
      <c r="W1941" t="s">
        <v>43</v>
      </c>
      <c r="X1941" t="s">
        <v>43</v>
      </c>
      <c r="Y1941" t="s">
        <v>43</v>
      </c>
      <c r="Z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35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x14ac:dyDescent="0.35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Q1943" t="s">
        <v>42</v>
      </c>
      <c r="R1943">
        <v>0</v>
      </c>
      <c r="S1943" t="s">
        <v>43</v>
      </c>
      <c r="T1943" t="s">
        <v>43</v>
      </c>
      <c r="U1943" t="s">
        <v>43</v>
      </c>
      <c r="V1943" t="s">
        <v>43</v>
      </c>
      <c r="W1943" t="s">
        <v>43</v>
      </c>
      <c r="X1943" t="s">
        <v>43</v>
      </c>
      <c r="Y1943" t="s">
        <v>43</v>
      </c>
      <c r="Z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35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N1944">
        <v>0</v>
      </c>
      <c r="O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x14ac:dyDescent="0.35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Q1945" t="s">
        <v>42</v>
      </c>
      <c r="R1945">
        <v>0</v>
      </c>
      <c r="S1945" t="s">
        <v>43</v>
      </c>
      <c r="T1945" t="s">
        <v>43</v>
      </c>
      <c r="U1945" t="s">
        <v>43</v>
      </c>
      <c r="V1945" t="s">
        <v>43</v>
      </c>
      <c r="W1945" t="s">
        <v>43</v>
      </c>
      <c r="X1945" t="s">
        <v>43</v>
      </c>
      <c r="Y1945" t="s">
        <v>43</v>
      </c>
      <c r="Z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35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Q1946" t="s">
        <v>42</v>
      </c>
      <c r="R1946">
        <v>0</v>
      </c>
      <c r="S1946" t="s">
        <v>43</v>
      </c>
      <c r="T1946" t="s">
        <v>43</v>
      </c>
      <c r="U1946" t="s">
        <v>43</v>
      </c>
      <c r="V1946" t="s">
        <v>43</v>
      </c>
      <c r="W1946" t="s">
        <v>43</v>
      </c>
      <c r="X1946" t="s">
        <v>43</v>
      </c>
      <c r="Y1946" t="s">
        <v>43</v>
      </c>
      <c r="Z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35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35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35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35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N1950">
        <v>0</v>
      </c>
      <c r="O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35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35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35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Q1953" t="s">
        <v>42</v>
      </c>
      <c r="R1953">
        <v>0</v>
      </c>
      <c r="S1953" t="s">
        <v>43</v>
      </c>
      <c r="T1953" t="s">
        <v>43</v>
      </c>
      <c r="U1953" t="s">
        <v>43</v>
      </c>
      <c r="V1953" t="s">
        <v>43</v>
      </c>
      <c r="W1953" t="s">
        <v>43</v>
      </c>
      <c r="X1953" t="s">
        <v>43</v>
      </c>
      <c r="Y1953" t="s">
        <v>43</v>
      </c>
      <c r="Z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35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35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35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35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Q1957" t="s">
        <v>42</v>
      </c>
      <c r="R1957">
        <v>0</v>
      </c>
      <c r="S1957" t="s">
        <v>43</v>
      </c>
      <c r="T1957" t="s">
        <v>43</v>
      </c>
      <c r="U1957" t="s">
        <v>43</v>
      </c>
      <c r="V1957" t="s">
        <v>43</v>
      </c>
      <c r="W1957" t="s">
        <v>43</v>
      </c>
      <c r="X1957" t="s">
        <v>43</v>
      </c>
      <c r="Y1957" t="s">
        <v>43</v>
      </c>
      <c r="Z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35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35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N1959">
        <v>0</v>
      </c>
      <c r="O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35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35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35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Q1962" t="s">
        <v>42</v>
      </c>
      <c r="R1962">
        <v>0</v>
      </c>
      <c r="S1962" t="s">
        <v>43</v>
      </c>
      <c r="T1962" t="s">
        <v>43</v>
      </c>
      <c r="U1962" t="s">
        <v>43</v>
      </c>
      <c r="V1962" t="s">
        <v>43</v>
      </c>
      <c r="W1962" t="s">
        <v>43</v>
      </c>
      <c r="X1962" t="s">
        <v>43</v>
      </c>
      <c r="Y1962" t="s">
        <v>43</v>
      </c>
      <c r="Z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35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x14ac:dyDescent="0.35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35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x14ac:dyDescent="0.35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35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35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x14ac:dyDescent="0.35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35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Q1970" t="s">
        <v>42</v>
      </c>
      <c r="R1970">
        <v>0</v>
      </c>
      <c r="S1970" t="s">
        <v>43</v>
      </c>
      <c r="T1970" t="s">
        <v>43</v>
      </c>
      <c r="U1970" t="s">
        <v>43</v>
      </c>
      <c r="V1970" t="s">
        <v>43</v>
      </c>
      <c r="W1970" t="s">
        <v>43</v>
      </c>
      <c r="X1970" t="s">
        <v>43</v>
      </c>
      <c r="Y1970" t="s">
        <v>43</v>
      </c>
      <c r="Z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35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35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35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35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35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35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35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35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x14ac:dyDescent="0.35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Q1979" t="s">
        <v>42</v>
      </c>
      <c r="R1979">
        <v>0</v>
      </c>
      <c r="S1979" t="s">
        <v>43</v>
      </c>
      <c r="T1979" t="s">
        <v>43</v>
      </c>
      <c r="U1979" t="s">
        <v>43</v>
      </c>
      <c r="V1979" t="s">
        <v>43</v>
      </c>
      <c r="W1979" t="s">
        <v>43</v>
      </c>
      <c r="X1979" t="s">
        <v>43</v>
      </c>
      <c r="Y1979" t="s">
        <v>43</v>
      </c>
      <c r="Z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35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N1980">
        <v>0</v>
      </c>
      <c r="O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x14ac:dyDescent="0.35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35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35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Q1983" t="s">
        <v>42</v>
      </c>
      <c r="R1983">
        <v>0</v>
      </c>
      <c r="S1983" t="s">
        <v>43</v>
      </c>
      <c r="T1983" t="s">
        <v>43</v>
      </c>
      <c r="U1983" t="s">
        <v>43</v>
      </c>
      <c r="V1983" t="s">
        <v>43</v>
      </c>
      <c r="W1983" t="s">
        <v>43</v>
      </c>
      <c r="X1983" t="s">
        <v>43</v>
      </c>
      <c r="Y1983" t="s">
        <v>43</v>
      </c>
      <c r="Z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35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35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35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35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35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35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x14ac:dyDescent="0.35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35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35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Q1992" t="s">
        <v>42</v>
      </c>
      <c r="R1992">
        <v>0</v>
      </c>
      <c r="S1992" t="s">
        <v>43</v>
      </c>
      <c r="T1992" t="s">
        <v>43</v>
      </c>
      <c r="U1992" t="s">
        <v>43</v>
      </c>
      <c r="V1992" t="s">
        <v>43</v>
      </c>
      <c r="W1992" t="s">
        <v>43</v>
      </c>
      <c r="X1992" t="s">
        <v>43</v>
      </c>
      <c r="Y1992" t="s">
        <v>43</v>
      </c>
      <c r="Z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x14ac:dyDescent="0.35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N1993">
        <v>0</v>
      </c>
      <c r="O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35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Q1994" t="s">
        <v>42</v>
      </c>
      <c r="R1994">
        <v>0</v>
      </c>
      <c r="S1994" t="s">
        <v>43</v>
      </c>
      <c r="T1994" t="s">
        <v>43</v>
      </c>
      <c r="U1994" t="s">
        <v>43</v>
      </c>
      <c r="V1994" t="s">
        <v>43</v>
      </c>
      <c r="W1994" t="s">
        <v>43</v>
      </c>
      <c r="X1994" t="s">
        <v>43</v>
      </c>
      <c r="Y1994" t="s">
        <v>43</v>
      </c>
      <c r="Z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35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35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x14ac:dyDescent="0.35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Q1997" t="s">
        <v>42</v>
      </c>
      <c r="R1997">
        <v>0</v>
      </c>
      <c r="S1997" t="s">
        <v>43</v>
      </c>
      <c r="T1997" t="s">
        <v>43</v>
      </c>
      <c r="U1997" t="s">
        <v>43</v>
      </c>
      <c r="V1997" t="s">
        <v>43</v>
      </c>
      <c r="W1997" t="s">
        <v>43</v>
      </c>
      <c r="X1997" t="s">
        <v>43</v>
      </c>
      <c r="Y1997" t="s">
        <v>43</v>
      </c>
      <c r="Z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35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35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35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x14ac:dyDescent="0.35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35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x14ac:dyDescent="0.35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35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Q2004" t="s">
        <v>42</v>
      </c>
      <c r="R2004">
        <v>0</v>
      </c>
      <c r="S2004" t="s">
        <v>43</v>
      </c>
      <c r="T2004" t="s">
        <v>43</v>
      </c>
      <c r="U2004" t="s">
        <v>43</v>
      </c>
      <c r="V2004" t="s">
        <v>43</v>
      </c>
      <c r="W2004" t="s">
        <v>43</v>
      </c>
      <c r="X2004" t="s">
        <v>43</v>
      </c>
      <c r="Y2004" t="s">
        <v>43</v>
      </c>
      <c r="Z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35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x14ac:dyDescent="0.35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35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Q2007" t="s">
        <v>42</v>
      </c>
      <c r="R2007">
        <v>0</v>
      </c>
      <c r="S2007" t="s">
        <v>43</v>
      </c>
      <c r="T2007" t="s">
        <v>43</v>
      </c>
      <c r="U2007" t="s">
        <v>43</v>
      </c>
      <c r="V2007" t="s">
        <v>43</v>
      </c>
      <c r="W2007" t="s">
        <v>43</v>
      </c>
      <c r="X2007" t="s">
        <v>43</v>
      </c>
      <c r="Y2007" t="s">
        <v>43</v>
      </c>
      <c r="Z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35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N2008">
        <v>0</v>
      </c>
      <c r="O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35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35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35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N2011">
        <v>0</v>
      </c>
      <c r="O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x14ac:dyDescent="0.35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35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Q2013" t="s">
        <v>42</v>
      </c>
      <c r="R2013">
        <v>0</v>
      </c>
      <c r="S2013" t="s">
        <v>43</v>
      </c>
      <c r="T2013" t="s">
        <v>43</v>
      </c>
      <c r="U2013" t="s">
        <v>43</v>
      </c>
      <c r="V2013" t="s">
        <v>43</v>
      </c>
      <c r="W2013" t="s">
        <v>43</v>
      </c>
      <c r="X2013" t="s">
        <v>43</v>
      </c>
      <c r="Y2013" t="s">
        <v>43</v>
      </c>
      <c r="Z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35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x14ac:dyDescent="0.35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35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x14ac:dyDescent="0.35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Q2017" t="s">
        <v>42</v>
      </c>
      <c r="R2017">
        <v>0</v>
      </c>
      <c r="S2017" t="s">
        <v>43</v>
      </c>
      <c r="T2017" t="s">
        <v>43</v>
      </c>
      <c r="U2017" t="s">
        <v>43</v>
      </c>
      <c r="V2017" t="s">
        <v>43</v>
      </c>
      <c r="W2017" t="s">
        <v>43</v>
      </c>
      <c r="X2017" t="s">
        <v>43</v>
      </c>
      <c r="Y2017" t="s">
        <v>43</v>
      </c>
      <c r="Z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35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Q2018" t="s">
        <v>42</v>
      </c>
      <c r="R2018">
        <v>0</v>
      </c>
      <c r="S2018" t="s">
        <v>43</v>
      </c>
      <c r="T2018" t="s">
        <v>43</v>
      </c>
      <c r="U2018" t="s">
        <v>43</v>
      </c>
      <c r="V2018" t="s">
        <v>43</v>
      </c>
      <c r="W2018" t="s">
        <v>43</v>
      </c>
      <c r="X2018" t="s">
        <v>43</v>
      </c>
      <c r="Y2018" t="s">
        <v>43</v>
      </c>
      <c r="Z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35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N2019">
        <v>0</v>
      </c>
      <c r="O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35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35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N2021">
        <v>0</v>
      </c>
      <c r="O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x14ac:dyDescent="0.35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35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35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x14ac:dyDescent="0.35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x14ac:dyDescent="0.35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35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Q2027" t="s">
        <v>42</v>
      </c>
      <c r="R2027">
        <v>0</v>
      </c>
      <c r="S2027" t="s">
        <v>43</v>
      </c>
      <c r="T2027" t="s">
        <v>43</v>
      </c>
      <c r="U2027" t="s">
        <v>43</v>
      </c>
      <c r="V2027" t="s">
        <v>43</v>
      </c>
      <c r="W2027" t="s">
        <v>43</v>
      </c>
      <c r="X2027" t="s">
        <v>43</v>
      </c>
      <c r="Y2027" t="s">
        <v>43</v>
      </c>
      <c r="Z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35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35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35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35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Q2031" t="s">
        <v>42</v>
      </c>
      <c r="R2031">
        <v>0</v>
      </c>
      <c r="S2031" t="s">
        <v>43</v>
      </c>
      <c r="T2031" t="s">
        <v>43</v>
      </c>
      <c r="U2031" t="s">
        <v>43</v>
      </c>
      <c r="V2031" t="s">
        <v>43</v>
      </c>
      <c r="W2031" t="s">
        <v>43</v>
      </c>
      <c r="X2031" t="s">
        <v>43</v>
      </c>
      <c r="Y2031" t="s">
        <v>43</v>
      </c>
      <c r="Z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35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35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35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Q2034" t="s">
        <v>42</v>
      </c>
      <c r="R2034">
        <v>0</v>
      </c>
      <c r="S2034" t="s">
        <v>43</v>
      </c>
      <c r="T2034" t="s">
        <v>43</v>
      </c>
      <c r="U2034" t="s">
        <v>43</v>
      </c>
      <c r="V2034" t="s">
        <v>43</v>
      </c>
      <c r="W2034" t="s">
        <v>43</v>
      </c>
      <c r="X2034" t="s">
        <v>43</v>
      </c>
      <c r="Y2034" t="s">
        <v>43</v>
      </c>
      <c r="Z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35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35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35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x14ac:dyDescent="0.35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35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35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35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35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N2042">
        <v>0</v>
      </c>
      <c r="O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x14ac:dyDescent="0.35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35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35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N2045">
        <v>0</v>
      </c>
      <c r="O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35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35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35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35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35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35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Q2051" t="s">
        <v>42</v>
      </c>
      <c r="R2051">
        <v>0</v>
      </c>
      <c r="S2051" t="s">
        <v>43</v>
      </c>
      <c r="T2051" t="s">
        <v>43</v>
      </c>
      <c r="U2051" t="s">
        <v>43</v>
      </c>
      <c r="V2051" t="s">
        <v>43</v>
      </c>
      <c r="W2051" t="s">
        <v>43</v>
      </c>
      <c r="X2051" t="s">
        <v>43</v>
      </c>
      <c r="Y2051" t="s">
        <v>43</v>
      </c>
      <c r="Z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35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x14ac:dyDescent="0.35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35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x14ac:dyDescent="0.35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Q2055" t="s">
        <v>42</v>
      </c>
      <c r="R2055">
        <v>0</v>
      </c>
      <c r="S2055" t="s">
        <v>43</v>
      </c>
      <c r="T2055" t="s">
        <v>43</v>
      </c>
      <c r="U2055" t="s">
        <v>43</v>
      </c>
      <c r="V2055" t="s">
        <v>43</v>
      </c>
      <c r="W2055" t="s">
        <v>43</v>
      </c>
      <c r="X2055" t="s">
        <v>43</v>
      </c>
      <c r="Y2055" t="s">
        <v>43</v>
      </c>
      <c r="Z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35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N2056">
        <v>0</v>
      </c>
      <c r="O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35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35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35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35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Q2060" t="s">
        <v>42</v>
      </c>
      <c r="R2060">
        <v>0</v>
      </c>
      <c r="S2060" t="s">
        <v>43</v>
      </c>
      <c r="T2060" t="s">
        <v>43</v>
      </c>
      <c r="U2060" t="s">
        <v>43</v>
      </c>
      <c r="V2060" t="s">
        <v>43</v>
      </c>
      <c r="W2060" t="s">
        <v>43</v>
      </c>
      <c r="X2060" t="s">
        <v>43</v>
      </c>
      <c r="Y2060" t="s">
        <v>43</v>
      </c>
      <c r="Z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35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x14ac:dyDescent="0.35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Q2062" t="s">
        <v>42</v>
      </c>
      <c r="R2062">
        <v>0</v>
      </c>
      <c r="S2062" t="s">
        <v>43</v>
      </c>
      <c r="T2062" t="s">
        <v>43</v>
      </c>
      <c r="U2062" t="s">
        <v>43</v>
      </c>
      <c r="V2062" t="s">
        <v>43</v>
      </c>
      <c r="W2062" t="s">
        <v>43</v>
      </c>
      <c r="X2062" t="s">
        <v>43</v>
      </c>
      <c r="Y2062" t="s">
        <v>43</v>
      </c>
      <c r="Z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35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x14ac:dyDescent="0.35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N2064">
        <v>0</v>
      </c>
      <c r="O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x14ac:dyDescent="0.35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35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35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35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35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35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35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35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35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35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35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35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35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35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Q2078" t="s">
        <v>42</v>
      </c>
      <c r="R2078">
        <v>0</v>
      </c>
      <c r="S2078" t="s">
        <v>43</v>
      </c>
      <c r="T2078" t="s">
        <v>43</v>
      </c>
      <c r="U2078" t="s">
        <v>43</v>
      </c>
      <c r="V2078" t="s">
        <v>43</v>
      </c>
      <c r="W2078" t="s">
        <v>43</v>
      </c>
      <c r="X2078" t="s">
        <v>43</v>
      </c>
      <c r="Y2078" t="s">
        <v>43</v>
      </c>
      <c r="Z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35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35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35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35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35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35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x14ac:dyDescent="0.35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35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35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35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35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x14ac:dyDescent="0.35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Q2090" t="s">
        <v>42</v>
      </c>
      <c r="R2090">
        <v>0</v>
      </c>
      <c r="S2090" t="s">
        <v>43</v>
      </c>
      <c r="T2090" t="s">
        <v>43</v>
      </c>
      <c r="U2090" t="s">
        <v>43</v>
      </c>
      <c r="V2090" t="s">
        <v>43</v>
      </c>
      <c r="W2090" t="s">
        <v>43</v>
      </c>
      <c r="X2090" t="s">
        <v>43</v>
      </c>
      <c r="Y2090" t="s">
        <v>43</v>
      </c>
      <c r="Z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35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N2091">
        <v>0</v>
      </c>
      <c r="O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35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35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x14ac:dyDescent="0.35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35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35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35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x14ac:dyDescent="0.35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35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x14ac:dyDescent="0.35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Q2100" t="s">
        <v>42</v>
      </c>
      <c r="R2100">
        <v>0</v>
      </c>
      <c r="S2100" t="s">
        <v>43</v>
      </c>
      <c r="T2100" t="s">
        <v>43</v>
      </c>
      <c r="U2100" t="s">
        <v>43</v>
      </c>
      <c r="V2100" t="s">
        <v>43</v>
      </c>
      <c r="W2100" t="s">
        <v>43</v>
      </c>
      <c r="X2100" t="s">
        <v>43</v>
      </c>
      <c r="Y2100" t="s">
        <v>43</v>
      </c>
      <c r="Z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35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x14ac:dyDescent="0.35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Q2102" t="s">
        <v>42</v>
      </c>
      <c r="R2102">
        <v>0</v>
      </c>
      <c r="S2102" t="s">
        <v>43</v>
      </c>
      <c r="T2102" t="s">
        <v>43</v>
      </c>
      <c r="U2102" t="s">
        <v>43</v>
      </c>
      <c r="V2102" t="s">
        <v>43</v>
      </c>
      <c r="W2102" t="s">
        <v>43</v>
      </c>
      <c r="X2102" t="s">
        <v>43</v>
      </c>
      <c r="Y2102" t="s">
        <v>43</v>
      </c>
      <c r="Z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35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Q2103" t="s">
        <v>42</v>
      </c>
      <c r="R2103">
        <v>0</v>
      </c>
      <c r="S2103" t="s">
        <v>43</v>
      </c>
      <c r="T2103" t="s">
        <v>43</v>
      </c>
      <c r="U2103" t="s">
        <v>43</v>
      </c>
      <c r="V2103" t="s">
        <v>43</v>
      </c>
      <c r="W2103" t="s">
        <v>43</v>
      </c>
      <c r="X2103" t="s">
        <v>43</v>
      </c>
      <c r="Y2103" t="s">
        <v>43</v>
      </c>
      <c r="Z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35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35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N2105">
        <v>0</v>
      </c>
      <c r="O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35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x14ac:dyDescent="0.35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35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35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x14ac:dyDescent="0.35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35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Q2111" t="s">
        <v>42</v>
      </c>
      <c r="R2111">
        <v>0</v>
      </c>
      <c r="S2111" t="s">
        <v>43</v>
      </c>
      <c r="T2111" t="s">
        <v>43</v>
      </c>
      <c r="U2111" t="s">
        <v>43</v>
      </c>
      <c r="V2111" t="s">
        <v>43</v>
      </c>
      <c r="W2111" t="s">
        <v>43</v>
      </c>
      <c r="X2111" t="s">
        <v>43</v>
      </c>
      <c r="Y2111" t="s">
        <v>43</v>
      </c>
      <c r="Z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35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x14ac:dyDescent="0.35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35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35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Q2115" t="s">
        <v>42</v>
      </c>
      <c r="R2115">
        <v>0</v>
      </c>
      <c r="S2115" t="s">
        <v>43</v>
      </c>
      <c r="T2115" t="s">
        <v>43</v>
      </c>
      <c r="U2115" t="s">
        <v>43</v>
      </c>
      <c r="V2115" t="s">
        <v>43</v>
      </c>
      <c r="W2115" t="s">
        <v>43</v>
      </c>
      <c r="X2115" t="s">
        <v>43</v>
      </c>
      <c r="Y2115" t="s">
        <v>43</v>
      </c>
      <c r="Z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35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N2116">
        <v>0</v>
      </c>
      <c r="O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35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35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Q2118" t="s">
        <v>42</v>
      </c>
      <c r="R2118">
        <v>0</v>
      </c>
      <c r="S2118" t="s">
        <v>43</v>
      </c>
      <c r="T2118" t="s">
        <v>43</v>
      </c>
      <c r="U2118" t="s">
        <v>43</v>
      </c>
      <c r="V2118" t="s">
        <v>43</v>
      </c>
      <c r="W2118" t="s">
        <v>43</v>
      </c>
      <c r="X2118" t="s">
        <v>43</v>
      </c>
      <c r="Y2118" t="s">
        <v>43</v>
      </c>
      <c r="Z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x14ac:dyDescent="0.35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Q2119" t="s">
        <v>42</v>
      </c>
      <c r="R2119">
        <v>0</v>
      </c>
      <c r="S2119" t="s">
        <v>43</v>
      </c>
      <c r="T2119" t="s">
        <v>43</v>
      </c>
      <c r="U2119" t="s">
        <v>43</v>
      </c>
      <c r="V2119" t="s">
        <v>43</v>
      </c>
      <c r="W2119" t="s">
        <v>43</v>
      </c>
      <c r="X2119" t="s">
        <v>43</v>
      </c>
      <c r="Y2119" t="s">
        <v>43</v>
      </c>
      <c r="Z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35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35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35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35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x14ac:dyDescent="0.35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N2124">
        <v>0</v>
      </c>
      <c r="O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x14ac:dyDescent="0.35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35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N2126">
        <v>0</v>
      </c>
      <c r="O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35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35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35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35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35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N2131">
        <v>0</v>
      </c>
      <c r="O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35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35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Q2133" t="s">
        <v>42</v>
      </c>
      <c r="R2133">
        <v>0</v>
      </c>
      <c r="S2133" t="s">
        <v>43</v>
      </c>
      <c r="T2133" t="s">
        <v>43</v>
      </c>
      <c r="U2133" t="s">
        <v>43</v>
      </c>
      <c r="V2133" t="s">
        <v>43</v>
      </c>
      <c r="W2133" t="s">
        <v>43</v>
      </c>
      <c r="X2133" t="s">
        <v>43</v>
      </c>
      <c r="Y2133" t="s">
        <v>43</v>
      </c>
      <c r="Z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35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35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35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x14ac:dyDescent="0.35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35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x14ac:dyDescent="0.35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N2139">
        <v>0</v>
      </c>
      <c r="O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x14ac:dyDescent="0.35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35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x14ac:dyDescent="0.35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Q2142" t="s">
        <v>42</v>
      </c>
      <c r="R2142">
        <v>0</v>
      </c>
      <c r="S2142" t="s">
        <v>43</v>
      </c>
      <c r="T2142" t="s">
        <v>43</v>
      </c>
      <c r="U2142" t="s">
        <v>43</v>
      </c>
      <c r="V2142" t="s">
        <v>43</v>
      </c>
      <c r="W2142" t="s">
        <v>43</v>
      </c>
      <c r="X2142" t="s">
        <v>43</v>
      </c>
      <c r="Y2142" t="s">
        <v>43</v>
      </c>
      <c r="Z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35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35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35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x14ac:dyDescent="0.35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Q2146" t="s">
        <v>42</v>
      </c>
      <c r="R2146">
        <v>0</v>
      </c>
      <c r="S2146" t="s">
        <v>43</v>
      </c>
      <c r="T2146" t="s">
        <v>43</v>
      </c>
      <c r="U2146" t="s">
        <v>43</v>
      </c>
      <c r="V2146" t="s">
        <v>43</v>
      </c>
      <c r="W2146" t="s">
        <v>43</v>
      </c>
      <c r="X2146" t="s">
        <v>43</v>
      </c>
      <c r="Y2146" t="s">
        <v>43</v>
      </c>
      <c r="Z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35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Q2147" t="s">
        <v>42</v>
      </c>
      <c r="R2147">
        <v>0</v>
      </c>
      <c r="S2147" t="s">
        <v>43</v>
      </c>
      <c r="T2147" t="s">
        <v>43</v>
      </c>
      <c r="U2147" t="s">
        <v>43</v>
      </c>
      <c r="V2147" t="s">
        <v>43</v>
      </c>
      <c r="W2147" t="s">
        <v>43</v>
      </c>
      <c r="X2147" t="s">
        <v>43</v>
      </c>
      <c r="Y2147" t="s">
        <v>43</v>
      </c>
      <c r="Z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35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Q2148" t="s">
        <v>42</v>
      </c>
      <c r="R2148">
        <v>0</v>
      </c>
      <c r="S2148" t="s">
        <v>43</v>
      </c>
      <c r="T2148" t="s">
        <v>43</v>
      </c>
      <c r="U2148" t="s">
        <v>43</v>
      </c>
      <c r="V2148" t="s">
        <v>43</v>
      </c>
      <c r="W2148" t="s">
        <v>43</v>
      </c>
      <c r="X2148" t="s">
        <v>43</v>
      </c>
      <c r="Y2148" t="s">
        <v>43</v>
      </c>
      <c r="Z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35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N2149">
        <v>0</v>
      </c>
      <c r="O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x14ac:dyDescent="0.35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Q2150" t="s">
        <v>42</v>
      </c>
      <c r="R2150">
        <v>0</v>
      </c>
      <c r="S2150" t="s">
        <v>43</v>
      </c>
      <c r="T2150" t="s">
        <v>43</v>
      </c>
      <c r="U2150" t="s">
        <v>43</v>
      </c>
      <c r="V2150" t="s">
        <v>43</v>
      </c>
      <c r="W2150" t="s">
        <v>43</v>
      </c>
      <c r="X2150" t="s">
        <v>43</v>
      </c>
      <c r="Y2150" t="s">
        <v>43</v>
      </c>
      <c r="Z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35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35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35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x14ac:dyDescent="0.35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35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Q2155" t="s">
        <v>42</v>
      </c>
      <c r="R2155">
        <v>0</v>
      </c>
      <c r="S2155" t="s">
        <v>43</v>
      </c>
      <c r="T2155" t="s">
        <v>43</v>
      </c>
      <c r="U2155" t="s">
        <v>43</v>
      </c>
      <c r="V2155" t="s">
        <v>43</v>
      </c>
      <c r="W2155" t="s">
        <v>43</v>
      </c>
      <c r="X2155" t="s">
        <v>43</v>
      </c>
      <c r="Y2155" t="s">
        <v>43</v>
      </c>
      <c r="Z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35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35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x14ac:dyDescent="0.35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x14ac:dyDescent="0.35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Q2159" t="s">
        <v>42</v>
      </c>
      <c r="R2159">
        <v>0</v>
      </c>
      <c r="S2159" t="s">
        <v>43</v>
      </c>
      <c r="T2159" t="s">
        <v>43</v>
      </c>
      <c r="U2159" t="s">
        <v>43</v>
      </c>
      <c r="V2159" t="s">
        <v>43</v>
      </c>
      <c r="W2159" t="s">
        <v>43</v>
      </c>
      <c r="X2159" t="s">
        <v>43</v>
      </c>
      <c r="Y2159" t="s">
        <v>43</v>
      </c>
      <c r="Z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35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N2160">
        <v>0</v>
      </c>
      <c r="O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35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x14ac:dyDescent="0.35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35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35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35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x14ac:dyDescent="0.35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35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35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Q2168" t="s">
        <v>42</v>
      </c>
      <c r="R2168">
        <v>0</v>
      </c>
      <c r="S2168" t="s">
        <v>43</v>
      </c>
      <c r="T2168" t="s">
        <v>43</v>
      </c>
      <c r="U2168" t="s">
        <v>43</v>
      </c>
      <c r="V2168" t="s">
        <v>43</v>
      </c>
      <c r="W2168" t="s">
        <v>43</v>
      </c>
      <c r="X2168" t="s">
        <v>43</v>
      </c>
      <c r="Y2168" t="s">
        <v>43</v>
      </c>
      <c r="Z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35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35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35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35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Q2172" t="s">
        <v>42</v>
      </c>
      <c r="R2172">
        <v>0</v>
      </c>
      <c r="S2172" t="s">
        <v>43</v>
      </c>
      <c r="T2172" t="s">
        <v>43</v>
      </c>
      <c r="U2172" t="s">
        <v>43</v>
      </c>
      <c r="V2172" t="s">
        <v>43</v>
      </c>
      <c r="W2172" t="s">
        <v>43</v>
      </c>
      <c r="X2172" t="s">
        <v>43</v>
      </c>
      <c r="Y2172" t="s">
        <v>43</v>
      </c>
      <c r="Z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35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35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35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35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35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35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Q2178" t="s">
        <v>42</v>
      </c>
      <c r="R2178">
        <v>0</v>
      </c>
      <c r="S2178" t="s">
        <v>43</v>
      </c>
      <c r="T2178" t="s">
        <v>43</v>
      </c>
      <c r="U2178" t="s">
        <v>43</v>
      </c>
      <c r="V2178" t="s">
        <v>43</v>
      </c>
      <c r="W2178" t="s">
        <v>43</v>
      </c>
      <c r="X2178" t="s">
        <v>43</v>
      </c>
      <c r="Y2178" t="s">
        <v>43</v>
      </c>
      <c r="Z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35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35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Q2180" t="s">
        <v>42</v>
      </c>
      <c r="R2180">
        <v>0</v>
      </c>
      <c r="S2180" t="s">
        <v>43</v>
      </c>
      <c r="T2180" t="s">
        <v>43</v>
      </c>
      <c r="U2180" t="s">
        <v>43</v>
      </c>
      <c r="V2180" t="s">
        <v>43</v>
      </c>
      <c r="W2180" t="s">
        <v>43</v>
      </c>
      <c r="X2180" t="s">
        <v>43</v>
      </c>
      <c r="Y2180" t="s">
        <v>43</v>
      </c>
      <c r="Z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35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Q2181" t="s">
        <v>42</v>
      </c>
      <c r="R2181">
        <v>0</v>
      </c>
      <c r="S2181" t="s">
        <v>43</v>
      </c>
      <c r="T2181" t="s">
        <v>43</v>
      </c>
      <c r="U2181" t="s">
        <v>43</v>
      </c>
      <c r="V2181" t="s">
        <v>43</v>
      </c>
      <c r="W2181" t="s">
        <v>43</v>
      </c>
      <c r="X2181" t="s">
        <v>43</v>
      </c>
      <c r="Y2181" t="s">
        <v>43</v>
      </c>
      <c r="Z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35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Q2182" t="s">
        <v>42</v>
      </c>
      <c r="R2182">
        <v>0</v>
      </c>
      <c r="S2182" t="s">
        <v>43</v>
      </c>
      <c r="T2182" t="s">
        <v>43</v>
      </c>
      <c r="U2182" t="s">
        <v>43</v>
      </c>
      <c r="V2182" t="s">
        <v>43</v>
      </c>
      <c r="W2182" t="s">
        <v>43</v>
      </c>
      <c r="X2182" t="s">
        <v>43</v>
      </c>
      <c r="Y2182" t="s">
        <v>43</v>
      </c>
      <c r="Z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35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35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35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Q2185" t="s">
        <v>42</v>
      </c>
      <c r="R2185">
        <v>0</v>
      </c>
      <c r="S2185" t="s">
        <v>43</v>
      </c>
      <c r="T2185" t="s">
        <v>43</v>
      </c>
      <c r="U2185" t="s">
        <v>43</v>
      </c>
      <c r="V2185" t="s">
        <v>43</v>
      </c>
      <c r="W2185" t="s">
        <v>43</v>
      </c>
      <c r="X2185" t="s">
        <v>43</v>
      </c>
      <c r="Y2185" t="s">
        <v>43</v>
      </c>
      <c r="Z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35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x14ac:dyDescent="0.35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Q2187" t="s">
        <v>42</v>
      </c>
      <c r="R2187">
        <v>0</v>
      </c>
      <c r="S2187" t="s">
        <v>43</v>
      </c>
      <c r="T2187" t="s">
        <v>43</v>
      </c>
      <c r="U2187" t="s">
        <v>43</v>
      </c>
      <c r="V2187" t="s">
        <v>43</v>
      </c>
      <c r="W2187" t="s">
        <v>43</v>
      </c>
      <c r="X2187" t="s">
        <v>43</v>
      </c>
      <c r="Y2187" t="s">
        <v>43</v>
      </c>
      <c r="Z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35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N2188">
        <v>0</v>
      </c>
      <c r="O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x14ac:dyDescent="0.35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35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35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35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35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35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35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35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35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35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Q2198" t="s">
        <v>42</v>
      </c>
      <c r="R2198">
        <v>0</v>
      </c>
      <c r="S2198" t="s">
        <v>43</v>
      </c>
      <c r="T2198" t="s">
        <v>43</v>
      </c>
      <c r="U2198" t="s">
        <v>43</v>
      </c>
      <c r="V2198" t="s">
        <v>43</v>
      </c>
      <c r="W2198" t="s">
        <v>43</v>
      </c>
      <c r="X2198" t="s">
        <v>43</v>
      </c>
      <c r="Y2198" t="s">
        <v>43</v>
      </c>
      <c r="Z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35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35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Q2200" t="s">
        <v>42</v>
      </c>
      <c r="R2200">
        <v>0</v>
      </c>
      <c r="S2200" t="s">
        <v>43</v>
      </c>
      <c r="T2200" t="s">
        <v>43</v>
      </c>
      <c r="U2200" t="s">
        <v>43</v>
      </c>
      <c r="V2200" t="s">
        <v>43</v>
      </c>
      <c r="W2200" t="s">
        <v>43</v>
      </c>
      <c r="X2200" t="s">
        <v>43</v>
      </c>
      <c r="Y2200" t="s">
        <v>43</v>
      </c>
      <c r="Z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35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Q2201" t="s">
        <v>42</v>
      </c>
      <c r="R2201">
        <v>0</v>
      </c>
      <c r="S2201" t="s">
        <v>43</v>
      </c>
      <c r="T2201" t="s">
        <v>43</v>
      </c>
      <c r="U2201" t="s">
        <v>43</v>
      </c>
      <c r="V2201" t="s">
        <v>43</v>
      </c>
      <c r="W2201" t="s">
        <v>43</v>
      </c>
      <c r="X2201" t="s">
        <v>43</v>
      </c>
      <c r="Y2201" t="s">
        <v>43</v>
      </c>
      <c r="Z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x14ac:dyDescent="0.35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35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Q2203" t="s">
        <v>42</v>
      </c>
      <c r="R2203">
        <v>0</v>
      </c>
      <c r="S2203" t="s">
        <v>43</v>
      </c>
      <c r="T2203" t="s">
        <v>43</v>
      </c>
      <c r="U2203" t="s">
        <v>43</v>
      </c>
      <c r="V2203" t="s">
        <v>43</v>
      </c>
      <c r="W2203" t="s">
        <v>43</v>
      </c>
      <c r="X2203" t="s">
        <v>43</v>
      </c>
      <c r="Y2203" t="s">
        <v>43</v>
      </c>
      <c r="Z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35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Q2204" t="s">
        <v>42</v>
      </c>
      <c r="R2204">
        <v>0</v>
      </c>
      <c r="S2204" t="s">
        <v>43</v>
      </c>
      <c r="T2204" t="s">
        <v>43</v>
      </c>
      <c r="U2204" t="s">
        <v>43</v>
      </c>
      <c r="V2204" t="s">
        <v>43</v>
      </c>
      <c r="W2204" t="s">
        <v>43</v>
      </c>
      <c r="X2204" t="s">
        <v>43</v>
      </c>
      <c r="Y2204" t="s">
        <v>43</v>
      </c>
      <c r="Z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35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x14ac:dyDescent="0.35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N2206">
        <v>0</v>
      </c>
      <c r="O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35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35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35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35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35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35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N2212">
        <v>0</v>
      </c>
      <c r="O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35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x14ac:dyDescent="0.35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35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35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35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Q2217" t="s">
        <v>42</v>
      </c>
      <c r="R2217">
        <v>0</v>
      </c>
      <c r="S2217" t="s">
        <v>43</v>
      </c>
      <c r="T2217" t="s">
        <v>43</v>
      </c>
      <c r="U2217" t="s">
        <v>43</v>
      </c>
      <c r="V2217" t="s">
        <v>43</v>
      </c>
      <c r="W2217" t="s">
        <v>43</v>
      </c>
      <c r="X2217" t="s">
        <v>43</v>
      </c>
      <c r="Y2217" t="s">
        <v>43</v>
      </c>
      <c r="Z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35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35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Q2219" t="s">
        <v>42</v>
      </c>
      <c r="R2219">
        <v>0</v>
      </c>
      <c r="S2219" t="s">
        <v>43</v>
      </c>
      <c r="T2219" t="s">
        <v>43</v>
      </c>
      <c r="U2219" t="s">
        <v>43</v>
      </c>
      <c r="V2219" t="s">
        <v>43</v>
      </c>
      <c r="W2219" t="s">
        <v>43</v>
      </c>
      <c r="X2219" t="s">
        <v>43</v>
      </c>
      <c r="Y2219" t="s">
        <v>43</v>
      </c>
      <c r="Z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35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35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35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x14ac:dyDescent="0.35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Q2223" t="s">
        <v>42</v>
      </c>
      <c r="R2223">
        <v>0</v>
      </c>
      <c r="S2223" t="s">
        <v>43</v>
      </c>
      <c r="T2223" t="s">
        <v>43</v>
      </c>
      <c r="U2223" t="s">
        <v>43</v>
      </c>
      <c r="V2223" t="s">
        <v>43</v>
      </c>
      <c r="W2223" t="s">
        <v>43</v>
      </c>
      <c r="X2223" t="s">
        <v>43</v>
      </c>
      <c r="Y2223" t="s">
        <v>43</v>
      </c>
      <c r="Z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35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x14ac:dyDescent="0.35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35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Q2226" t="s">
        <v>42</v>
      </c>
      <c r="R2226">
        <v>0</v>
      </c>
      <c r="S2226" t="s">
        <v>43</v>
      </c>
      <c r="T2226" t="s">
        <v>43</v>
      </c>
      <c r="U2226" t="s">
        <v>43</v>
      </c>
      <c r="V2226" t="s">
        <v>43</v>
      </c>
      <c r="W2226" t="s">
        <v>43</v>
      </c>
      <c r="X2226" t="s">
        <v>43</v>
      </c>
      <c r="Y2226" t="s">
        <v>43</v>
      </c>
      <c r="Z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35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N2227">
        <v>0</v>
      </c>
      <c r="O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35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35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x14ac:dyDescent="0.35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Q2230" t="s">
        <v>42</v>
      </c>
      <c r="R2230">
        <v>0</v>
      </c>
      <c r="S2230" t="s">
        <v>43</v>
      </c>
      <c r="T2230" t="s">
        <v>43</v>
      </c>
      <c r="U2230" t="s">
        <v>43</v>
      </c>
      <c r="V2230" t="s">
        <v>43</v>
      </c>
      <c r="W2230" t="s">
        <v>43</v>
      </c>
      <c r="X2230" t="s">
        <v>43</v>
      </c>
      <c r="Y2230" t="s">
        <v>43</v>
      </c>
      <c r="Z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35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Q2231" t="s">
        <v>42</v>
      </c>
      <c r="R2231">
        <v>0</v>
      </c>
      <c r="S2231" t="s">
        <v>43</v>
      </c>
      <c r="T2231" t="s">
        <v>43</v>
      </c>
      <c r="U2231" t="s">
        <v>43</v>
      </c>
      <c r="V2231" t="s">
        <v>43</v>
      </c>
      <c r="W2231" t="s">
        <v>43</v>
      </c>
      <c r="X2231" t="s">
        <v>43</v>
      </c>
      <c r="Y2231" t="s">
        <v>43</v>
      </c>
      <c r="Z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35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x14ac:dyDescent="0.35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x14ac:dyDescent="0.35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35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35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35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Q2237" t="s">
        <v>42</v>
      </c>
      <c r="R2237">
        <v>0</v>
      </c>
      <c r="S2237" t="s">
        <v>43</v>
      </c>
      <c r="T2237" t="s">
        <v>43</v>
      </c>
      <c r="U2237" t="s">
        <v>43</v>
      </c>
      <c r="V2237" t="s">
        <v>43</v>
      </c>
      <c r="W2237" t="s">
        <v>43</v>
      </c>
      <c r="X2237" t="s">
        <v>43</v>
      </c>
      <c r="Y2237" t="s">
        <v>43</v>
      </c>
      <c r="Z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x14ac:dyDescent="0.35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35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35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35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35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35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35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35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35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35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x14ac:dyDescent="0.35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35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35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35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Q2251" t="s">
        <v>42</v>
      </c>
      <c r="R2251">
        <v>0</v>
      </c>
      <c r="S2251" t="s">
        <v>43</v>
      </c>
      <c r="T2251" t="s">
        <v>43</v>
      </c>
      <c r="U2251" t="s">
        <v>43</v>
      </c>
      <c r="V2251" t="s">
        <v>43</v>
      </c>
      <c r="W2251" t="s">
        <v>43</v>
      </c>
      <c r="X2251" t="s">
        <v>43</v>
      </c>
      <c r="Y2251" t="s">
        <v>43</v>
      </c>
      <c r="Z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35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Q2252" t="s">
        <v>42</v>
      </c>
      <c r="R2252">
        <v>0</v>
      </c>
      <c r="S2252" t="s">
        <v>43</v>
      </c>
      <c r="T2252" t="s">
        <v>43</v>
      </c>
      <c r="U2252" t="s">
        <v>43</v>
      </c>
      <c r="V2252" t="s">
        <v>43</v>
      </c>
      <c r="W2252" t="s">
        <v>43</v>
      </c>
      <c r="X2252" t="s">
        <v>43</v>
      </c>
      <c r="Y2252" t="s">
        <v>43</v>
      </c>
      <c r="Z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35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35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35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35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35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35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x14ac:dyDescent="0.35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35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35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35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35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35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35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35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35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N2267">
        <v>0</v>
      </c>
      <c r="O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x14ac:dyDescent="0.35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Q2268" t="s">
        <v>42</v>
      </c>
      <c r="R2268">
        <v>0</v>
      </c>
      <c r="S2268" t="s">
        <v>43</v>
      </c>
      <c r="T2268" t="s">
        <v>43</v>
      </c>
      <c r="U2268" t="s">
        <v>43</v>
      </c>
      <c r="V2268" t="s">
        <v>43</v>
      </c>
      <c r="W2268" t="s">
        <v>43</v>
      </c>
      <c r="X2268" t="s">
        <v>43</v>
      </c>
      <c r="Y2268" t="s">
        <v>43</v>
      </c>
      <c r="Z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35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Q2269" t="s">
        <v>42</v>
      </c>
      <c r="R2269">
        <v>0</v>
      </c>
      <c r="S2269" t="s">
        <v>43</v>
      </c>
      <c r="T2269" t="s">
        <v>43</v>
      </c>
      <c r="U2269" t="s">
        <v>43</v>
      </c>
      <c r="V2269" t="s">
        <v>43</v>
      </c>
      <c r="W2269" t="s">
        <v>43</v>
      </c>
      <c r="X2269" t="s">
        <v>43</v>
      </c>
      <c r="Y2269" t="s">
        <v>43</v>
      </c>
      <c r="Z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35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35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35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Q2272" t="s">
        <v>42</v>
      </c>
      <c r="R2272">
        <v>0</v>
      </c>
      <c r="S2272" t="s">
        <v>43</v>
      </c>
      <c r="T2272" t="s">
        <v>43</v>
      </c>
      <c r="U2272" t="s">
        <v>43</v>
      </c>
      <c r="V2272" t="s">
        <v>43</v>
      </c>
      <c r="W2272" t="s">
        <v>43</v>
      </c>
      <c r="X2272" t="s">
        <v>43</v>
      </c>
      <c r="Y2272" t="s">
        <v>43</v>
      </c>
      <c r="Z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35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x14ac:dyDescent="0.35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N2274">
        <v>0</v>
      </c>
      <c r="O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35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x14ac:dyDescent="0.35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Q2276" t="s">
        <v>42</v>
      </c>
      <c r="R2276">
        <v>0</v>
      </c>
      <c r="S2276" t="s">
        <v>43</v>
      </c>
      <c r="T2276" t="s">
        <v>43</v>
      </c>
      <c r="U2276" t="s">
        <v>43</v>
      </c>
      <c r="V2276" t="s">
        <v>43</v>
      </c>
      <c r="W2276" t="s">
        <v>43</v>
      </c>
      <c r="X2276" t="s">
        <v>43</v>
      </c>
      <c r="Y2276" t="s">
        <v>43</v>
      </c>
      <c r="Z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35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35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35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35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N2280">
        <v>0</v>
      </c>
      <c r="O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35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35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35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35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x14ac:dyDescent="0.35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35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35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Q2287" t="s">
        <v>42</v>
      </c>
      <c r="R2287">
        <v>0</v>
      </c>
      <c r="S2287" t="s">
        <v>43</v>
      </c>
      <c r="T2287" t="s">
        <v>43</v>
      </c>
      <c r="U2287" t="s">
        <v>43</v>
      </c>
      <c r="V2287" t="s">
        <v>43</v>
      </c>
      <c r="W2287" t="s">
        <v>43</v>
      </c>
      <c r="X2287" t="s">
        <v>43</v>
      </c>
      <c r="Y2287" t="s">
        <v>43</v>
      </c>
      <c r="Z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35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35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Q2289" t="s">
        <v>42</v>
      </c>
      <c r="R2289">
        <v>0</v>
      </c>
      <c r="S2289" t="s">
        <v>43</v>
      </c>
      <c r="T2289" t="s">
        <v>43</v>
      </c>
      <c r="U2289" t="s">
        <v>43</v>
      </c>
      <c r="V2289" t="s">
        <v>43</v>
      </c>
      <c r="W2289" t="s">
        <v>43</v>
      </c>
      <c r="X2289" t="s">
        <v>43</v>
      </c>
      <c r="Y2289" t="s">
        <v>43</v>
      </c>
      <c r="Z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35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x14ac:dyDescent="0.35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35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Q2292" t="s">
        <v>42</v>
      </c>
      <c r="R2292">
        <v>0</v>
      </c>
      <c r="S2292" t="s">
        <v>43</v>
      </c>
      <c r="T2292" t="s">
        <v>43</v>
      </c>
      <c r="U2292" t="s">
        <v>43</v>
      </c>
      <c r="V2292" t="s">
        <v>43</v>
      </c>
      <c r="W2292" t="s">
        <v>43</v>
      </c>
      <c r="X2292" t="s">
        <v>43</v>
      </c>
      <c r="Y2292" t="s">
        <v>43</v>
      </c>
      <c r="Z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35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N2293">
        <v>0</v>
      </c>
      <c r="O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35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x14ac:dyDescent="0.35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x14ac:dyDescent="0.35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Q2296" t="s">
        <v>42</v>
      </c>
      <c r="R2296">
        <v>0</v>
      </c>
      <c r="S2296" t="s">
        <v>43</v>
      </c>
      <c r="T2296" t="s">
        <v>43</v>
      </c>
      <c r="U2296" t="s">
        <v>43</v>
      </c>
      <c r="V2296" t="s">
        <v>43</v>
      </c>
      <c r="W2296" t="s">
        <v>43</v>
      </c>
      <c r="X2296" t="s">
        <v>43</v>
      </c>
      <c r="Y2296" t="s">
        <v>43</v>
      </c>
      <c r="Z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35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35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Q2298" t="s">
        <v>42</v>
      </c>
      <c r="R2298">
        <v>0</v>
      </c>
      <c r="S2298" t="s">
        <v>43</v>
      </c>
      <c r="T2298" t="s">
        <v>43</v>
      </c>
      <c r="U2298" t="s">
        <v>43</v>
      </c>
      <c r="V2298" t="s">
        <v>43</v>
      </c>
      <c r="W2298" t="s">
        <v>43</v>
      </c>
      <c r="X2298" t="s">
        <v>43</v>
      </c>
      <c r="Y2298" t="s">
        <v>43</v>
      </c>
      <c r="Z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35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35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Q2300" t="s">
        <v>42</v>
      </c>
      <c r="R2300">
        <v>0</v>
      </c>
      <c r="S2300" t="s">
        <v>43</v>
      </c>
      <c r="T2300" t="s">
        <v>43</v>
      </c>
      <c r="U2300" t="s">
        <v>43</v>
      </c>
      <c r="V2300" t="s">
        <v>43</v>
      </c>
      <c r="W2300" t="s">
        <v>43</v>
      </c>
      <c r="X2300" t="s">
        <v>43</v>
      </c>
      <c r="Y2300" t="s">
        <v>43</v>
      </c>
      <c r="Z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35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Q2301" t="s">
        <v>42</v>
      </c>
      <c r="R2301">
        <v>0</v>
      </c>
      <c r="S2301" t="s">
        <v>43</v>
      </c>
      <c r="T2301" t="s">
        <v>43</v>
      </c>
      <c r="U2301" t="s">
        <v>43</v>
      </c>
      <c r="V2301" t="s">
        <v>43</v>
      </c>
      <c r="W2301" t="s">
        <v>43</v>
      </c>
      <c r="X2301" t="s">
        <v>43</v>
      </c>
      <c r="Y2301" t="s">
        <v>43</v>
      </c>
      <c r="Z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35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N2302">
        <v>0</v>
      </c>
      <c r="O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x14ac:dyDescent="0.35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35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35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x14ac:dyDescent="0.35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N2306">
        <v>0</v>
      </c>
      <c r="O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35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35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35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N2309">
        <v>0</v>
      </c>
      <c r="O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35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Q2310" t="s">
        <v>42</v>
      </c>
      <c r="R2310">
        <v>0</v>
      </c>
      <c r="S2310" t="s">
        <v>43</v>
      </c>
      <c r="T2310" t="s">
        <v>43</v>
      </c>
      <c r="U2310" t="s">
        <v>43</v>
      </c>
      <c r="V2310" t="s">
        <v>43</v>
      </c>
      <c r="W2310" t="s">
        <v>43</v>
      </c>
      <c r="X2310" t="s">
        <v>43</v>
      </c>
      <c r="Y2310" t="s">
        <v>43</v>
      </c>
      <c r="Z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35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N2311">
        <v>0</v>
      </c>
      <c r="O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35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Q2312" t="s">
        <v>42</v>
      </c>
      <c r="R2312">
        <v>0</v>
      </c>
      <c r="S2312" t="s">
        <v>43</v>
      </c>
      <c r="T2312" t="s">
        <v>43</v>
      </c>
      <c r="U2312" t="s">
        <v>43</v>
      </c>
      <c r="V2312" t="s">
        <v>43</v>
      </c>
      <c r="W2312" t="s">
        <v>43</v>
      </c>
      <c r="X2312" t="s">
        <v>43</v>
      </c>
      <c r="Y2312" t="s">
        <v>43</v>
      </c>
      <c r="Z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x14ac:dyDescent="0.35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35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35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x14ac:dyDescent="0.35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N2316">
        <v>0</v>
      </c>
      <c r="O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35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x14ac:dyDescent="0.35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35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N2319">
        <v>0</v>
      </c>
      <c r="O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x14ac:dyDescent="0.35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35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Q2321" t="s">
        <v>42</v>
      </c>
      <c r="R2321">
        <v>0</v>
      </c>
      <c r="S2321" t="s">
        <v>43</v>
      </c>
      <c r="T2321" t="s">
        <v>43</v>
      </c>
      <c r="U2321" t="s">
        <v>43</v>
      </c>
      <c r="V2321" t="s">
        <v>43</v>
      </c>
      <c r="W2321" t="s">
        <v>43</v>
      </c>
      <c r="X2321" t="s">
        <v>43</v>
      </c>
      <c r="Y2321" t="s">
        <v>43</v>
      </c>
      <c r="Z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35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35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35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x14ac:dyDescent="0.35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35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35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35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x14ac:dyDescent="0.35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35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N2330">
        <v>0</v>
      </c>
      <c r="O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35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35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35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35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35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35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35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Q2337" t="s">
        <v>42</v>
      </c>
      <c r="R2337">
        <v>0</v>
      </c>
      <c r="S2337" t="s">
        <v>43</v>
      </c>
      <c r="T2337" t="s">
        <v>43</v>
      </c>
      <c r="U2337" t="s">
        <v>43</v>
      </c>
      <c r="V2337" t="s">
        <v>43</v>
      </c>
      <c r="W2337" t="s">
        <v>43</v>
      </c>
      <c r="X2337" t="s">
        <v>43</v>
      </c>
      <c r="Y2337" t="s">
        <v>43</v>
      </c>
      <c r="Z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35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35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N2339">
        <v>0</v>
      </c>
      <c r="O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x14ac:dyDescent="0.35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35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x14ac:dyDescent="0.35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35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35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x14ac:dyDescent="0.35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35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Q2346" t="s">
        <v>42</v>
      </c>
      <c r="R2346">
        <v>0</v>
      </c>
      <c r="S2346" t="s">
        <v>43</v>
      </c>
      <c r="T2346" t="s">
        <v>43</v>
      </c>
      <c r="U2346" t="s">
        <v>43</v>
      </c>
      <c r="V2346" t="s">
        <v>43</v>
      </c>
      <c r="W2346" t="s">
        <v>43</v>
      </c>
      <c r="X2346" t="s">
        <v>43</v>
      </c>
      <c r="Y2346" t="s">
        <v>43</v>
      </c>
      <c r="Z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35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35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Q2348" t="s">
        <v>42</v>
      </c>
      <c r="R2348">
        <v>0</v>
      </c>
      <c r="S2348" t="s">
        <v>43</v>
      </c>
      <c r="T2348" t="s">
        <v>43</v>
      </c>
      <c r="U2348" t="s">
        <v>43</v>
      </c>
      <c r="V2348" t="s">
        <v>43</v>
      </c>
      <c r="W2348" t="s">
        <v>43</v>
      </c>
      <c r="X2348" t="s">
        <v>43</v>
      </c>
      <c r="Y2348" t="s">
        <v>43</v>
      </c>
      <c r="Z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35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35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Q2350" t="s">
        <v>42</v>
      </c>
      <c r="R2350">
        <v>0</v>
      </c>
      <c r="S2350" t="s">
        <v>43</v>
      </c>
      <c r="T2350" t="s">
        <v>43</v>
      </c>
      <c r="U2350" t="s">
        <v>43</v>
      </c>
      <c r="V2350" t="s">
        <v>43</v>
      </c>
      <c r="W2350" t="s">
        <v>43</v>
      </c>
      <c r="X2350" t="s">
        <v>43</v>
      </c>
      <c r="Y2350" t="s">
        <v>43</v>
      </c>
      <c r="Z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35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35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35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x14ac:dyDescent="0.35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Q2354" t="s">
        <v>42</v>
      </c>
      <c r="R2354">
        <v>0</v>
      </c>
      <c r="S2354" t="s">
        <v>43</v>
      </c>
      <c r="T2354" t="s">
        <v>43</v>
      </c>
      <c r="U2354" t="s">
        <v>43</v>
      </c>
      <c r="V2354" t="s">
        <v>43</v>
      </c>
      <c r="W2354" t="s">
        <v>43</v>
      </c>
      <c r="X2354" t="s">
        <v>43</v>
      </c>
      <c r="Y2354" t="s">
        <v>43</v>
      </c>
      <c r="Z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35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35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Q2356" t="s">
        <v>42</v>
      </c>
      <c r="R2356">
        <v>0</v>
      </c>
      <c r="S2356" t="s">
        <v>43</v>
      </c>
      <c r="T2356" t="s">
        <v>43</v>
      </c>
      <c r="U2356" t="s">
        <v>43</v>
      </c>
      <c r="V2356" t="s">
        <v>43</v>
      </c>
      <c r="W2356" t="s">
        <v>43</v>
      </c>
      <c r="X2356" t="s">
        <v>43</v>
      </c>
      <c r="Y2356" t="s">
        <v>43</v>
      </c>
      <c r="Z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35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Q2357" t="s">
        <v>42</v>
      </c>
      <c r="R2357">
        <v>0</v>
      </c>
      <c r="S2357" t="s">
        <v>43</v>
      </c>
      <c r="T2357" t="s">
        <v>43</v>
      </c>
      <c r="U2357" t="s">
        <v>43</v>
      </c>
      <c r="V2357" t="s">
        <v>43</v>
      </c>
      <c r="W2357" t="s">
        <v>43</v>
      </c>
      <c r="X2357" t="s">
        <v>43</v>
      </c>
      <c r="Y2357" t="s">
        <v>43</v>
      </c>
      <c r="Z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35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35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Q2359" t="s">
        <v>42</v>
      </c>
      <c r="R2359">
        <v>0</v>
      </c>
      <c r="S2359" t="s">
        <v>43</v>
      </c>
      <c r="T2359" t="s">
        <v>43</v>
      </c>
      <c r="U2359" t="s">
        <v>43</v>
      </c>
      <c r="V2359" t="s">
        <v>43</v>
      </c>
      <c r="W2359" t="s">
        <v>43</v>
      </c>
      <c r="X2359" t="s">
        <v>43</v>
      </c>
      <c r="Y2359" t="s">
        <v>43</v>
      </c>
      <c r="Z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35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35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35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Q2362" t="s">
        <v>42</v>
      </c>
      <c r="R2362">
        <v>0</v>
      </c>
      <c r="S2362" t="s">
        <v>43</v>
      </c>
      <c r="T2362" t="s">
        <v>43</v>
      </c>
      <c r="U2362" t="s">
        <v>43</v>
      </c>
      <c r="V2362" t="s">
        <v>43</v>
      </c>
      <c r="W2362" t="s">
        <v>43</v>
      </c>
      <c r="X2362" t="s">
        <v>43</v>
      </c>
      <c r="Y2362" t="s">
        <v>43</v>
      </c>
      <c r="Z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35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35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Q2364" t="s">
        <v>42</v>
      </c>
      <c r="R2364">
        <v>0</v>
      </c>
      <c r="S2364" t="s">
        <v>43</v>
      </c>
      <c r="T2364" t="s">
        <v>43</v>
      </c>
      <c r="U2364" t="s">
        <v>43</v>
      </c>
      <c r="V2364" t="s">
        <v>43</v>
      </c>
      <c r="W2364" t="s">
        <v>43</v>
      </c>
      <c r="X2364" t="s">
        <v>43</v>
      </c>
      <c r="Y2364" t="s">
        <v>43</v>
      </c>
      <c r="Z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35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x14ac:dyDescent="0.35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Q2366" t="s">
        <v>42</v>
      </c>
      <c r="R2366">
        <v>0</v>
      </c>
      <c r="S2366" t="s">
        <v>43</v>
      </c>
      <c r="T2366" t="s">
        <v>43</v>
      </c>
      <c r="U2366" t="s">
        <v>43</v>
      </c>
      <c r="V2366" t="s">
        <v>43</v>
      </c>
      <c r="W2366" t="s">
        <v>43</v>
      </c>
      <c r="X2366" t="s">
        <v>43</v>
      </c>
      <c r="Y2366" t="s">
        <v>43</v>
      </c>
      <c r="Z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35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x14ac:dyDescent="0.35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35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35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x14ac:dyDescent="0.35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35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35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x14ac:dyDescent="0.35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35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x14ac:dyDescent="0.35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35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x14ac:dyDescent="0.35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35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35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35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35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Q2382" t="s">
        <v>42</v>
      </c>
      <c r="R2382">
        <v>0</v>
      </c>
      <c r="S2382" t="s">
        <v>43</v>
      </c>
      <c r="T2382" t="s">
        <v>43</v>
      </c>
      <c r="U2382" t="s">
        <v>43</v>
      </c>
      <c r="V2382" t="s">
        <v>43</v>
      </c>
      <c r="W2382" t="s">
        <v>43</v>
      </c>
      <c r="X2382" t="s">
        <v>43</v>
      </c>
      <c r="Y2382" t="s">
        <v>43</v>
      </c>
      <c r="Z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x14ac:dyDescent="0.35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35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35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x14ac:dyDescent="0.35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x14ac:dyDescent="0.35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35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35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35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N2390">
        <v>0</v>
      </c>
      <c r="O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35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x14ac:dyDescent="0.35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x14ac:dyDescent="0.35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35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35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x14ac:dyDescent="0.35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35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Q2397" t="s">
        <v>42</v>
      </c>
      <c r="R2397">
        <v>0</v>
      </c>
      <c r="S2397" t="s">
        <v>43</v>
      </c>
      <c r="T2397" t="s">
        <v>43</v>
      </c>
      <c r="U2397" t="s">
        <v>43</v>
      </c>
      <c r="V2397" t="s">
        <v>43</v>
      </c>
      <c r="W2397" t="s">
        <v>43</v>
      </c>
      <c r="X2397" t="s">
        <v>43</v>
      </c>
      <c r="Y2397" t="s">
        <v>43</v>
      </c>
      <c r="Z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35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35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x14ac:dyDescent="0.35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35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35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x14ac:dyDescent="0.35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35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N2404">
        <v>0</v>
      </c>
      <c r="O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35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x14ac:dyDescent="0.35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N2406">
        <v>0</v>
      </c>
      <c r="O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35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35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N2408">
        <v>0</v>
      </c>
      <c r="O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x14ac:dyDescent="0.35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35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35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Q2411" t="s">
        <v>42</v>
      </c>
      <c r="R2411">
        <v>0</v>
      </c>
      <c r="S2411" t="s">
        <v>43</v>
      </c>
      <c r="T2411" t="s">
        <v>43</v>
      </c>
      <c r="U2411" t="s">
        <v>43</v>
      </c>
      <c r="V2411" t="s">
        <v>43</v>
      </c>
      <c r="W2411" t="s">
        <v>43</v>
      </c>
      <c r="X2411" t="s">
        <v>43</v>
      </c>
      <c r="Y2411" t="s">
        <v>43</v>
      </c>
      <c r="Z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35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35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Q2413" t="s">
        <v>42</v>
      </c>
      <c r="R2413">
        <v>0</v>
      </c>
      <c r="S2413" t="s">
        <v>43</v>
      </c>
      <c r="T2413" t="s">
        <v>43</v>
      </c>
      <c r="U2413" t="s">
        <v>43</v>
      </c>
      <c r="V2413" t="s">
        <v>43</v>
      </c>
      <c r="W2413" t="s">
        <v>43</v>
      </c>
      <c r="X2413" t="s">
        <v>43</v>
      </c>
      <c r="Y2413" t="s">
        <v>43</v>
      </c>
      <c r="Z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35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35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35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35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Q2417" t="s">
        <v>42</v>
      </c>
      <c r="R2417">
        <v>0</v>
      </c>
      <c r="S2417" t="s">
        <v>43</v>
      </c>
      <c r="T2417" t="s">
        <v>43</v>
      </c>
      <c r="U2417" t="s">
        <v>43</v>
      </c>
      <c r="V2417" t="s">
        <v>43</v>
      </c>
      <c r="W2417" t="s">
        <v>43</v>
      </c>
      <c r="X2417" t="s">
        <v>43</v>
      </c>
      <c r="Y2417" t="s">
        <v>43</v>
      </c>
      <c r="Z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35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Q2418" t="s">
        <v>42</v>
      </c>
      <c r="R2418">
        <v>0</v>
      </c>
      <c r="S2418" t="s">
        <v>43</v>
      </c>
      <c r="T2418" t="s">
        <v>43</v>
      </c>
      <c r="U2418" t="s">
        <v>43</v>
      </c>
      <c r="V2418" t="s">
        <v>43</v>
      </c>
      <c r="W2418" t="s">
        <v>43</v>
      </c>
      <c r="X2418" t="s">
        <v>43</v>
      </c>
      <c r="Y2418" t="s">
        <v>43</v>
      </c>
      <c r="Z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35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Q2419" t="s">
        <v>42</v>
      </c>
      <c r="R2419">
        <v>0</v>
      </c>
      <c r="S2419" t="s">
        <v>43</v>
      </c>
      <c r="T2419" t="s">
        <v>43</v>
      </c>
      <c r="U2419" t="s">
        <v>43</v>
      </c>
      <c r="V2419" t="s">
        <v>43</v>
      </c>
      <c r="W2419" t="s">
        <v>43</v>
      </c>
      <c r="X2419" t="s">
        <v>43</v>
      </c>
      <c r="Y2419" t="s">
        <v>43</v>
      </c>
      <c r="Z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35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Q2420" t="s">
        <v>42</v>
      </c>
      <c r="R2420">
        <v>0</v>
      </c>
      <c r="S2420" t="s">
        <v>43</v>
      </c>
      <c r="T2420" t="s">
        <v>43</v>
      </c>
      <c r="U2420" t="s">
        <v>43</v>
      </c>
      <c r="V2420" t="s">
        <v>43</v>
      </c>
      <c r="W2420" t="s">
        <v>43</v>
      </c>
      <c r="X2420" t="s">
        <v>43</v>
      </c>
      <c r="Y2420" t="s">
        <v>43</v>
      </c>
      <c r="Z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35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35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35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35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35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35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35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35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N2428">
        <v>0</v>
      </c>
      <c r="O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35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Q2429" t="s">
        <v>42</v>
      </c>
      <c r="R2429">
        <v>0</v>
      </c>
      <c r="S2429" t="s">
        <v>43</v>
      </c>
      <c r="T2429" t="s">
        <v>43</v>
      </c>
      <c r="U2429" t="s">
        <v>43</v>
      </c>
      <c r="V2429" t="s">
        <v>43</v>
      </c>
      <c r="W2429" t="s">
        <v>43</v>
      </c>
      <c r="X2429" t="s">
        <v>43</v>
      </c>
      <c r="Y2429" t="s">
        <v>43</v>
      </c>
      <c r="Z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35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35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N2431">
        <v>0</v>
      </c>
      <c r="O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35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35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35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35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Q2435" t="s">
        <v>42</v>
      </c>
      <c r="R2435">
        <v>0</v>
      </c>
      <c r="S2435" t="s">
        <v>43</v>
      </c>
      <c r="T2435" t="s">
        <v>43</v>
      </c>
      <c r="U2435" t="s">
        <v>43</v>
      </c>
      <c r="V2435" t="s">
        <v>43</v>
      </c>
      <c r="W2435" t="s">
        <v>43</v>
      </c>
      <c r="X2435" t="s">
        <v>43</v>
      </c>
      <c r="Y2435" t="s">
        <v>43</v>
      </c>
      <c r="Z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35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Q2436" t="s">
        <v>42</v>
      </c>
      <c r="R2436">
        <v>0</v>
      </c>
      <c r="S2436" t="s">
        <v>43</v>
      </c>
      <c r="T2436" t="s">
        <v>43</v>
      </c>
      <c r="U2436" t="s">
        <v>43</v>
      </c>
      <c r="V2436" t="s">
        <v>43</v>
      </c>
      <c r="W2436" t="s">
        <v>43</v>
      </c>
      <c r="X2436" t="s">
        <v>43</v>
      </c>
      <c r="Y2436" t="s">
        <v>43</v>
      </c>
      <c r="Z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35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35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x14ac:dyDescent="0.35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x14ac:dyDescent="0.35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35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x14ac:dyDescent="0.35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35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Q2443" t="s">
        <v>42</v>
      </c>
      <c r="R2443">
        <v>0</v>
      </c>
      <c r="S2443" t="s">
        <v>43</v>
      </c>
      <c r="T2443" t="s">
        <v>43</v>
      </c>
      <c r="U2443" t="s">
        <v>43</v>
      </c>
      <c r="V2443" t="s">
        <v>43</v>
      </c>
      <c r="W2443" t="s">
        <v>43</v>
      </c>
      <c r="X2443" t="s">
        <v>43</v>
      </c>
      <c r="Y2443" t="s">
        <v>43</v>
      </c>
      <c r="Z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35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35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x14ac:dyDescent="0.35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35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Q2447" t="s">
        <v>42</v>
      </c>
      <c r="R2447">
        <v>0</v>
      </c>
      <c r="S2447" t="s">
        <v>43</v>
      </c>
      <c r="T2447" t="s">
        <v>43</v>
      </c>
      <c r="U2447" t="s">
        <v>43</v>
      </c>
      <c r="V2447" t="s">
        <v>43</v>
      </c>
      <c r="W2447" t="s">
        <v>43</v>
      </c>
      <c r="X2447" t="s">
        <v>43</v>
      </c>
      <c r="Y2447" t="s">
        <v>43</v>
      </c>
      <c r="Z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x14ac:dyDescent="0.35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Q2448" t="s">
        <v>42</v>
      </c>
      <c r="R2448">
        <v>0</v>
      </c>
      <c r="S2448" t="s">
        <v>43</v>
      </c>
      <c r="T2448" t="s">
        <v>43</v>
      </c>
      <c r="U2448" t="s">
        <v>43</v>
      </c>
      <c r="V2448" t="s">
        <v>43</v>
      </c>
      <c r="W2448" t="s">
        <v>43</v>
      </c>
      <c r="X2448" t="s">
        <v>43</v>
      </c>
      <c r="Y2448" t="s">
        <v>43</v>
      </c>
      <c r="Z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35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Q2449" t="s">
        <v>42</v>
      </c>
      <c r="R2449">
        <v>0</v>
      </c>
      <c r="S2449" t="s">
        <v>43</v>
      </c>
      <c r="T2449" t="s">
        <v>43</v>
      </c>
      <c r="U2449" t="s">
        <v>43</v>
      </c>
      <c r="V2449" t="s">
        <v>43</v>
      </c>
      <c r="W2449" t="s">
        <v>43</v>
      </c>
      <c r="X2449" t="s">
        <v>43</v>
      </c>
      <c r="Y2449" t="s">
        <v>43</v>
      </c>
      <c r="Z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35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35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35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35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35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N2454">
        <v>0</v>
      </c>
      <c r="O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35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35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35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35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x14ac:dyDescent="0.35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35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Q2460" t="s">
        <v>42</v>
      </c>
      <c r="R2460">
        <v>0</v>
      </c>
      <c r="S2460" t="s">
        <v>43</v>
      </c>
      <c r="T2460" t="s">
        <v>43</v>
      </c>
      <c r="U2460" t="s">
        <v>43</v>
      </c>
      <c r="V2460" t="s">
        <v>43</v>
      </c>
      <c r="W2460" t="s">
        <v>43</v>
      </c>
      <c r="X2460" t="s">
        <v>43</v>
      </c>
      <c r="Y2460" t="s">
        <v>43</v>
      </c>
      <c r="Z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35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35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x14ac:dyDescent="0.35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35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Q2464" t="s">
        <v>42</v>
      </c>
      <c r="R2464">
        <v>0</v>
      </c>
      <c r="S2464" t="s">
        <v>43</v>
      </c>
      <c r="T2464" t="s">
        <v>43</v>
      </c>
      <c r="U2464" t="s">
        <v>43</v>
      </c>
      <c r="V2464" t="s">
        <v>43</v>
      </c>
      <c r="W2464" t="s">
        <v>43</v>
      </c>
      <c r="X2464" t="s">
        <v>43</v>
      </c>
      <c r="Y2464" t="s">
        <v>43</v>
      </c>
      <c r="Z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35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x14ac:dyDescent="0.35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35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Q2467" t="s">
        <v>42</v>
      </c>
      <c r="R2467">
        <v>0</v>
      </c>
      <c r="S2467" t="s">
        <v>43</v>
      </c>
      <c r="T2467" t="s">
        <v>43</v>
      </c>
      <c r="U2467" t="s">
        <v>43</v>
      </c>
      <c r="V2467" t="s">
        <v>43</v>
      </c>
      <c r="W2467" t="s">
        <v>43</v>
      </c>
      <c r="X2467" t="s">
        <v>43</v>
      </c>
      <c r="Y2467" t="s">
        <v>43</v>
      </c>
      <c r="Z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35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N2468">
        <v>0</v>
      </c>
      <c r="O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35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Q2469" t="s">
        <v>42</v>
      </c>
      <c r="R2469">
        <v>0</v>
      </c>
      <c r="S2469" t="s">
        <v>43</v>
      </c>
      <c r="T2469" t="s">
        <v>43</v>
      </c>
      <c r="U2469" t="s">
        <v>43</v>
      </c>
      <c r="V2469" t="s">
        <v>43</v>
      </c>
      <c r="W2469" t="s">
        <v>43</v>
      </c>
      <c r="X2469" t="s">
        <v>43</v>
      </c>
      <c r="Y2469" t="s">
        <v>43</v>
      </c>
      <c r="Z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35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Q2470" t="s">
        <v>42</v>
      </c>
      <c r="R2470">
        <v>0</v>
      </c>
      <c r="S2470" t="s">
        <v>43</v>
      </c>
      <c r="T2470" t="s">
        <v>43</v>
      </c>
      <c r="U2470" t="s">
        <v>43</v>
      </c>
      <c r="V2470" t="s">
        <v>43</v>
      </c>
      <c r="W2470" t="s">
        <v>43</v>
      </c>
      <c r="X2470" t="s">
        <v>43</v>
      </c>
      <c r="Y2470" t="s">
        <v>43</v>
      </c>
      <c r="Z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35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35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35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35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35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N2475">
        <v>0</v>
      </c>
      <c r="O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35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x14ac:dyDescent="0.35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35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35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35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Q2480" t="s">
        <v>42</v>
      </c>
      <c r="R2480">
        <v>0</v>
      </c>
      <c r="S2480" t="s">
        <v>43</v>
      </c>
      <c r="T2480" t="s">
        <v>43</v>
      </c>
      <c r="U2480" t="s">
        <v>43</v>
      </c>
      <c r="V2480" t="s">
        <v>43</v>
      </c>
      <c r="W2480" t="s">
        <v>43</v>
      </c>
      <c r="X2480" t="s">
        <v>43</v>
      </c>
      <c r="Y2480" t="s">
        <v>43</v>
      </c>
      <c r="Z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35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Q2481" t="s">
        <v>42</v>
      </c>
      <c r="R2481">
        <v>0</v>
      </c>
      <c r="S2481" t="s">
        <v>43</v>
      </c>
      <c r="T2481" t="s">
        <v>43</v>
      </c>
      <c r="U2481" t="s">
        <v>43</v>
      </c>
      <c r="V2481" t="s">
        <v>43</v>
      </c>
      <c r="W2481" t="s">
        <v>43</v>
      </c>
      <c r="X2481" t="s">
        <v>43</v>
      </c>
      <c r="Y2481" t="s">
        <v>43</v>
      </c>
      <c r="Z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35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Q2482" t="s">
        <v>42</v>
      </c>
      <c r="R2482">
        <v>0</v>
      </c>
      <c r="S2482" t="s">
        <v>43</v>
      </c>
      <c r="T2482" t="s">
        <v>43</v>
      </c>
      <c r="U2482" t="s">
        <v>43</v>
      </c>
      <c r="V2482" t="s">
        <v>43</v>
      </c>
      <c r="W2482" t="s">
        <v>43</v>
      </c>
      <c r="X2482" t="s">
        <v>43</v>
      </c>
      <c r="Y2482" t="s">
        <v>43</v>
      </c>
      <c r="Z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35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x14ac:dyDescent="0.35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N2484">
        <v>0</v>
      </c>
      <c r="O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35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x14ac:dyDescent="0.35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35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Q2487" t="s">
        <v>42</v>
      </c>
      <c r="R2487">
        <v>0</v>
      </c>
      <c r="S2487" t="s">
        <v>43</v>
      </c>
      <c r="T2487" t="s">
        <v>43</v>
      </c>
      <c r="U2487" t="s">
        <v>43</v>
      </c>
      <c r="V2487" t="s">
        <v>43</v>
      </c>
      <c r="W2487" t="s">
        <v>43</v>
      </c>
      <c r="X2487" t="s">
        <v>43</v>
      </c>
      <c r="Y2487" t="s">
        <v>43</v>
      </c>
      <c r="Z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35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35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35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x14ac:dyDescent="0.35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N2491">
        <v>0</v>
      </c>
      <c r="O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35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x14ac:dyDescent="0.35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35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35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35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35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35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35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35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x14ac:dyDescent="0.35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35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Q2502" t="s">
        <v>42</v>
      </c>
      <c r="R2502">
        <v>0</v>
      </c>
      <c r="S2502" t="s">
        <v>43</v>
      </c>
      <c r="T2502" t="s">
        <v>43</v>
      </c>
      <c r="U2502" t="s">
        <v>43</v>
      </c>
      <c r="V2502" t="s">
        <v>43</v>
      </c>
      <c r="W2502" t="s">
        <v>43</v>
      </c>
      <c r="X2502" t="s">
        <v>43</v>
      </c>
      <c r="Y2502" t="s">
        <v>43</v>
      </c>
      <c r="Z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35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x14ac:dyDescent="0.35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Q2504" t="s">
        <v>42</v>
      </c>
      <c r="R2504">
        <v>0</v>
      </c>
      <c r="S2504" t="s">
        <v>43</v>
      </c>
      <c r="T2504" t="s">
        <v>43</v>
      </c>
      <c r="U2504" t="s">
        <v>43</v>
      </c>
      <c r="V2504" t="s">
        <v>43</v>
      </c>
      <c r="W2504" t="s">
        <v>43</v>
      </c>
      <c r="X2504" t="s">
        <v>43</v>
      </c>
      <c r="Y2504" t="s">
        <v>43</v>
      </c>
      <c r="Z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35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35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35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35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35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35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x14ac:dyDescent="0.35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35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35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35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35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Q2515" t="s">
        <v>42</v>
      </c>
      <c r="R2515">
        <v>0</v>
      </c>
      <c r="S2515" t="s">
        <v>43</v>
      </c>
      <c r="T2515" t="s">
        <v>43</v>
      </c>
      <c r="U2515" t="s">
        <v>43</v>
      </c>
      <c r="V2515" t="s">
        <v>43</v>
      </c>
      <c r="W2515" t="s">
        <v>43</v>
      </c>
      <c r="X2515" t="s">
        <v>43</v>
      </c>
      <c r="Y2515" t="s">
        <v>43</v>
      </c>
      <c r="Z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x14ac:dyDescent="0.35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Q2516" t="s">
        <v>42</v>
      </c>
      <c r="R2516">
        <v>0</v>
      </c>
      <c r="S2516" t="s">
        <v>43</v>
      </c>
      <c r="T2516" t="s">
        <v>43</v>
      </c>
      <c r="U2516" t="s">
        <v>43</v>
      </c>
      <c r="V2516" t="s">
        <v>43</v>
      </c>
      <c r="W2516" t="s">
        <v>43</v>
      </c>
      <c r="X2516" t="s">
        <v>43</v>
      </c>
      <c r="Y2516" t="s">
        <v>43</v>
      </c>
      <c r="Z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35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Q2517" t="s">
        <v>42</v>
      </c>
      <c r="R2517">
        <v>0</v>
      </c>
      <c r="S2517" t="s">
        <v>43</v>
      </c>
      <c r="T2517" t="s">
        <v>43</v>
      </c>
      <c r="U2517" t="s">
        <v>43</v>
      </c>
      <c r="V2517" t="s">
        <v>43</v>
      </c>
      <c r="W2517" t="s">
        <v>43</v>
      </c>
      <c r="X2517" t="s">
        <v>43</v>
      </c>
      <c r="Y2517" t="s">
        <v>43</v>
      </c>
      <c r="Z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x14ac:dyDescent="0.35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N2518">
        <v>0</v>
      </c>
      <c r="O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35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x14ac:dyDescent="0.35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35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35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35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35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N2524">
        <v>0</v>
      </c>
      <c r="O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35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35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35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Q2527" t="s">
        <v>42</v>
      </c>
      <c r="R2527">
        <v>0</v>
      </c>
      <c r="S2527" t="s">
        <v>43</v>
      </c>
      <c r="T2527" t="s">
        <v>43</v>
      </c>
      <c r="U2527" t="s">
        <v>43</v>
      </c>
      <c r="V2527" t="s">
        <v>43</v>
      </c>
      <c r="W2527" t="s">
        <v>43</v>
      </c>
      <c r="X2527" t="s">
        <v>43</v>
      </c>
      <c r="Y2527" t="s">
        <v>43</v>
      </c>
      <c r="Z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35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35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Q2529" t="s">
        <v>42</v>
      </c>
      <c r="R2529">
        <v>0</v>
      </c>
      <c r="S2529" t="s">
        <v>43</v>
      </c>
      <c r="T2529" t="s">
        <v>43</v>
      </c>
      <c r="U2529" t="s">
        <v>43</v>
      </c>
      <c r="V2529" t="s">
        <v>43</v>
      </c>
      <c r="W2529" t="s">
        <v>43</v>
      </c>
      <c r="X2529" t="s">
        <v>43</v>
      </c>
      <c r="Y2529" t="s">
        <v>43</v>
      </c>
      <c r="Z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35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35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x14ac:dyDescent="0.35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N2532">
        <v>0</v>
      </c>
      <c r="O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35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Q2533" t="s">
        <v>42</v>
      </c>
      <c r="R2533">
        <v>0</v>
      </c>
      <c r="S2533" t="s">
        <v>43</v>
      </c>
      <c r="T2533" t="s">
        <v>43</v>
      </c>
      <c r="U2533" t="s">
        <v>43</v>
      </c>
      <c r="V2533" t="s">
        <v>43</v>
      </c>
      <c r="W2533" t="s">
        <v>43</v>
      </c>
      <c r="X2533" t="s">
        <v>43</v>
      </c>
      <c r="Y2533" t="s">
        <v>43</v>
      </c>
      <c r="Z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35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35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35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35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35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35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N2539">
        <v>0</v>
      </c>
      <c r="O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35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Q2540" t="s">
        <v>42</v>
      </c>
      <c r="R2540">
        <v>0</v>
      </c>
      <c r="S2540" t="s">
        <v>43</v>
      </c>
      <c r="T2540" t="s">
        <v>43</v>
      </c>
      <c r="U2540" t="s">
        <v>43</v>
      </c>
      <c r="V2540" t="s">
        <v>43</v>
      </c>
      <c r="W2540" t="s">
        <v>43</v>
      </c>
      <c r="X2540" t="s">
        <v>43</v>
      </c>
      <c r="Y2540" t="s">
        <v>43</v>
      </c>
      <c r="Z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35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35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35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35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35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35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x14ac:dyDescent="0.35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Q2547" t="s">
        <v>42</v>
      </c>
      <c r="R2547">
        <v>0</v>
      </c>
      <c r="S2547" t="s">
        <v>43</v>
      </c>
      <c r="T2547" t="s">
        <v>43</v>
      </c>
      <c r="U2547" t="s">
        <v>43</v>
      </c>
      <c r="V2547" t="s">
        <v>43</v>
      </c>
      <c r="W2547" t="s">
        <v>43</v>
      </c>
      <c r="X2547" t="s">
        <v>43</v>
      </c>
      <c r="Y2547" t="s">
        <v>43</v>
      </c>
      <c r="Z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35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35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x14ac:dyDescent="0.35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35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Q2551" t="s">
        <v>42</v>
      </c>
      <c r="R2551">
        <v>0</v>
      </c>
      <c r="S2551" t="s">
        <v>43</v>
      </c>
      <c r="T2551" t="s">
        <v>43</v>
      </c>
      <c r="U2551" t="s">
        <v>43</v>
      </c>
      <c r="V2551" t="s">
        <v>43</v>
      </c>
      <c r="W2551" t="s">
        <v>43</v>
      </c>
      <c r="X2551" t="s">
        <v>43</v>
      </c>
      <c r="Y2551" t="s">
        <v>43</v>
      </c>
      <c r="Z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x14ac:dyDescent="0.35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Q2552" t="s">
        <v>42</v>
      </c>
      <c r="R2552">
        <v>0</v>
      </c>
      <c r="S2552" t="s">
        <v>43</v>
      </c>
      <c r="T2552" t="s">
        <v>43</v>
      </c>
      <c r="U2552" t="s">
        <v>43</v>
      </c>
      <c r="V2552" t="s">
        <v>43</v>
      </c>
      <c r="W2552" t="s">
        <v>43</v>
      </c>
      <c r="X2552" t="s">
        <v>43</v>
      </c>
      <c r="Y2552" t="s">
        <v>43</v>
      </c>
      <c r="Z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35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x14ac:dyDescent="0.35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N2554">
        <v>0</v>
      </c>
      <c r="O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35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35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Q2556" t="s">
        <v>42</v>
      </c>
      <c r="R2556">
        <v>0</v>
      </c>
      <c r="S2556" t="s">
        <v>43</v>
      </c>
      <c r="T2556" t="s">
        <v>43</v>
      </c>
      <c r="U2556" t="s">
        <v>43</v>
      </c>
      <c r="V2556" t="s">
        <v>43</v>
      </c>
      <c r="W2556" t="s">
        <v>43</v>
      </c>
      <c r="X2556" t="s">
        <v>43</v>
      </c>
      <c r="Y2556" t="s">
        <v>43</v>
      </c>
      <c r="Z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35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35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35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x14ac:dyDescent="0.35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35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35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35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Q2563" t="s">
        <v>42</v>
      </c>
      <c r="R2563">
        <v>0</v>
      </c>
      <c r="S2563" t="s">
        <v>43</v>
      </c>
      <c r="T2563" t="s">
        <v>43</v>
      </c>
      <c r="U2563" t="s">
        <v>43</v>
      </c>
      <c r="V2563" t="s">
        <v>43</v>
      </c>
      <c r="W2563" t="s">
        <v>43</v>
      </c>
      <c r="X2563" t="s">
        <v>43</v>
      </c>
      <c r="Y2563" t="s">
        <v>43</v>
      </c>
      <c r="Z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35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x14ac:dyDescent="0.35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N2565">
        <v>0</v>
      </c>
      <c r="O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35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35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N2567">
        <v>0</v>
      </c>
      <c r="O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35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x14ac:dyDescent="0.35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35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35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x14ac:dyDescent="0.35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Q2572" t="s">
        <v>42</v>
      </c>
      <c r="R2572">
        <v>0</v>
      </c>
      <c r="S2572" t="s">
        <v>43</v>
      </c>
      <c r="T2572" t="s">
        <v>43</v>
      </c>
      <c r="U2572" t="s">
        <v>43</v>
      </c>
      <c r="V2572" t="s">
        <v>43</v>
      </c>
      <c r="W2572" t="s">
        <v>43</v>
      </c>
      <c r="X2572" t="s">
        <v>43</v>
      </c>
      <c r="Y2572" t="s">
        <v>43</v>
      </c>
      <c r="Z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35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Q2573" t="s">
        <v>42</v>
      </c>
      <c r="R2573">
        <v>0</v>
      </c>
      <c r="S2573" t="s">
        <v>43</v>
      </c>
      <c r="T2573" t="s">
        <v>43</v>
      </c>
      <c r="U2573" t="s">
        <v>43</v>
      </c>
      <c r="V2573" t="s">
        <v>43</v>
      </c>
      <c r="W2573" t="s">
        <v>43</v>
      </c>
      <c r="X2573" t="s">
        <v>43</v>
      </c>
      <c r="Y2573" t="s">
        <v>43</v>
      </c>
      <c r="Z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35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N2574">
        <v>0</v>
      </c>
      <c r="O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35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x14ac:dyDescent="0.35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Q2576" t="s">
        <v>42</v>
      </c>
      <c r="R2576">
        <v>0</v>
      </c>
      <c r="S2576" t="s">
        <v>43</v>
      </c>
      <c r="T2576" t="s">
        <v>43</v>
      </c>
      <c r="U2576" t="s">
        <v>43</v>
      </c>
      <c r="V2576" t="s">
        <v>43</v>
      </c>
      <c r="W2576" t="s">
        <v>43</v>
      </c>
      <c r="X2576" t="s">
        <v>43</v>
      </c>
      <c r="Y2576" t="s">
        <v>43</v>
      </c>
      <c r="Z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35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Q2577" t="s">
        <v>42</v>
      </c>
      <c r="R2577">
        <v>0</v>
      </c>
      <c r="S2577" t="s">
        <v>43</v>
      </c>
      <c r="T2577" t="s">
        <v>43</v>
      </c>
      <c r="U2577" t="s">
        <v>43</v>
      </c>
      <c r="V2577" t="s">
        <v>43</v>
      </c>
      <c r="W2577" t="s">
        <v>43</v>
      </c>
      <c r="X2577" t="s">
        <v>43</v>
      </c>
      <c r="Y2577" t="s">
        <v>43</v>
      </c>
      <c r="Z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x14ac:dyDescent="0.35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35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Q2579" t="s">
        <v>42</v>
      </c>
      <c r="R2579">
        <v>0</v>
      </c>
      <c r="S2579" t="s">
        <v>43</v>
      </c>
      <c r="T2579" t="s">
        <v>43</v>
      </c>
      <c r="U2579" t="s">
        <v>43</v>
      </c>
      <c r="V2579" t="s">
        <v>43</v>
      </c>
      <c r="W2579" t="s">
        <v>43</v>
      </c>
      <c r="X2579" t="s">
        <v>43</v>
      </c>
      <c r="Y2579" t="s">
        <v>43</v>
      </c>
      <c r="Z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35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35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x14ac:dyDescent="0.35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35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N2583">
        <v>0</v>
      </c>
      <c r="O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35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35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N2585">
        <v>0</v>
      </c>
      <c r="O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35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Q2586" t="s">
        <v>42</v>
      </c>
      <c r="R2586">
        <v>0</v>
      </c>
      <c r="S2586" t="s">
        <v>43</v>
      </c>
      <c r="T2586" t="s">
        <v>43</v>
      </c>
      <c r="U2586" t="s">
        <v>43</v>
      </c>
      <c r="V2586" t="s">
        <v>43</v>
      </c>
      <c r="W2586" t="s">
        <v>43</v>
      </c>
      <c r="X2586" t="s">
        <v>43</v>
      </c>
      <c r="Y2586" t="s">
        <v>43</v>
      </c>
      <c r="Z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35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Q2587" t="s">
        <v>42</v>
      </c>
      <c r="R2587">
        <v>0</v>
      </c>
      <c r="S2587" t="s">
        <v>43</v>
      </c>
      <c r="T2587" t="s">
        <v>43</v>
      </c>
      <c r="U2587" t="s">
        <v>43</v>
      </c>
      <c r="V2587" t="s">
        <v>43</v>
      </c>
      <c r="W2587" t="s">
        <v>43</v>
      </c>
      <c r="X2587" t="s">
        <v>43</v>
      </c>
      <c r="Y2587" t="s">
        <v>43</v>
      </c>
      <c r="Z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35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35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35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35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35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x14ac:dyDescent="0.35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N2593">
        <v>0</v>
      </c>
      <c r="O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35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Q2594" t="s">
        <v>42</v>
      </c>
      <c r="R2594">
        <v>0</v>
      </c>
      <c r="S2594" t="s">
        <v>43</v>
      </c>
      <c r="T2594" t="s">
        <v>43</v>
      </c>
      <c r="U2594" t="s">
        <v>43</v>
      </c>
      <c r="V2594" t="s">
        <v>43</v>
      </c>
      <c r="W2594" t="s">
        <v>43</v>
      </c>
      <c r="X2594" t="s">
        <v>43</v>
      </c>
      <c r="Y2594" t="s">
        <v>43</v>
      </c>
      <c r="Z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x14ac:dyDescent="0.35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35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35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x14ac:dyDescent="0.35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35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Q2599" t="s">
        <v>42</v>
      </c>
      <c r="R2599">
        <v>0</v>
      </c>
      <c r="S2599" t="s">
        <v>43</v>
      </c>
      <c r="T2599" t="s">
        <v>43</v>
      </c>
      <c r="U2599" t="s">
        <v>43</v>
      </c>
      <c r="V2599" t="s">
        <v>43</v>
      </c>
      <c r="W2599" t="s">
        <v>43</v>
      </c>
      <c r="X2599" t="s">
        <v>43</v>
      </c>
      <c r="Y2599" t="s">
        <v>43</v>
      </c>
      <c r="Z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35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x14ac:dyDescent="0.35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35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35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x14ac:dyDescent="0.35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35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x14ac:dyDescent="0.35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Q2606" t="s">
        <v>42</v>
      </c>
      <c r="R2606">
        <v>0</v>
      </c>
      <c r="S2606" t="s">
        <v>43</v>
      </c>
      <c r="T2606" t="s">
        <v>43</v>
      </c>
      <c r="U2606" t="s">
        <v>43</v>
      </c>
      <c r="V2606" t="s">
        <v>43</v>
      </c>
      <c r="W2606" t="s">
        <v>43</v>
      </c>
      <c r="X2606" t="s">
        <v>43</v>
      </c>
      <c r="Y2606" t="s">
        <v>43</v>
      </c>
      <c r="Z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35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35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x14ac:dyDescent="0.35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Q2609" t="s">
        <v>42</v>
      </c>
      <c r="R2609">
        <v>0</v>
      </c>
      <c r="S2609" t="s">
        <v>43</v>
      </c>
      <c r="T2609" t="s">
        <v>43</v>
      </c>
      <c r="U2609" t="s">
        <v>43</v>
      </c>
      <c r="V2609" t="s">
        <v>43</v>
      </c>
      <c r="W2609" t="s">
        <v>43</v>
      </c>
      <c r="X2609" t="s">
        <v>43</v>
      </c>
      <c r="Y2609" t="s">
        <v>43</v>
      </c>
      <c r="Z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x14ac:dyDescent="0.35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Q2610" t="s">
        <v>42</v>
      </c>
      <c r="R2610">
        <v>0</v>
      </c>
      <c r="S2610" t="s">
        <v>43</v>
      </c>
      <c r="T2610" t="s">
        <v>43</v>
      </c>
      <c r="U2610" t="s">
        <v>43</v>
      </c>
      <c r="V2610" t="s">
        <v>43</v>
      </c>
      <c r="W2610" t="s">
        <v>43</v>
      </c>
      <c r="X2610" t="s">
        <v>43</v>
      </c>
      <c r="Y2610" t="s">
        <v>43</v>
      </c>
      <c r="Z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35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35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x14ac:dyDescent="0.35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Q2613" t="s">
        <v>42</v>
      </c>
      <c r="R2613">
        <v>0</v>
      </c>
      <c r="S2613" t="s">
        <v>43</v>
      </c>
      <c r="T2613" t="s">
        <v>43</v>
      </c>
      <c r="U2613" t="s">
        <v>43</v>
      </c>
      <c r="V2613" t="s">
        <v>43</v>
      </c>
      <c r="W2613" t="s">
        <v>43</v>
      </c>
      <c r="X2613" t="s">
        <v>43</v>
      </c>
      <c r="Y2613" t="s">
        <v>43</v>
      </c>
      <c r="Z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35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Q2614" t="s">
        <v>42</v>
      </c>
      <c r="R2614">
        <v>0</v>
      </c>
      <c r="S2614" t="s">
        <v>43</v>
      </c>
      <c r="T2614" t="s">
        <v>43</v>
      </c>
      <c r="U2614" t="s">
        <v>43</v>
      </c>
      <c r="V2614" t="s">
        <v>43</v>
      </c>
      <c r="W2614" t="s">
        <v>43</v>
      </c>
      <c r="X2614" t="s">
        <v>43</v>
      </c>
      <c r="Y2614" t="s">
        <v>43</v>
      </c>
      <c r="Z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35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x14ac:dyDescent="0.35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35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Q2617" t="s">
        <v>42</v>
      </c>
      <c r="R2617">
        <v>0</v>
      </c>
      <c r="S2617" t="s">
        <v>43</v>
      </c>
      <c r="T2617" t="s">
        <v>43</v>
      </c>
      <c r="U2617" t="s">
        <v>43</v>
      </c>
      <c r="V2617" t="s">
        <v>43</v>
      </c>
      <c r="W2617" t="s">
        <v>43</v>
      </c>
      <c r="X2617" t="s">
        <v>43</v>
      </c>
      <c r="Y2617" t="s">
        <v>43</v>
      </c>
      <c r="Z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35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Q2618" t="s">
        <v>42</v>
      </c>
      <c r="R2618">
        <v>0</v>
      </c>
      <c r="S2618" t="s">
        <v>43</v>
      </c>
      <c r="T2618" t="s">
        <v>43</v>
      </c>
      <c r="U2618" t="s">
        <v>43</v>
      </c>
      <c r="V2618" t="s">
        <v>43</v>
      </c>
      <c r="W2618" t="s">
        <v>43</v>
      </c>
      <c r="X2618" t="s">
        <v>43</v>
      </c>
      <c r="Y2618" t="s">
        <v>43</v>
      </c>
      <c r="Z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35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35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Q2620" t="s">
        <v>42</v>
      </c>
      <c r="R2620">
        <v>0</v>
      </c>
      <c r="S2620" t="s">
        <v>43</v>
      </c>
      <c r="T2620" t="s">
        <v>43</v>
      </c>
      <c r="U2620" t="s">
        <v>43</v>
      </c>
      <c r="V2620" t="s">
        <v>43</v>
      </c>
      <c r="W2620" t="s">
        <v>43</v>
      </c>
      <c r="X2620" t="s">
        <v>43</v>
      </c>
      <c r="Y2620" t="s">
        <v>43</v>
      </c>
      <c r="Z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x14ac:dyDescent="0.35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Q2621" t="s">
        <v>42</v>
      </c>
      <c r="R2621">
        <v>0</v>
      </c>
      <c r="S2621" t="s">
        <v>43</v>
      </c>
      <c r="T2621" t="s">
        <v>43</v>
      </c>
      <c r="U2621" t="s">
        <v>43</v>
      </c>
      <c r="V2621" t="s">
        <v>43</v>
      </c>
      <c r="W2621" t="s">
        <v>43</v>
      </c>
      <c r="X2621" t="s">
        <v>43</v>
      </c>
      <c r="Y2621" t="s">
        <v>43</v>
      </c>
      <c r="Z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35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35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35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35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35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35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35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35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35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35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N2631">
        <v>0</v>
      </c>
      <c r="O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35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35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Q2633" t="s">
        <v>42</v>
      </c>
      <c r="R2633">
        <v>0</v>
      </c>
      <c r="S2633" t="s">
        <v>43</v>
      </c>
      <c r="T2633" t="s">
        <v>43</v>
      </c>
      <c r="U2633" t="s">
        <v>43</v>
      </c>
      <c r="V2633" t="s">
        <v>43</v>
      </c>
      <c r="W2633" t="s">
        <v>43</v>
      </c>
      <c r="X2633" t="s">
        <v>43</v>
      </c>
      <c r="Y2633" t="s">
        <v>43</v>
      </c>
      <c r="Z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35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35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N2635">
        <v>0</v>
      </c>
      <c r="O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35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x14ac:dyDescent="0.35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N2637">
        <v>0</v>
      </c>
      <c r="O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35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x14ac:dyDescent="0.35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Q2639" t="s">
        <v>42</v>
      </c>
      <c r="R2639">
        <v>0</v>
      </c>
      <c r="S2639" t="s">
        <v>43</v>
      </c>
      <c r="T2639" t="s">
        <v>43</v>
      </c>
      <c r="U2639" t="s">
        <v>43</v>
      </c>
      <c r="V2639" t="s">
        <v>43</v>
      </c>
      <c r="W2639" t="s">
        <v>43</v>
      </c>
      <c r="X2639" t="s">
        <v>43</v>
      </c>
      <c r="Y2639" t="s">
        <v>43</v>
      </c>
      <c r="Z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35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Q2640" t="s">
        <v>42</v>
      </c>
      <c r="R2640">
        <v>0</v>
      </c>
      <c r="S2640" t="s">
        <v>43</v>
      </c>
      <c r="T2640" t="s">
        <v>43</v>
      </c>
      <c r="U2640" t="s">
        <v>43</v>
      </c>
      <c r="V2640" t="s">
        <v>43</v>
      </c>
      <c r="W2640" t="s">
        <v>43</v>
      </c>
      <c r="X2640" t="s">
        <v>43</v>
      </c>
      <c r="Y2640" t="s">
        <v>43</v>
      </c>
      <c r="Z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35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N2641">
        <v>0</v>
      </c>
      <c r="O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x14ac:dyDescent="0.35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Q2642" t="s">
        <v>42</v>
      </c>
      <c r="R2642">
        <v>0</v>
      </c>
      <c r="S2642" t="s">
        <v>43</v>
      </c>
      <c r="T2642" t="s">
        <v>43</v>
      </c>
      <c r="U2642" t="s">
        <v>43</v>
      </c>
      <c r="V2642" t="s">
        <v>43</v>
      </c>
      <c r="W2642" t="s">
        <v>43</v>
      </c>
      <c r="X2642" t="s">
        <v>43</v>
      </c>
      <c r="Y2642" t="s">
        <v>43</v>
      </c>
      <c r="Z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35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35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35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x14ac:dyDescent="0.35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35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x14ac:dyDescent="0.35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35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35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x14ac:dyDescent="0.35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Q2651" t="s">
        <v>42</v>
      </c>
      <c r="R2651">
        <v>0</v>
      </c>
      <c r="S2651" t="s">
        <v>43</v>
      </c>
      <c r="T2651" t="s">
        <v>43</v>
      </c>
      <c r="U2651" t="s">
        <v>43</v>
      </c>
      <c r="V2651" t="s">
        <v>43</v>
      </c>
      <c r="W2651" t="s">
        <v>43</v>
      </c>
      <c r="X2651" t="s">
        <v>43</v>
      </c>
      <c r="Y2651" t="s">
        <v>43</v>
      </c>
      <c r="Z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35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x14ac:dyDescent="0.35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35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35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Q2655" t="s">
        <v>42</v>
      </c>
      <c r="R2655">
        <v>0</v>
      </c>
      <c r="S2655" t="s">
        <v>43</v>
      </c>
      <c r="T2655" t="s">
        <v>43</v>
      </c>
      <c r="U2655" t="s">
        <v>43</v>
      </c>
      <c r="V2655" t="s">
        <v>43</v>
      </c>
      <c r="W2655" t="s">
        <v>43</v>
      </c>
      <c r="X2655" t="s">
        <v>43</v>
      </c>
      <c r="Y2655" t="s">
        <v>43</v>
      </c>
      <c r="Z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35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Q2656" t="s">
        <v>42</v>
      </c>
      <c r="R2656">
        <v>0</v>
      </c>
      <c r="S2656" t="s">
        <v>43</v>
      </c>
      <c r="T2656" t="s">
        <v>43</v>
      </c>
      <c r="U2656" t="s">
        <v>43</v>
      </c>
      <c r="V2656" t="s">
        <v>43</v>
      </c>
      <c r="W2656" t="s">
        <v>43</v>
      </c>
      <c r="X2656" t="s">
        <v>43</v>
      </c>
      <c r="Y2656" t="s">
        <v>43</v>
      </c>
      <c r="Z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35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35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Q2658" t="s">
        <v>42</v>
      </c>
      <c r="R2658">
        <v>0</v>
      </c>
      <c r="S2658" t="s">
        <v>43</v>
      </c>
      <c r="T2658" t="s">
        <v>43</v>
      </c>
      <c r="U2658" t="s">
        <v>43</v>
      </c>
      <c r="V2658" t="s">
        <v>43</v>
      </c>
      <c r="W2658" t="s">
        <v>43</v>
      </c>
      <c r="X2658" t="s">
        <v>43</v>
      </c>
      <c r="Y2658" t="s">
        <v>43</v>
      </c>
      <c r="Z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35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N2659">
        <v>0</v>
      </c>
      <c r="O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x14ac:dyDescent="0.35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Q2660" t="s">
        <v>42</v>
      </c>
      <c r="R2660">
        <v>0</v>
      </c>
      <c r="S2660" t="s">
        <v>43</v>
      </c>
      <c r="T2660" t="s">
        <v>43</v>
      </c>
      <c r="U2660" t="s">
        <v>43</v>
      </c>
      <c r="V2660" t="s">
        <v>43</v>
      </c>
      <c r="W2660" t="s">
        <v>43</v>
      </c>
      <c r="X2660" t="s">
        <v>43</v>
      </c>
      <c r="Y2660" t="s">
        <v>43</v>
      </c>
      <c r="Z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35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Q2661" t="s">
        <v>42</v>
      </c>
      <c r="R2661">
        <v>0</v>
      </c>
      <c r="S2661" t="s">
        <v>43</v>
      </c>
      <c r="T2661" t="s">
        <v>43</v>
      </c>
      <c r="U2661" t="s">
        <v>43</v>
      </c>
      <c r="V2661" t="s">
        <v>43</v>
      </c>
      <c r="W2661" t="s">
        <v>43</v>
      </c>
      <c r="X2661" t="s">
        <v>43</v>
      </c>
      <c r="Y2661" t="s">
        <v>43</v>
      </c>
      <c r="Z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35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35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35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35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Q2665" t="s">
        <v>42</v>
      </c>
      <c r="R2665">
        <v>0</v>
      </c>
      <c r="S2665" t="s">
        <v>43</v>
      </c>
      <c r="T2665" t="s">
        <v>43</v>
      </c>
      <c r="U2665" t="s">
        <v>43</v>
      </c>
      <c r="V2665" t="s">
        <v>43</v>
      </c>
      <c r="W2665" t="s">
        <v>43</v>
      </c>
      <c r="X2665" t="s">
        <v>43</v>
      </c>
      <c r="Y2665" t="s">
        <v>43</v>
      </c>
      <c r="Z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35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Q2666" t="s">
        <v>42</v>
      </c>
      <c r="R2666">
        <v>0</v>
      </c>
      <c r="S2666" t="s">
        <v>43</v>
      </c>
      <c r="T2666" t="s">
        <v>43</v>
      </c>
      <c r="U2666" t="s">
        <v>43</v>
      </c>
      <c r="V2666" t="s">
        <v>43</v>
      </c>
      <c r="W2666" t="s">
        <v>43</v>
      </c>
      <c r="X2666" t="s">
        <v>43</v>
      </c>
      <c r="Y2666" t="s">
        <v>43</v>
      </c>
      <c r="Z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x14ac:dyDescent="0.35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35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N2668">
        <v>0</v>
      </c>
      <c r="O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35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35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x14ac:dyDescent="0.35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35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35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35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35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35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N2676">
        <v>0</v>
      </c>
      <c r="O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x14ac:dyDescent="0.35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35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x14ac:dyDescent="0.35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35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35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Q2681" t="s">
        <v>42</v>
      </c>
      <c r="R2681">
        <v>0</v>
      </c>
      <c r="S2681" t="s">
        <v>43</v>
      </c>
      <c r="T2681" t="s">
        <v>43</v>
      </c>
      <c r="U2681" t="s">
        <v>43</v>
      </c>
      <c r="V2681" t="s">
        <v>43</v>
      </c>
      <c r="W2681" t="s">
        <v>43</v>
      </c>
      <c r="X2681" t="s">
        <v>43</v>
      </c>
      <c r="Y2681" t="s">
        <v>43</v>
      </c>
      <c r="Z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35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35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N2683">
        <v>0</v>
      </c>
      <c r="O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x14ac:dyDescent="0.35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Q2684" t="s">
        <v>42</v>
      </c>
      <c r="R2684">
        <v>0</v>
      </c>
      <c r="S2684" t="s">
        <v>43</v>
      </c>
      <c r="T2684" t="s">
        <v>43</v>
      </c>
      <c r="U2684" t="s">
        <v>43</v>
      </c>
      <c r="V2684" t="s">
        <v>43</v>
      </c>
      <c r="W2684" t="s">
        <v>43</v>
      </c>
      <c r="X2684" t="s">
        <v>43</v>
      </c>
      <c r="Y2684" t="s">
        <v>43</v>
      </c>
      <c r="Z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x14ac:dyDescent="0.35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35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Q2686" t="s">
        <v>42</v>
      </c>
      <c r="R2686">
        <v>0</v>
      </c>
      <c r="S2686" t="s">
        <v>43</v>
      </c>
      <c r="T2686" t="s">
        <v>43</v>
      </c>
      <c r="U2686" t="s">
        <v>43</v>
      </c>
      <c r="V2686" t="s">
        <v>43</v>
      </c>
      <c r="W2686" t="s">
        <v>43</v>
      </c>
      <c r="X2686" t="s">
        <v>43</v>
      </c>
      <c r="Y2686" t="s">
        <v>43</v>
      </c>
      <c r="Z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x14ac:dyDescent="0.35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35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35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Q2689" t="s">
        <v>42</v>
      </c>
      <c r="R2689">
        <v>0</v>
      </c>
      <c r="S2689" t="s">
        <v>43</v>
      </c>
      <c r="T2689" t="s">
        <v>43</v>
      </c>
      <c r="U2689" t="s">
        <v>43</v>
      </c>
      <c r="V2689" t="s">
        <v>43</v>
      </c>
      <c r="W2689" t="s">
        <v>43</v>
      </c>
      <c r="X2689" t="s">
        <v>43</v>
      </c>
      <c r="Y2689" t="s">
        <v>43</v>
      </c>
      <c r="Z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35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35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Q2691" t="s">
        <v>42</v>
      </c>
      <c r="R2691">
        <v>0</v>
      </c>
      <c r="S2691" t="s">
        <v>43</v>
      </c>
      <c r="T2691" t="s">
        <v>43</v>
      </c>
      <c r="U2691" t="s">
        <v>43</v>
      </c>
      <c r="V2691" t="s">
        <v>43</v>
      </c>
      <c r="W2691" t="s">
        <v>43</v>
      </c>
      <c r="X2691" t="s">
        <v>43</v>
      </c>
      <c r="Y2691" t="s">
        <v>43</v>
      </c>
      <c r="Z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35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N2692">
        <v>0</v>
      </c>
      <c r="O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35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35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N2694">
        <v>0</v>
      </c>
      <c r="O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x14ac:dyDescent="0.35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Q2695" t="s">
        <v>42</v>
      </c>
      <c r="R2695">
        <v>0</v>
      </c>
      <c r="S2695" t="s">
        <v>43</v>
      </c>
      <c r="T2695" t="s">
        <v>43</v>
      </c>
      <c r="U2695" t="s">
        <v>43</v>
      </c>
      <c r="V2695" t="s">
        <v>43</v>
      </c>
      <c r="W2695" t="s">
        <v>43</v>
      </c>
      <c r="X2695" t="s">
        <v>43</v>
      </c>
      <c r="Y2695" t="s">
        <v>43</v>
      </c>
      <c r="Z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35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Q2696" t="s">
        <v>42</v>
      </c>
      <c r="R2696">
        <v>0</v>
      </c>
      <c r="S2696" t="s">
        <v>43</v>
      </c>
      <c r="T2696" t="s">
        <v>43</v>
      </c>
      <c r="U2696" t="s">
        <v>43</v>
      </c>
      <c r="V2696" t="s">
        <v>43</v>
      </c>
      <c r="W2696" t="s">
        <v>43</v>
      </c>
      <c r="X2696" t="s">
        <v>43</v>
      </c>
      <c r="Y2696" t="s">
        <v>43</v>
      </c>
      <c r="Z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35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35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x14ac:dyDescent="0.35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Q2699" t="s">
        <v>42</v>
      </c>
      <c r="R2699">
        <v>0</v>
      </c>
      <c r="S2699" t="s">
        <v>43</v>
      </c>
      <c r="T2699" t="s">
        <v>43</v>
      </c>
      <c r="U2699" t="s">
        <v>43</v>
      </c>
      <c r="V2699" t="s">
        <v>43</v>
      </c>
      <c r="W2699" t="s">
        <v>43</v>
      </c>
      <c r="X2699" t="s">
        <v>43</v>
      </c>
      <c r="Y2699" t="s">
        <v>43</v>
      </c>
      <c r="Z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35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35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N2701">
        <v>0</v>
      </c>
      <c r="O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x14ac:dyDescent="0.35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35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x14ac:dyDescent="0.35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35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Q2705" t="s">
        <v>42</v>
      </c>
      <c r="R2705">
        <v>0</v>
      </c>
      <c r="S2705" t="s">
        <v>43</v>
      </c>
      <c r="T2705" t="s">
        <v>43</v>
      </c>
      <c r="U2705" t="s">
        <v>43</v>
      </c>
      <c r="V2705" t="s">
        <v>43</v>
      </c>
      <c r="W2705" t="s">
        <v>43</v>
      </c>
      <c r="X2705" t="s">
        <v>43</v>
      </c>
      <c r="Y2705" t="s">
        <v>43</v>
      </c>
      <c r="Z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x14ac:dyDescent="0.35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N2706">
        <v>0</v>
      </c>
      <c r="O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35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Q2707" t="s">
        <v>42</v>
      </c>
      <c r="R2707">
        <v>0</v>
      </c>
      <c r="S2707" t="s">
        <v>43</v>
      </c>
      <c r="T2707" t="s">
        <v>43</v>
      </c>
      <c r="U2707" t="s">
        <v>43</v>
      </c>
      <c r="V2707" t="s">
        <v>43</v>
      </c>
      <c r="W2707" t="s">
        <v>43</v>
      </c>
      <c r="X2707" t="s">
        <v>43</v>
      </c>
      <c r="Y2707" t="s">
        <v>43</v>
      </c>
      <c r="Z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35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35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35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35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x14ac:dyDescent="0.35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35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35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35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35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35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35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Q2718" t="s">
        <v>42</v>
      </c>
      <c r="R2718">
        <v>0</v>
      </c>
      <c r="S2718" t="s">
        <v>43</v>
      </c>
      <c r="T2718" t="s">
        <v>43</v>
      </c>
      <c r="U2718" t="s">
        <v>43</v>
      </c>
      <c r="V2718" t="s">
        <v>43</v>
      </c>
      <c r="W2718" t="s">
        <v>43</v>
      </c>
      <c r="X2718" t="s">
        <v>43</v>
      </c>
      <c r="Y2718" t="s">
        <v>43</v>
      </c>
      <c r="Z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35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35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35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35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35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x14ac:dyDescent="0.35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35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Q2725" t="s">
        <v>42</v>
      </c>
      <c r="R2725">
        <v>0</v>
      </c>
      <c r="S2725" t="s">
        <v>43</v>
      </c>
      <c r="T2725" t="s">
        <v>43</v>
      </c>
      <c r="U2725" t="s">
        <v>43</v>
      </c>
      <c r="V2725" t="s">
        <v>43</v>
      </c>
      <c r="W2725" t="s">
        <v>43</v>
      </c>
      <c r="X2725" t="s">
        <v>43</v>
      </c>
      <c r="Y2725" t="s">
        <v>43</v>
      </c>
      <c r="Z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35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35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x14ac:dyDescent="0.35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x14ac:dyDescent="0.35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35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x14ac:dyDescent="0.35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N2731">
        <v>0</v>
      </c>
      <c r="O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35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35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Q2733" t="s">
        <v>42</v>
      </c>
      <c r="R2733">
        <v>0</v>
      </c>
      <c r="S2733" t="s">
        <v>43</v>
      </c>
      <c r="T2733" t="s">
        <v>43</v>
      </c>
      <c r="U2733" t="s">
        <v>43</v>
      </c>
      <c r="V2733" t="s">
        <v>43</v>
      </c>
      <c r="W2733" t="s">
        <v>43</v>
      </c>
      <c r="X2733" t="s">
        <v>43</v>
      </c>
      <c r="Y2733" t="s">
        <v>43</v>
      </c>
      <c r="Z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35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35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35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N2736">
        <v>0</v>
      </c>
      <c r="O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35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x14ac:dyDescent="0.35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35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N2739">
        <v>0</v>
      </c>
      <c r="O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35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N2740">
        <v>0</v>
      </c>
      <c r="O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35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Q2741" t="s">
        <v>42</v>
      </c>
      <c r="R2741">
        <v>0</v>
      </c>
      <c r="S2741" t="s">
        <v>43</v>
      </c>
      <c r="T2741" t="s">
        <v>43</v>
      </c>
      <c r="U2741" t="s">
        <v>43</v>
      </c>
      <c r="V2741" t="s">
        <v>43</v>
      </c>
      <c r="W2741" t="s">
        <v>43</v>
      </c>
      <c r="X2741" t="s">
        <v>43</v>
      </c>
      <c r="Y2741" t="s">
        <v>43</v>
      </c>
      <c r="Z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35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35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35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Q2744" t="s">
        <v>42</v>
      </c>
      <c r="R2744">
        <v>0</v>
      </c>
      <c r="S2744" t="s">
        <v>43</v>
      </c>
      <c r="T2744" t="s">
        <v>43</v>
      </c>
      <c r="U2744" t="s">
        <v>43</v>
      </c>
      <c r="V2744" t="s">
        <v>43</v>
      </c>
      <c r="W2744" t="s">
        <v>43</v>
      </c>
      <c r="X2744" t="s">
        <v>43</v>
      </c>
      <c r="Y2744" t="s">
        <v>43</v>
      </c>
      <c r="Z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35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35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35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35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35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N2749">
        <v>0</v>
      </c>
      <c r="O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35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Q2750" t="s">
        <v>42</v>
      </c>
      <c r="R2750">
        <v>0</v>
      </c>
      <c r="S2750" t="s">
        <v>43</v>
      </c>
      <c r="T2750" t="s">
        <v>43</v>
      </c>
      <c r="U2750" t="s">
        <v>43</v>
      </c>
      <c r="V2750" t="s">
        <v>43</v>
      </c>
      <c r="W2750" t="s">
        <v>43</v>
      </c>
      <c r="X2750" t="s">
        <v>43</v>
      </c>
      <c r="Y2750" t="s">
        <v>43</v>
      </c>
      <c r="Z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35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N2751">
        <v>0</v>
      </c>
      <c r="O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35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35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Q2753" t="s">
        <v>42</v>
      </c>
      <c r="R2753">
        <v>0</v>
      </c>
      <c r="S2753" t="s">
        <v>43</v>
      </c>
      <c r="T2753" t="s">
        <v>43</v>
      </c>
      <c r="U2753" t="s">
        <v>43</v>
      </c>
      <c r="V2753" t="s">
        <v>43</v>
      </c>
      <c r="W2753" t="s">
        <v>43</v>
      </c>
      <c r="X2753" t="s">
        <v>43</v>
      </c>
      <c r="Y2753" t="s">
        <v>43</v>
      </c>
      <c r="Z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35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35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35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x14ac:dyDescent="0.35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35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35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x14ac:dyDescent="0.35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35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x14ac:dyDescent="0.35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Q2762" t="s">
        <v>42</v>
      </c>
      <c r="R2762">
        <v>0</v>
      </c>
      <c r="S2762" t="s">
        <v>43</v>
      </c>
      <c r="T2762" t="s">
        <v>43</v>
      </c>
      <c r="U2762" t="s">
        <v>43</v>
      </c>
      <c r="V2762" t="s">
        <v>43</v>
      </c>
      <c r="W2762" t="s">
        <v>43</v>
      </c>
      <c r="X2762" t="s">
        <v>43</v>
      </c>
      <c r="Y2762" t="s">
        <v>43</v>
      </c>
      <c r="Z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35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x14ac:dyDescent="0.35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35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N2765">
        <v>0</v>
      </c>
      <c r="O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35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x14ac:dyDescent="0.35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Q2767" t="s">
        <v>42</v>
      </c>
      <c r="R2767">
        <v>0</v>
      </c>
      <c r="S2767" t="s">
        <v>43</v>
      </c>
      <c r="T2767" t="s">
        <v>43</v>
      </c>
      <c r="U2767" t="s">
        <v>43</v>
      </c>
      <c r="V2767" t="s">
        <v>43</v>
      </c>
      <c r="W2767" t="s">
        <v>43</v>
      </c>
      <c r="X2767" t="s">
        <v>43</v>
      </c>
      <c r="Y2767" t="s">
        <v>43</v>
      </c>
      <c r="Z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35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Q2768" t="s">
        <v>42</v>
      </c>
      <c r="R2768">
        <v>0</v>
      </c>
      <c r="S2768" t="s">
        <v>43</v>
      </c>
      <c r="T2768" t="s">
        <v>43</v>
      </c>
      <c r="U2768" t="s">
        <v>43</v>
      </c>
      <c r="V2768" t="s">
        <v>43</v>
      </c>
      <c r="W2768" t="s">
        <v>43</v>
      </c>
      <c r="X2768" t="s">
        <v>43</v>
      </c>
      <c r="Y2768" t="s">
        <v>43</v>
      </c>
      <c r="Z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x14ac:dyDescent="0.35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35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N2770">
        <v>0</v>
      </c>
      <c r="O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35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35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x14ac:dyDescent="0.35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35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x14ac:dyDescent="0.35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35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35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x14ac:dyDescent="0.35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35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35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35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35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35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35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x14ac:dyDescent="0.35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Q2785" t="s">
        <v>42</v>
      </c>
      <c r="R2785">
        <v>0</v>
      </c>
      <c r="S2785" t="s">
        <v>43</v>
      </c>
      <c r="T2785" t="s">
        <v>43</v>
      </c>
      <c r="U2785" t="s">
        <v>43</v>
      </c>
      <c r="V2785" t="s">
        <v>43</v>
      </c>
      <c r="W2785" t="s">
        <v>43</v>
      </c>
      <c r="X2785" t="s">
        <v>43</v>
      </c>
      <c r="Y2785" t="s">
        <v>43</v>
      </c>
      <c r="Z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35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x14ac:dyDescent="0.35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35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x14ac:dyDescent="0.35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35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Q2790" t="s">
        <v>42</v>
      </c>
      <c r="R2790">
        <v>0</v>
      </c>
      <c r="S2790" t="s">
        <v>43</v>
      </c>
      <c r="T2790" t="s">
        <v>43</v>
      </c>
      <c r="U2790" t="s">
        <v>43</v>
      </c>
      <c r="V2790" t="s">
        <v>43</v>
      </c>
      <c r="W2790" t="s">
        <v>43</v>
      </c>
      <c r="X2790" t="s">
        <v>43</v>
      </c>
      <c r="Y2790" t="s">
        <v>43</v>
      </c>
      <c r="Z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35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35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35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Q2793" t="s">
        <v>42</v>
      </c>
      <c r="R2793">
        <v>0</v>
      </c>
      <c r="S2793" t="s">
        <v>43</v>
      </c>
      <c r="T2793" t="s">
        <v>43</v>
      </c>
      <c r="U2793" t="s">
        <v>43</v>
      </c>
      <c r="V2793" t="s">
        <v>43</v>
      </c>
      <c r="W2793" t="s">
        <v>43</v>
      </c>
      <c r="X2793" t="s">
        <v>43</v>
      </c>
      <c r="Y2793" t="s">
        <v>43</v>
      </c>
      <c r="Z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35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Q2794" t="s">
        <v>42</v>
      </c>
      <c r="R2794">
        <v>0</v>
      </c>
      <c r="S2794" t="s">
        <v>43</v>
      </c>
      <c r="T2794" t="s">
        <v>43</v>
      </c>
      <c r="U2794" t="s">
        <v>43</v>
      </c>
      <c r="V2794" t="s">
        <v>43</v>
      </c>
      <c r="W2794" t="s">
        <v>43</v>
      </c>
      <c r="X2794" t="s">
        <v>43</v>
      </c>
      <c r="Y2794" t="s">
        <v>43</v>
      </c>
      <c r="Z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35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x14ac:dyDescent="0.35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Q2796" t="s">
        <v>42</v>
      </c>
      <c r="R2796">
        <v>0</v>
      </c>
      <c r="S2796" t="s">
        <v>43</v>
      </c>
      <c r="T2796" t="s">
        <v>43</v>
      </c>
      <c r="U2796" t="s">
        <v>43</v>
      </c>
      <c r="V2796" t="s">
        <v>43</v>
      </c>
      <c r="W2796" t="s">
        <v>43</v>
      </c>
      <c r="X2796" t="s">
        <v>43</v>
      </c>
      <c r="Y2796" t="s">
        <v>43</v>
      </c>
      <c r="Z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35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Q2797" t="s">
        <v>42</v>
      </c>
      <c r="R2797">
        <v>0</v>
      </c>
      <c r="S2797" t="s">
        <v>43</v>
      </c>
      <c r="T2797" t="s">
        <v>43</v>
      </c>
      <c r="U2797" t="s">
        <v>43</v>
      </c>
      <c r="V2797" t="s">
        <v>43</v>
      </c>
      <c r="W2797" t="s">
        <v>43</v>
      </c>
      <c r="X2797" t="s">
        <v>43</v>
      </c>
      <c r="Y2797" t="s">
        <v>43</v>
      </c>
      <c r="Z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x14ac:dyDescent="0.35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Q2798" t="s">
        <v>42</v>
      </c>
      <c r="R2798">
        <v>0</v>
      </c>
      <c r="S2798" t="s">
        <v>43</v>
      </c>
      <c r="T2798" t="s">
        <v>43</v>
      </c>
      <c r="U2798" t="s">
        <v>43</v>
      </c>
      <c r="V2798" t="s">
        <v>43</v>
      </c>
      <c r="W2798" t="s">
        <v>43</v>
      </c>
      <c r="X2798" t="s">
        <v>43</v>
      </c>
      <c r="Y2798" t="s">
        <v>43</v>
      </c>
      <c r="Z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35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Q2799" t="s">
        <v>42</v>
      </c>
      <c r="R2799">
        <v>0</v>
      </c>
      <c r="S2799" t="s">
        <v>43</v>
      </c>
      <c r="T2799" t="s">
        <v>43</v>
      </c>
      <c r="U2799" t="s">
        <v>43</v>
      </c>
      <c r="V2799" t="s">
        <v>43</v>
      </c>
      <c r="W2799" t="s">
        <v>43</v>
      </c>
      <c r="X2799" t="s">
        <v>43</v>
      </c>
      <c r="Y2799" t="s">
        <v>43</v>
      </c>
      <c r="Z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35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Q2800" t="s">
        <v>42</v>
      </c>
      <c r="R2800">
        <v>0</v>
      </c>
      <c r="S2800" t="s">
        <v>43</v>
      </c>
      <c r="T2800" t="s">
        <v>43</v>
      </c>
      <c r="U2800" t="s">
        <v>43</v>
      </c>
      <c r="V2800" t="s">
        <v>43</v>
      </c>
      <c r="W2800" t="s">
        <v>43</v>
      </c>
      <c r="X2800" t="s">
        <v>43</v>
      </c>
      <c r="Y2800" t="s">
        <v>43</v>
      </c>
      <c r="Z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35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35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Q2802" t="s">
        <v>42</v>
      </c>
      <c r="R2802">
        <v>0</v>
      </c>
      <c r="S2802" t="s">
        <v>43</v>
      </c>
      <c r="T2802" t="s">
        <v>43</v>
      </c>
      <c r="U2802" t="s">
        <v>43</v>
      </c>
      <c r="V2802" t="s">
        <v>43</v>
      </c>
      <c r="W2802" t="s">
        <v>43</v>
      </c>
      <c r="X2802" t="s">
        <v>43</v>
      </c>
      <c r="Y2802" t="s">
        <v>43</v>
      </c>
      <c r="Z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35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x14ac:dyDescent="0.35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Q2804" t="s">
        <v>42</v>
      </c>
      <c r="R2804">
        <v>0</v>
      </c>
      <c r="S2804" t="s">
        <v>43</v>
      </c>
      <c r="T2804" t="s">
        <v>43</v>
      </c>
      <c r="U2804" t="s">
        <v>43</v>
      </c>
      <c r="V2804" t="s">
        <v>43</v>
      </c>
      <c r="W2804" t="s">
        <v>43</v>
      </c>
      <c r="X2804" t="s">
        <v>43</v>
      </c>
      <c r="Y2804" t="s">
        <v>43</v>
      </c>
      <c r="Z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35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35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35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35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35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x14ac:dyDescent="0.35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Q2810" t="s">
        <v>42</v>
      </c>
      <c r="R2810">
        <v>0</v>
      </c>
      <c r="S2810" t="s">
        <v>43</v>
      </c>
      <c r="T2810" t="s">
        <v>43</v>
      </c>
      <c r="U2810" t="s">
        <v>43</v>
      </c>
      <c r="V2810" t="s">
        <v>43</v>
      </c>
      <c r="W2810" t="s">
        <v>43</v>
      </c>
      <c r="X2810" t="s">
        <v>43</v>
      </c>
      <c r="Y2810" t="s">
        <v>43</v>
      </c>
      <c r="Z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35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35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N2812">
        <v>0</v>
      </c>
      <c r="O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35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35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35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35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35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35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35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35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x14ac:dyDescent="0.35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35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35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35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35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Q2825" t="s">
        <v>42</v>
      </c>
      <c r="R2825">
        <v>0</v>
      </c>
      <c r="S2825" t="s">
        <v>43</v>
      </c>
      <c r="T2825" t="s">
        <v>43</v>
      </c>
      <c r="U2825" t="s">
        <v>43</v>
      </c>
      <c r="V2825" t="s">
        <v>43</v>
      </c>
      <c r="W2825" t="s">
        <v>43</v>
      </c>
      <c r="X2825" t="s">
        <v>43</v>
      </c>
      <c r="Y2825" t="s">
        <v>43</v>
      </c>
      <c r="Z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35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35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x14ac:dyDescent="0.35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35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Q2829" t="s">
        <v>42</v>
      </c>
      <c r="R2829">
        <v>0</v>
      </c>
      <c r="S2829" t="s">
        <v>43</v>
      </c>
      <c r="T2829" t="s">
        <v>43</v>
      </c>
      <c r="U2829" t="s">
        <v>43</v>
      </c>
      <c r="V2829" t="s">
        <v>43</v>
      </c>
      <c r="W2829" t="s">
        <v>43</v>
      </c>
      <c r="X2829" t="s">
        <v>43</v>
      </c>
      <c r="Y2829" t="s">
        <v>43</v>
      </c>
      <c r="Z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35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Q2830" t="s">
        <v>42</v>
      </c>
      <c r="R2830">
        <v>0</v>
      </c>
      <c r="S2830" t="s">
        <v>43</v>
      </c>
      <c r="T2830" t="s">
        <v>43</v>
      </c>
      <c r="U2830" t="s">
        <v>43</v>
      </c>
      <c r="V2830" t="s">
        <v>43</v>
      </c>
      <c r="W2830" t="s">
        <v>43</v>
      </c>
      <c r="X2830" t="s">
        <v>43</v>
      </c>
      <c r="Y2830" t="s">
        <v>43</v>
      </c>
      <c r="Z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35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Q2831" t="s">
        <v>42</v>
      </c>
      <c r="R2831">
        <v>0</v>
      </c>
      <c r="S2831" t="s">
        <v>43</v>
      </c>
      <c r="T2831" t="s">
        <v>43</v>
      </c>
      <c r="U2831" t="s">
        <v>43</v>
      </c>
      <c r="V2831" t="s">
        <v>43</v>
      </c>
      <c r="W2831" t="s">
        <v>43</v>
      </c>
      <c r="X2831" t="s">
        <v>43</v>
      </c>
      <c r="Y2831" t="s">
        <v>43</v>
      </c>
      <c r="Z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35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x14ac:dyDescent="0.35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N2833">
        <v>0</v>
      </c>
      <c r="O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35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35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x14ac:dyDescent="0.35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35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N2837">
        <v>0</v>
      </c>
      <c r="O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35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N2838">
        <v>0</v>
      </c>
      <c r="O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35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x14ac:dyDescent="0.35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35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35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35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Q2843" t="s">
        <v>42</v>
      </c>
      <c r="R2843">
        <v>0</v>
      </c>
      <c r="S2843" t="s">
        <v>43</v>
      </c>
      <c r="T2843" t="s">
        <v>43</v>
      </c>
      <c r="U2843" t="s">
        <v>43</v>
      </c>
      <c r="V2843" t="s">
        <v>43</v>
      </c>
      <c r="W2843" t="s">
        <v>43</v>
      </c>
      <c r="X2843" t="s">
        <v>43</v>
      </c>
      <c r="Y2843" t="s">
        <v>43</v>
      </c>
      <c r="Z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35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35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35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35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35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x14ac:dyDescent="0.35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35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Q2850" t="s">
        <v>42</v>
      </c>
      <c r="R2850">
        <v>0</v>
      </c>
      <c r="S2850" t="s">
        <v>43</v>
      </c>
      <c r="T2850" t="s">
        <v>43</v>
      </c>
      <c r="U2850" t="s">
        <v>43</v>
      </c>
      <c r="V2850" t="s">
        <v>43</v>
      </c>
      <c r="W2850" t="s">
        <v>43</v>
      </c>
      <c r="X2850" t="s">
        <v>43</v>
      </c>
      <c r="Y2850" t="s">
        <v>43</v>
      </c>
      <c r="Z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35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x14ac:dyDescent="0.35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35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35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35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35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35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35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35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35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x14ac:dyDescent="0.35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Q2861" t="s">
        <v>42</v>
      </c>
      <c r="R2861">
        <v>0</v>
      </c>
      <c r="S2861" t="s">
        <v>43</v>
      </c>
      <c r="T2861" t="s">
        <v>43</v>
      </c>
      <c r="U2861" t="s">
        <v>43</v>
      </c>
      <c r="V2861" t="s">
        <v>43</v>
      </c>
      <c r="W2861" t="s">
        <v>43</v>
      </c>
      <c r="X2861" t="s">
        <v>43</v>
      </c>
      <c r="Y2861" t="s">
        <v>43</v>
      </c>
      <c r="Z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35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35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N2863">
        <v>0</v>
      </c>
      <c r="O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35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35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35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N2866">
        <v>0</v>
      </c>
      <c r="O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x14ac:dyDescent="0.35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35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Q2868" t="s">
        <v>42</v>
      </c>
      <c r="R2868">
        <v>0</v>
      </c>
      <c r="S2868" t="s">
        <v>43</v>
      </c>
      <c r="T2868" t="s">
        <v>43</v>
      </c>
      <c r="U2868" t="s">
        <v>43</v>
      </c>
      <c r="V2868" t="s">
        <v>43</v>
      </c>
      <c r="W2868" t="s">
        <v>43</v>
      </c>
      <c r="X2868" t="s">
        <v>43</v>
      </c>
      <c r="Y2868" t="s">
        <v>43</v>
      </c>
      <c r="Z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x14ac:dyDescent="0.35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35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Q2870" t="s">
        <v>42</v>
      </c>
      <c r="R2870">
        <v>0</v>
      </c>
      <c r="S2870" t="s">
        <v>43</v>
      </c>
      <c r="T2870" t="s">
        <v>43</v>
      </c>
      <c r="U2870" t="s">
        <v>43</v>
      </c>
      <c r="V2870" t="s">
        <v>43</v>
      </c>
      <c r="W2870" t="s">
        <v>43</v>
      </c>
      <c r="X2870" t="s">
        <v>43</v>
      </c>
      <c r="Y2870" t="s">
        <v>43</v>
      </c>
      <c r="Z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35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35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35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x14ac:dyDescent="0.35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35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Q2875" t="s">
        <v>42</v>
      </c>
      <c r="R2875">
        <v>0</v>
      </c>
      <c r="S2875" t="s">
        <v>43</v>
      </c>
      <c r="T2875" t="s">
        <v>43</v>
      </c>
      <c r="U2875" t="s">
        <v>43</v>
      </c>
      <c r="V2875" t="s">
        <v>43</v>
      </c>
      <c r="W2875" t="s">
        <v>43</v>
      </c>
      <c r="X2875" t="s">
        <v>43</v>
      </c>
      <c r="Y2875" t="s">
        <v>43</v>
      </c>
      <c r="Z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35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x14ac:dyDescent="0.35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35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35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35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x14ac:dyDescent="0.35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35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x14ac:dyDescent="0.35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35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35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N2885">
        <v>0</v>
      </c>
      <c r="O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35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x14ac:dyDescent="0.35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35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35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35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N2890">
        <v>0</v>
      </c>
      <c r="O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35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Q2891" t="s">
        <v>42</v>
      </c>
      <c r="R2891">
        <v>0</v>
      </c>
      <c r="S2891" t="s">
        <v>43</v>
      </c>
      <c r="T2891" t="s">
        <v>43</v>
      </c>
      <c r="U2891" t="s">
        <v>43</v>
      </c>
      <c r="V2891" t="s">
        <v>43</v>
      </c>
      <c r="W2891" t="s">
        <v>43</v>
      </c>
      <c r="X2891" t="s">
        <v>43</v>
      </c>
      <c r="Y2891" t="s">
        <v>43</v>
      </c>
      <c r="Z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35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x14ac:dyDescent="0.35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35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35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Q2895" t="s">
        <v>42</v>
      </c>
      <c r="R2895">
        <v>0</v>
      </c>
      <c r="S2895" t="s">
        <v>43</v>
      </c>
      <c r="T2895" t="s">
        <v>43</v>
      </c>
      <c r="U2895" t="s">
        <v>43</v>
      </c>
      <c r="V2895" t="s">
        <v>43</v>
      </c>
      <c r="W2895" t="s">
        <v>43</v>
      </c>
      <c r="X2895" t="s">
        <v>43</v>
      </c>
      <c r="Y2895" t="s">
        <v>43</v>
      </c>
      <c r="Z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35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35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35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x14ac:dyDescent="0.35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35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35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35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35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N2903">
        <v>0</v>
      </c>
      <c r="O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35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35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35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x14ac:dyDescent="0.35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35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35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N2909">
        <v>0</v>
      </c>
      <c r="O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35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N2910">
        <v>0</v>
      </c>
      <c r="O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35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N2911">
        <v>0</v>
      </c>
      <c r="O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35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35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Q2913" t="s">
        <v>42</v>
      </c>
      <c r="R2913">
        <v>0</v>
      </c>
      <c r="S2913" t="s">
        <v>43</v>
      </c>
      <c r="T2913" t="s">
        <v>43</v>
      </c>
      <c r="U2913" t="s">
        <v>43</v>
      </c>
      <c r="V2913" t="s">
        <v>43</v>
      </c>
      <c r="W2913" t="s">
        <v>43</v>
      </c>
      <c r="X2913" t="s">
        <v>43</v>
      </c>
      <c r="Y2913" t="s">
        <v>43</v>
      </c>
      <c r="Z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35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35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35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35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35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x14ac:dyDescent="0.35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35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Q2920" t="s">
        <v>42</v>
      </c>
      <c r="R2920">
        <v>0</v>
      </c>
      <c r="S2920" t="s">
        <v>43</v>
      </c>
      <c r="T2920" t="s">
        <v>43</v>
      </c>
      <c r="U2920" t="s">
        <v>43</v>
      </c>
      <c r="V2920" t="s">
        <v>43</v>
      </c>
      <c r="W2920" t="s">
        <v>43</v>
      </c>
      <c r="X2920" t="s">
        <v>43</v>
      </c>
      <c r="Y2920" t="s">
        <v>43</v>
      </c>
      <c r="Z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x14ac:dyDescent="0.35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Q2921" t="s">
        <v>42</v>
      </c>
      <c r="R2921">
        <v>0</v>
      </c>
      <c r="S2921" t="s">
        <v>43</v>
      </c>
      <c r="T2921" t="s">
        <v>43</v>
      </c>
      <c r="U2921" t="s">
        <v>43</v>
      </c>
      <c r="V2921" t="s">
        <v>43</v>
      </c>
      <c r="W2921" t="s">
        <v>43</v>
      </c>
      <c r="X2921" t="s">
        <v>43</v>
      </c>
      <c r="Y2921" t="s">
        <v>43</v>
      </c>
      <c r="Z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35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Q2922" t="s">
        <v>42</v>
      </c>
      <c r="R2922">
        <v>0</v>
      </c>
      <c r="S2922" t="s">
        <v>43</v>
      </c>
      <c r="T2922" t="s">
        <v>43</v>
      </c>
      <c r="U2922" t="s">
        <v>43</v>
      </c>
      <c r="V2922" t="s">
        <v>43</v>
      </c>
      <c r="W2922" t="s">
        <v>43</v>
      </c>
      <c r="X2922" t="s">
        <v>43</v>
      </c>
      <c r="Y2922" t="s">
        <v>43</v>
      </c>
      <c r="Z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35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Q2923" t="s">
        <v>42</v>
      </c>
      <c r="R2923">
        <v>0</v>
      </c>
      <c r="S2923" t="s">
        <v>43</v>
      </c>
      <c r="T2923" t="s">
        <v>43</v>
      </c>
      <c r="U2923" t="s">
        <v>43</v>
      </c>
      <c r="V2923" t="s">
        <v>43</v>
      </c>
      <c r="W2923" t="s">
        <v>43</v>
      </c>
      <c r="X2923" t="s">
        <v>43</v>
      </c>
      <c r="Y2923" t="s">
        <v>43</v>
      </c>
      <c r="Z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35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x14ac:dyDescent="0.35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35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Q2926" t="s">
        <v>42</v>
      </c>
      <c r="R2926">
        <v>0</v>
      </c>
      <c r="S2926" t="s">
        <v>43</v>
      </c>
      <c r="T2926" t="s">
        <v>43</v>
      </c>
      <c r="U2926" t="s">
        <v>43</v>
      </c>
      <c r="V2926" t="s">
        <v>43</v>
      </c>
      <c r="W2926" t="s">
        <v>43</v>
      </c>
      <c r="X2926" t="s">
        <v>43</v>
      </c>
      <c r="Y2926" t="s">
        <v>43</v>
      </c>
      <c r="Z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35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N2927">
        <v>0</v>
      </c>
      <c r="O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35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35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Q2929" t="s">
        <v>42</v>
      </c>
      <c r="R2929">
        <v>0</v>
      </c>
      <c r="S2929" t="s">
        <v>43</v>
      </c>
      <c r="T2929" t="s">
        <v>43</v>
      </c>
      <c r="U2929" t="s">
        <v>43</v>
      </c>
      <c r="V2929" t="s">
        <v>43</v>
      </c>
      <c r="W2929" t="s">
        <v>43</v>
      </c>
      <c r="X2929" t="s">
        <v>43</v>
      </c>
      <c r="Y2929" t="s">
        <v>43</v>
      </c>
      <c r="Z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35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35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35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x14ac:dyDescent="0.35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35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35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35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35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35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35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x14ac:dyDescent="0.35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35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35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Q2942" t="s">
        <v>42</v>
      </c>
      <c r="R2942">
        <v>0</v>
      </c>
      <c r="S2942" t="s">
        <v>43</v>
      </c>
      <c r="T2942" t="s">
        <v>43</v>
      </c>
      <c r="U2942" t="s">
        <v>43</v>
      </c>
      <c r="V2942" t="s">
        <v>43</v>
      </c>
      <c r="W2942" t="s">
        <v>43</v>
      </c>
      <c r="X2942" t="s">
        <v>43</v>
      </c>
      <c r="Y2942" t="s">
        <v>43</v>
      </c>
      <c r="Z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35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35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35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35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N2946">
        <v>0</v>
      </c>
      <c r="O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x14ac:dyDescent="0.35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Q2947" t="s">
        <v>42</v>
      </c>
      <c r="R2947">
        <v>0</v>
      </c>
      <c r="S2947" t="s">
        <v>43</v>
      </c>
      <c r="T2947" t="s">
        <v>43</v>
      </c>
      <c r="U2947" t="s">
        <v>43</v>
      </c>
      <c r="V2947" t="s">
        <v>43</v>
      </c>
      <c r="W2947" t="s">
        <v>43</v>
      </c>
      <c r="X2947" t="s">
        <v>43</v>
      </c>
      <c r="Y2947" t="s">
        <v>43</v>
      </c>
      <c r="Z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35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Q2948" t="s">
        <v>42</v>
      </c>
      <c r="R2948">
        <v>0</v>
      </c>
      <c r="S2948" t="s">
        <v>43</v>
      </c>
      <c r="T2948" t="s">
        <v>43</v>
      </c>
      <c r="U2948" t="s">
        <v>43</v>
      </c>
      <c r="V2948" t="s">
        <v>43</v>
      </c>
      <c r="W2948" t="s">
        <v>43</v>
      </c>
      <c r="X2948" t="s">
        <v>43</v>
      </c>
      <c r="Y2948" t="s">
        <v>43</v>
      </c>
      <c r="Z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x14ac:dyDescent="0.35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N2949">
        <v>0</v>
      </c>
      <c r="O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35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35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x14ac:dyDescent="0.35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Q2952" t="s">
        <v>42</v>
      </c>
      <c r="R2952">
        <v>0</v>
      </c>
      <c r="S2952" t="s">
        <v>43</v>
      </c>
      <c r="T2952" t="s">
        <v>43</v>
      </c>
      <c r="U2952" t="s">
        <v>43</v>
      </c>
      <c r="V2952" t="s">
        <v>43</v>
      </c>
      <c r="W2952" t="s">
        <v>43</v>
      </c>
      <c r="X2952" t="s">
        <v>43</v>
      </c>
      <c r="Y2952" t="s">
        <v>43</v>
      </c>
      <c r="Z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35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35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35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Q2955" t="s">
        <v>42</v>
      </c>
      <c r="R2955">
        <v>0</v>
      </c>
      <c r="S2955" t="s">
        <v>43</v>
      </c>
      <c r="T2955" t="s">
        <v>43</v>
      </c>
      <c r="U2955" t="s">
        <v>43</v>
      </c>
      <c r="V2955" t="s">
        <v>43</v>
      </c>
      <c r="W2955" t="s">
        <v>43</v>
      </c>
      <c r="X2955" t="s">
        <v>43</v>
      </c>
      <c r="Y2955" t="s">
        <v>43</v>
      </c>
      <c r="Z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x14ac:dyDescent="0.35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Q2956" t="s">
        <v>42</v>
      </c>
      <c r="R2956">
        <v>0</v>
      </c>
      <c r="S2956" t="s">
        <v>43</v>
      </c>
      <c r="T2956" t="s">
        <v>43</v>
      </c>
      <c r="U2956" t="s">
        <v>43</v>
      </c>
      <c r="V2956" t="s">
        <v>43</v>
      </c>
      <c r="W2956" t="s">
        <v>43</v>
      </c>
      <c r="X2956" t="s">
        <v>43</v>
      </c>
      <c r="Y2956" t="s">
        <v>43</v>
      </c>
      <c r="Z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35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35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35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x14ac:dyDescent="0.35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35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35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35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x14ac:dyDescent="0.35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Q2964" t="s">
        <v>42</v>
      </c>
      <c r="R2964">
        <v>0</v>
      </c>
      <c r="S2964" t="s">
        <v>43</v>
      </c>
      <c r="T2964" t="s">
        <v>43</v>
      </c>
      <c r="U2964" t="s">
        <v>43</v>
      </c>
      <c r="V2964" t="s">
        <v>43</v>
      </c>
      <c r="W2964" t="s">
        <v>43</v>
      </c>
      <c r="X2964" t="s">
        <v>43</v>
      </c>
      <c r="Y2964" t="s">
        <v>43</v>
      </c>
      <c r="Z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35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Q2965" t="s">
        <v>42</v>
      </c>
      <c r="R2965">
        <v>0</v>
      </c>
      <c r="S2965" t="s">
        <v>43</v>
      </c>
      <c r="T2965" t="s">
        <v>43</v>
      </c>
      <c r="U2965" t="s">
        <v>43</v>
      </c>
      <c r="V2965" t="s">
        <v>43</v>
      </c>
      <c r="W2965" t="s">
        <v>43</v>
      </c>
      <c r="X2965" t="s">
        <v>43</v>
      </c>
      <c r="Y2965" t="s">
        <v>43</v>
      </c>
      <c r="Z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x14ac:dyDescent="0.35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x14ac:dyDescent="0.35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N2967">
        <v>0</v>
      </c>
      <c r="O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35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x14ac:dyDescent="0.35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Q2969" t="s">
        <v>42</v>
      </c>
      <c r="R2969">
        <v>0</v>
      </c>
      <c r="S2969" t="s">
        <v>43</v>
      </c>
      <c r="T2969" t="s">
        <v>43</v>
      </c>
      <c r="U2969" t="s">
        <v>43</v>
      </c>
      <c r="V2969" t="s">
        <v>43</v>
      </c>
      <c r="W2969" t="s">
        <v>43</v>
      </c>
      <c r="X2969" t="s">
        <v>43</v>
      </c>
      <c r="Y2969" t="s">
        <v>43</v>
      </c>
      <c r="Z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35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x14ac:dyDescent="0.35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35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35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35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35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x14ac:dyDescent="0.35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35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x14ac:dyDescent="0.35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N2978">
        <v>0</v>
      </c>
      <c r="O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35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Q2979" t="s">
        <v>42</v>
      </c>
      <c r="R2979">
        <v>0</v>
      </c>
      <c r="S2979" t="s">
        <v>43</v>
      </c>
      <c r="T2979" t="s">
        <v>43</v>
      </c>
      <c r="U2979" t="s">
        <v>43</v>
      </c>
      <c r="V2979" t="s">
        <v>43</v>
      </c>
      <c r="W2979" t="s">
        <v>43</v>
      </c>
      <c r="X2979" t="s">
        <v>43</v>
      </c>
      <c r="Y2979" t="s">
        <v>43</v>
      </c>
      <c r="Z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x14ac:dyDescent="0.35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35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N2981">
        <v>0</v>
      </c>
      <c r="O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35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x14ac:dyDescent="0.35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35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x14ac:dyDescent="0.35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Q2985" t="s">
        <v>42</v>
      </c>
      <c r="R2985">
        <v>0</v>
      </c>
      <c r="S2985" t="s">
        <v>43</v>
      </c>
      <c r="T2985" t="s">
        <v>43</v>
      </c>
      <c r="U2985" t="s">
        <v>43</v>
      </c>
      <c r="V2985" t="s">
        <v>43</v>
      </c>
      <c r="W2985" t="s">
        <v>43</v>
      </c>
      <c r="X2985" t="s">
        <v>43</v>
      </c>
      <c r="Y2985" t="s">
        <v>43</v>
      </c>
      <c r="Z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35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35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35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35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N2989">
        <v>0</v>
      </c>
      <c r="O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35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35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35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35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35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35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35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x14ac:dyDescent="0.35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Q2997" t="s">
        <v>42</v>
      </c>
      <c r="R2997">
        <v>0</v>
      </c>
      <c r="S2997" t="s">
        <v>43</v>
      </c>
      <c r="T2997" t="s">
        <v>43</v>
      </c>
      <c r="U2997" t="s">
        <v>43</v>
      </c>
      <c r="V2997" t="s">
        <v>43</v>
      </c>
      <c r="W2997" t="s">
        <v>43</v>
      </c>
      <c r="X2997" t="s">
        <v>43</v>
      </c>
      <c r="Y2997" t="s">
        <v>43</v>
      </c>
      <c r="Z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x14ac:dyDescent="0.35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N2998">
        <v>0</v>
      </c>
      <c r="O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35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35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35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Q3001" t="s">
        <v>42</v>
      </c>
      <c r="R3001">
        <v>0</v>
      </c>
      <c r="S3001" t="s">
        <v>43</v>
      </c>
      <c r="T3001" t="s">
        <v>43</v>
      </c>
      <c r="U3001" t="s">
        <v>43</v>
      </c>
      <c r="V3001" t="s">
        <v>43</v>
      </c>
      <c r="W3001" t="s">
        <v>43</v>
      </c>
      <c r="X3001" t="s">
        <v>43</v>
      </c>
      <c r="Y3001" t="s">
        <v>43</v>
      </c>
      <c r="Z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35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35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35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35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Q3005" t="s">
        <v>42</v>
      </c>
      <c r="R3005">
        <v>0</v>
      </c>
      <c r="S3005" t="s">
        <v>43</v>
      </c>
      <c r="T3005" t="s">
        <v>43</v>
      </c>
      <c r="U3005" t="s">
        <v>43</v>
      </c>
      <c r="V3005" t="s">
        <v>43</v>
      </c>
      <c r="W3005" t="s">
        <v>43</v>
      </c>
      <c r="X3005" t="s">
        <v>43</v>
      </c>
      <c r="Y3005" t="s">
        <v>43</v>
      </c>
      <c r="Z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35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35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35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Q3008" t="s">
        <v>42</v>
      </c>
      <c r="R3008">
        <v>0</v>
      </c>
      <c r="S3008" t="s">
        <v>43</v>
      </c>
      <c r="T3008" t="s">
        <v>43</v>
      </c>
      <c r="U3008" t="s">
        <v>43</v>
      </c>
      <c r="V3008" t="s">
        <v>43</v>
      </c>
      <c r="W3008" t="s">
        <v>43</v>
      </c>
      <c r="X3008" t="s">
        <v>43</v>
      </c>
      <c r="Y3008" t="s">
        <v>43</v>
      </c>
      <c r="Z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35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35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35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x14ac:dyDescent="0.35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N3012">
        <v>0</v>
      </c>
      <c r="O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35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N3013">
        <v>0</v>
      </c>
      <c r="O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35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Q3014" t="s">
        <v>42</v>
      </c>
      <c r="R3014">
        <v>0</v>
      </c>
      <c r="S3014" t="s">
        <v>43</v>
      </c>
      <c r="T3014" t="s">
        <v>43</v>
      </c>
      <c r="U3014" t="s">
        <v>43</v>
      </c>
      <c r="V3014" t="s">
        <v>43</v>
      </c>
      <c r="W3014" t="s">
        <v>43</v>
      </c>
      <c r="X3014" t="s">
        <v>43</v>
      </c>
      <c r="Y3014" t="s">
        <v>43</v>
      </c>
      <c r="Z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35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N3015">
        <v>0</v>
      </c>
      <c r="O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35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Q3016" t="s">
        <v>42</v>
      </c>
      <c r="R3016">
        <v>0</v>
      </c>
      <c r="S3016" t="s">
        <v>43</v>
      </c>
      <c r="T3016" t="s">
        <v>43</v>
      </c>
      <c r="U3016" t="s">
        <v>43</v>
      </c>
      <c r="V3016" t="s">
        <v>43</v>
      </c>
      <c r="W3016" t="s">
        <v>43</v>
      </c>
      <c r="X3016" t="s">
        <v>43</v>
      </c>
      <c r="Y3016" t="s">
        <v>43</v>
      </c>
      <c r="Z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35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x14ac:dyDescent="0.35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35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35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Q3020" t="s">
        <v>42</v>
      </c>
      <c r="R3020">
        <v>0</v>
      </c>
      <c r="S3020" t="s">
        <v>43</v>
      </c>
      <c r="T3020" t="s">
        <v>43</v>
      </c>
      <c r="U3020" t="s">
        <v>43</v>
      </c>
      <c r="V3020" t="s">
        <v>43</v>
      </c>
      <c r="W3020" t="s">
        <v>43</v>
      </c>
      <c r="X3020" t="s">
        <v>43</v>
      </c>
      <c r="Y3020" t="s">
        <v>43</v>
      </c>
      <c r="Z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35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35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x14ac:dyDescent="0.35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Q3023" t="s">
        <v>42</v>
      </c>
      <c r="R3023">
        <v>0</v>
      </c>
      <c r="S3023" t="s">
        <v>43</v>
      </c>
      <c r="T3023" t="s">
        <v>43</v>
      </c>
      <c r="U3023" t="s">
        <v>43</v>
      </c>
      <c r="V3023" t="s">
        <v>43</v>
      </c>
      <c r="W3023" t="s">
        <v>43</v>
      </c>
      <c r="X3023" t="s">
        <v>43</v>
      </c>
      <c r="Y3023" t="s">
        <v>43</v>
      </c>
      <c r="Z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35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35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N3025">
        <v>0</v>
      </c>
      <c r="O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x14ac:dyDescent="0.35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35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35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x14ac:dyDescent="0.35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35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35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35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N3032">
        <v>0</v>
      </c>
      <c r="O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35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Q3033" t="s">
        <v>42</v>
      </c>
      <c r="R3033">
        <v>0</v>
      </c>
      <c r="S3033" t="s">
        <v>43</v>
      </c>
      <c r="T3033" t="s">
        <v>43</v>
      </c>
      <c r="U3033" t="s">
        <v>43</v>
      </c>
      <c r="V3033" t="s">
        <v>43</v>
      </c>
      <c r="W3033" t="s">
        <v>43</v>
      </c>
      <c r="X3033" t="s">
        <v>43</v>
      </c>
      <c r="Y3033" t="s">
        <v>43</v>
      </c>
      <c r="Z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35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Q3034" t="s">
        <v>42</v>
      </c>
      <c r="R3034">
        <v>0</v>
      </c>
      <c r="S3034" t="s">
        <v>43</v>
      </c>
      <c r="T3034" t="s">
        <v>43</v>
      </c>
      <c r="U3034" t="s">
        <v>43</v>
      </c>
      <c r="V3034" t="s">
        <v>43</v>
      </c>
      <c r="W3034" t="s">
        <v>43</v>
      </c>
      <c r="X3034" t="s">
        <v>43</v>
      </c>
      <c r="Y3034" t="s">
        <v>43</v>
      </c>
      <c r="Z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35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35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35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35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35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x14ac:dyDescent="0.35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35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x14ac:dyDescent="0.35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35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35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x14ac:dyDescent="0.35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Q3045" t="s">
        <v>42</v>
      </c>
      <c r="R3045">
        <v>0</v>
      </c>
      <c r="S3045" t="s">
        <v>43</v>
      </c>
      <c r="T3045" t="s">
        <v>43</v>
      </c>
      <c r="U3045" t="s">
        <v>43</v>
      </c>
      <c r="V3045" t="s">
        <v>43</v>
      </c>
      <c r="W3045" t="s">
        <v>43</v>
      </c>
      <c r="X3045" t="s">
        <v>43</v>
      </c>
      <c r="Y3045" t="s">
        <v>43</v>
      </c>
      <c r="Z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35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35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N3047">
        <v>0</v>
      </c>
      <c r="O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35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x14ac:dyDescent="0.35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Q3049" t="s">
        <v>42</v>
      </c>
      <c r="R3049">
        <v>0</v>
      </c>
      <c r="S3049" t="s">
        <v>43</v>
      </c>
      <c r="T3049" t="s">
        <v>43</v>
      </c>
      <c r="U3049" t="s">
        <v>43</v>
      </c>
      <c r="V3049" t="s">
        <v>43</v>
      </c>
      <c r="W3049" t="s">
        <v>43</v>
      </c>
      <c r="X3049" t="s">
        <v>43</v>
      </c>
      <c r="Y3049" t="s">
        <v>43</v>
      </c>
      <c r="Z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35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x14ac:dyDescent="0.35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Q3051" t="s">
        <v>42</v>
      </c>
      <c r="R3051">
        <v>0</v>
      </c>
      <c r="S3051" t="s">
        <v>43</v>
      </c>
      <c r="T3051" t="s">
        <v>43</v>
      </c>
      <c r="U3051" t="s">
        <v>43</v>
      </c>
      <c r="V3051" t="s">
        <v>43</v>
      </c>
      <c r="W3051" t="s">
        <v>43</v>
      </c>
      <c r="X3051" t="s">
        <v>43</v>
      </c>
      <c r="Y3051" t="s">
        <v>43</v>
      </c>
      <c r="Z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35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35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N3053">
        <v>0</v>
      </c>
      <c r="O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x14ac:dyDescent="0.35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Q3054" t="s">
        <v>42</v>
      </c>
      <c r="R3054">
        <v>0</v>
      </c>
      <c r="S3054" t="s">
        <v>43</v>
      </c>
      <c r="T3054" t="s">
        <v>43</v>
      </c>
      <c r="U3054" t="s">
        <v>43</v>
      </c>
      <c r="V3054" t="s">
        <v>43</v>
      </c>
      <c r="W3054" t="s">
        <v>43</v>
      </c>
      <c r="X3054" t="s">
        <v>43</v>
      </c>
      <c r="Y3054" t="s">
        <v>43</v>
      </c>
      <c r="Z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35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x14ac:dyDescent="0.35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35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x14ac:dyDescent="0.35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x14ac:dyDescent="0.35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35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35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35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Q3062" t="s">
        <v>42</v>
      </c>
      <c r="R3062">
        <v>0</v>
      </c>
      <c r="S3062" t="s">
        <v>43</v>
      </c>
      <c r="T3062" t="s">
        <v>43</v>
      </c>
      <c r="U3062" t="s">
        <v>43</v>
      </c>
      <c r="V3062" t="s">
        <v>43</v>
      </c>
      <c r="W3062" t="s">
        <v>43</v>
      </c>
      <c r="X3062" t="s">
        <v>43</v>
      </c>
      <c r="Y3062" t="s">
        <v>43</v>
      </c>
      <c r="Z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35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35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35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35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35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35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Q3068" t="s">
        <v>42</v>
      </c>
      <c r="R3068">
        <v>0</v>
      </c>
      <c r="S3068" t="s">
        <v>43</v>
      </c>
      <c r="T3068" t="s">
        <v>43</v>
      </c>
      <c r="U3068" t="s">
        <v>43</v>
      </c>
      <c r="V3068" t="s">
        <v>43</v>
      </c>
      <c r="W3068" t="s">
        <v>43</v>
      </c>
      <c r="X3068" t="s">
        <v>43</v>
      </c>
      <c r="Y3068" t="s">
        <v>43</v>
      </c>
      <c r="Z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x14ac:dyDescent="0.35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35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35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35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Q3072" t="s">
        <v>42</v>
      </c>
      <c r="R3072">
        <v>0</v>
      </c>
      <c r="S3072" t="s">
        <v>43</v>
      </c>
      <c r="T3072" t="s">
        <v>43</v>
      </c>
      <c r="U3072" t="s">
        <v>43</v>
      </c>
      <c r="V3072" t="s">
        <v>43</v>
      </c>
      <c r="W3072" t="s">
        <v>43</v>
      </c>
      <c r="X3072" t="s">
        <v>43</v>
      </c>
      <c r="Y3072" t="s">
        <v>43</v>
      </c>
      <c r="Z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x14ac:dyDescent="0.35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35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35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Q3075" t="s">
        <v>42</v>
      </c>
      <c r="R3075">
        <v>0</v>
      </c>
      <c r="S3075" t="s">
        <v>43</v>
      </c>
      <c r="T3075" t="s">
        <v>43</v>
      </c>
      <c r="U3075" t="s">
        <v>43</v>
      </c>
      <c r="V3075" t="s">
        <v>43</v>
      </c>
      <c r="W3075" t="s">
        <v>43</v>
      </c>
      <c r="X3075" t="s">
        <v>43</v>
      </c>
      <c r="Y3075" t="s">
        <v>43</v>
      </c>
      <c r="Z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35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Q3076" t="s">
        <v>42</v>
      </c>
      <c r="R3076">
        <v>0</v>
      </c>
      <c r="S3076" t="s">
        <v>43</v>
      </c>
      <c r="T3076" t="s">
        <v>43</v>
      </c>
      <c r="U3076" t="s">
        <v>43</v>
      </c>
      <c r="V3076" t="s">
        <v>43</v>
      </c>
      <c r="W3076" t="s">
        <v>43</v>
      </c>
      <c r="X3076" t="s">
        <v>43</v>
      </c>
      <c r="Y3076" t="s">
        <v>43</v>
      </c>
      <c r="Z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35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x14ac:dyDescent="0.35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35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Q3079" t="s">
        <v>42</v>
      </c>
      <c r="R3079">
        <v>0</v>
      </c>
      <c r="S3079" t="s">
        <v>43</v>
      </c>
      <c r="T3079" t="s">
        <v>43</v>
      </c>
      <c r="U3079" t="s">
        <v>43</v>
      </c>
      <c r="V3079" t="s">
        <v>43</v>
      </c>
      <c r="W3079" t="s">
        <v>43</v>
      </c>
      <c r="X3079" t="s">
        <v>43</v>
      </c>
      <c r="Y3079" t="s">
        <v>43</v>
      </c>
      <c r="Z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35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35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35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35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35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35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35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35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35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35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x14ac:dyDescent="0.35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Q3090" t="s">
        <v>42</v>
      </c>
      <c r="R3090">
        <v>0</v>
      </c>
      <c r="S3090" t="s">
        <v>43</v>
      </c>
      <c r="T3090" t="s">
        <v>43</v>
      </c>
      <c r="U3090" t="s">
        <v>43</v>
      </c>
      <c r="V3090" t="s">
        <v>43</v>
      </c>
      <c r="W3090" t="s">
        <v>43</v>
      </c>
      <c r="X3090" t="s">
        <v>43</v>
      </c>
      <c r="Y3090" t="s">
        <v>43</v>
      </c>
      <c r="Z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35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35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N3092">
        <v>0</v>
      </c>
      <c r="O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x14ac:dyDescent="0.35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Q3093" t="s">
        <v>42</v>
      </c>
      <c r="R3093">
        <v>0</v>
      </c>
      <c r="S3093" t="s">
        <v>43</v>
      </c>
      <c r="T3093" t="s">
        <v>43</v>
      </c>
      <c r="U3093" t="s">
        <v>43</v>
      </c>
      <c r="V3093" t="s">
        <v>43</v>
      </c>
      <c r="W3093" t="s">
        <v>43</v>
      </c>
      <c r="X3093" t="s">
        <v>43</v>
      </c>
      <c r="Y3093" t="s">
        <v>43</v>
      </c>
      <c r="Z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35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35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35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35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x14ac:dyDescent="0.35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N3098">
        <v>0</v>
      </c>
      <c r="O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35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35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Q3100" t="s">
        <v>42</v>
      </c>
      <c r="R3100">
        <v>0</v>
      </c>
      <c r="S3100" t="s">
        <v>43</v>
      </c>
      <c r="T3100" t="s">
        <v>43</v>
      </c>
      <c r="U3100" t="s">
        <v>43</v>
      </c>
      <c r="V3100" t="s">
        <v>43</v>
      </c>
      <c r="W3100" t="s">
        <v>43</v>
      </c>
      <c r="X3100" t="s">
        <v>43</v>
      </c>
      <c r="Y3100" t="s">
        <v>43</v>
      </c>
      <c r="Z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35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35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35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35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x14ac:dyDescent="0.35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35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N3106">
        <v>0</v>
      </c>
      <c r="O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35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Q3107" t="s">
        <v>42</v>
      </c>
      <c r="R3107">
        <v>0</v>
      </c>
      <c r="S3107" t="s">
        <v>43</v>
      </c>
      <c r="T3107" t="s">
        <v>43</v>
      </c>
      <c r="U3107" t="s">
        <v>43</v>
      </c>
      <c r="V3107" t="s">
        <v>43</v>
      </c>
      <c r="W3107" t="s">
        <v>43</v>
      </c>
      <c r="X3107" t="s">
        <v>43</v>
      </c>
      <c r="Y3107" t="s">
        <v>43</v>
      </c>
      <c r="Z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35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35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Q3109" t="s">
        <v>42</v>
      </c>
      <c r="R3109">
        <v>0</v>
      </c>
      <c r="S3109" t="s">
        <v>43</v>
      </c>
      <c r="T3109" t="s">
        <v>43</v>
      </c>
      <c r="U3109" t="s">
        <v>43</v>
      </c>
      <c r="V3109" t="s">
        <v>43</v>
      </c>
      <c r="W3109" t="s">
        <v>43</v>
      </c>
      <c r="X3109" t="s">
        <v>43</v>
      </c>
      <c r="Y3109" t="s">
        <v>43</v>
      </c>
      <c r="Z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35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35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35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Q3112" t="s">
        <v>42</v>
      </c>
      <c r="R3112">
        <v>0</v>
      </c>
      <c r="S3112" t="s">
        <v>43</v>
      </c>
      <c r="T3112" t="s">
        <v>43</v>
      </c>
      <c r="U3112" t="s">
        <v>43</v>
      </c>
      <c r="V3112" t="s">
        <v>43</v>
      </c>
      <c r="W3112" t="s">
        <v>43</v>
      </c>
      <c r="X3112" t="s">
        <v>43</v>
      </c>
      <c r="Y3112" t="s">
        <v>43</v>
      </c>
      <c r="Z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35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N3113">
        <v>0</v>
      </c>
      <c r="O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35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35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Q3115" t="s">
        <v>42</v>
      </c>
      <c r="R3115">
        <v>0</v>
      </c>
      <c r="S3115" t="s">
        <v>43</v>
      </c>
      <c r="T3115" t="s">
        <v>43</v>
      </c>
      <c r="U3115" t="s">
        <v>43</v>
      </c>
      <c r="V3115" t="s">
        <v>43</v>
      </c>
      <c r="W3115" t="s">
        <v>43</v>
      </c>
      <c r="X3115" t="s">
        <v>43</v>
      </c>
      <c r="Y3115" t="s">
        <v>43</v>
      </c>
      <c r="Z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x14ac:dyDescent="0.35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35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35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35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x14ac:dyDescent="0.35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N3120">
        <v>0</v>
      </c>
      <c r="O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35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35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Q3122" t="s">
        <v>42</v>
      </c>
      <c r="R3122">
        <v>0</v>
      </c>
      <c r="S3122" t="s">
        <v>43</v>
      </c>
      <c r="T3122" t="s">
        <v>43</v>
      </c>
      <c r="U3122" t="s">
        <v>43</v>
      </c>
      <c r="V3122" t="s">
        <v>43</v>
      </c>
      <c r="W3122" t="s">
        <v>43</v>
      </c>
      <c r="X3122" t="s">
        <v>43</v>
      </c>
      <c r="Y3122" t="s">
        <v>43</v>
      </c>
      <c r="Z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35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35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35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35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x14ac:dyDescent="0.35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35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35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x14ac:dyDescent="0.35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Q3130" t="s">
        <v>42</v>
      </c>
      <c r="R3130">
        <v>0</v>
      </c>
      <c r="S3130" t="s">
        <v>43</v>
      </c>
      <c r="T3130" t="s">
        <v>43</v>
      </c>
      <c r="U3130" t="s">
        <v>43</v>
      </c>
      <c r="V3130" t="s">
        <v>43</v>
      </c>
      <c r="W3130" t="s">
        <v>43</v>
      </c>
      <c r="X3130" t="s">
        <v>43</v>
      </c>
      <c r="Y3130" t="s">
        <v>43</v>
      </c>
      <c r="Z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35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Q3131" t="s">
        <v>42</v>
      </c>
      <c r="R3131">
        <v>0</v>
      </c>
      <c r="S3131" t="s">
        <v>43</v>
      </c>
      <c r="T3131" t="s">
        <v>43</v>
      </c>
      <c r="U3131" t="s">
        <v>43</v>
      </c>
      <c r="V3131" t="s">
        <v>43</v>
      </c>
      <c r="W3131" t="s">
        <v>43</v>
      </c>
      <c r="X3131" t="s">
        <v>43</v>
      </c>
      <c r="Y3131" t="s">
        <v>43</v>
      </c>
      <c r="Z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35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35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Q3133" t="s">
        <v>42</v>
      </c>
      <c r="R3133">
        <v>0</v>
      </c>
      <c r="S3133" t="s">
        <v>43</v>
      </c>
      <c r="T3133" t="s">
        <v>43</v>
      </c>
      <c r="U3133" t="s">
        <v>43</v>
      </c>
      <c r="V3133" t="s">
        <v>43</v>
      </c>
      <c r="W3133" t="s">
        <v>43</v>
      </c>
      <c r="X3133" t="s">
        <v>43</v>
      </c>
      <c r="Y3133" t="s">
        <v>43</v>
      </c>
      <c r="Z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35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x14ac:dyDescent="0.35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35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35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x14ac:dyDescent="0.35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35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N3139">
        <v>0</v>
      </c>
      <c r="O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35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x14ac:dyDescent="0.35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35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x14ac:dyDescent="0.35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35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35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35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x14ac:dyDescent="0.35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35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x14ac:dyDescent="0.35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Q3149" t="s">
        <v>42</v>
      </c>
      <c r="R3149">
        <v>0</v>
      </c>
      <c r="S3149" t="s">
        <v>43</v>
      </c>
      <c r="T3149" t="s">
        <v>43</v>
      </c>
      <c r="U3149" t="s">
        <v>43</v>
      </c>
      <c r="V3149" t="s">
        <v>43</v>
      </c>
      <c r="W3149" t="s">
        <v>43</v>
      </c>
      <c r="X3149" t="s">
        <v>43</v>
      </c>
      <c r="Y3149" t="s">
        <v>43</v>
      </c>
      <c r="Z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35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Q3150" t="s">
        <v>42</v>
      </c>
      <c r="R3150">
        <v>0</v>
      </c>
      <c r="S3150" t="s">
        <v>43</v>
      </c>
      <c r="T3150" t="s">
        <v>43</v>
      </c>
      <c r="U3150" t="s">
        <v>43</v>
      </c>
      <c r="V3150" t="s">
        <v>43</v>
      </c>
      <c r="W3150" t="s">
        <v>43</v>
      </c>
      <c r="X3150" t="s">
        <v>43</v>
      </c>
      <c r="Y3150" t="s">
        <v>43</v>
      </c>
      <c r="Z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35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35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35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35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x14ac:dyDescent="0.35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N3155">
        <v>0</v>
      </c>
      <c r="O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35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35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Q3157" t="s">
        <v>42</v>
      </c>
      <c r="R3157">
        <v>0</v>
      </c>
      <c r="S3157" t="s">
        <v>43</v>
      </c>
      <c r="T3157" t="s">
        <v>43</v>
      </c>
      <c r="U3157" t="s">
        <v>43</v>
      </c>
      <c r="V3157" t="s">
        <v>43</v>
      </c>
      <c r="W3157" t="s">
        <v>43</v>
      </c>
      <c r="X3157" t="s">
        <v>43</v>
      </c>
      <c r="Y3157" t="s">
        <v>43</v>
      </c>
      <c r="Z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35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35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35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x14ac:dyDescent="0.35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Q3161" t="s">
        <v>42</v>
      </c>
      <c r="R3161">
        <v>0</v>
      </c>
      <c r="S3161" t="s">
        <v>43</v>
      </c>
      <c r="T3161" t="s">
        <v>43</v>
      </c>
      <c r="U3161" t="s">
        <v>43</v>
      </c>
      <c r="V3161" t="s">
        <v>43</v>
      </c>
      <c r="W3161" t="s">
        <v>43</v>
      </c>
      <c r="X3161" t="s">
        <v>43</v>
      </c>
      <c r="Y3161" t="s">
        <v>43</v>
      </c>
      <c r="Z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35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35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Q3163" t="s">
        <v>42</v>
      </c>
      <c r="R3163">
        <v>0</v>
      </c>
      <c r="S3163" t="s">
        <v>43</v>
      </c>
      <c r="T3163" t="s">
        <v>43</v>
      </c>
      <c r="U3163" t="s">
        <v>43</v>
      </c>
      <c r="V3163" t="s">
        <v>43</v>
      </c>
      <c r="W3163" t="s">
        <v>43</v>
      </c>
      <c r="X3163" t="s">
        <v>43</v>
      </c>
      <c r="Y3163" t="s">
        <v>43</v>
      </c>
      <c r="Z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35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35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Q3165" t="s">
        <v>42</v>
      </c>
      <c r="R3165">
        <v>0</v>
      </c>
      <c r="S3165" t="s">
        <v>43</v>
      </c>
      <c r="T3165" t="s">
        <v>43</v>
      </c>
      <c r="U3165" t="s">
        <v>43</v>
      </c>
      <c r="V3165" t="s">
        <v>43</v>
      </c>
      <c r="W3165" t="s">
        <v>43</v>
      </c>
      <c r="X3165" t="s">
        <v>43</v>
      </c>
      <c r="Y3165" t="s">
        <v>43</v>
      </c>
      <c r="Z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35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x14ac:dyDescent="0.35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Q3167" t="s">
        <v>42</v>
      </c>
      <c r="R3167">
        <v>0</v>
      </c>
      <c r="S3167" t="s">
        <v>43</v>
      </c>
      <c r="T3167" t="s">
        <v>43</v>
      </c>
      <c r="U3167" t="s">
        <v>43</v>
      </c>
      <c r="V3167" t="s">
        <v>43</v>
      </c>
      <c r="W3167" t="s">
        <v>43</v>
      </c>
      <c r="X3167" t="s">
        <v>43</v>
      </c>
      <c r="Y3167" t="s">
        <v>43</v>
      </c>
      <c r="Z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35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Q3168" t="s">
        <v>42</v>
      </c>
      <c r="R3168">
        <v>0</v>
      </c>
      <c r="S3168" t="s">
        <v>43</v>
      </c>
      <c r="T3168" t="s">
        <v>43</v>
      </c>
      <c r="U3168" t="s">
        <v>43</v>
      </c>
      <c r="V3168" t="s">
        <v>43</v>
      </c>
      <c r="W3168" t="s">
        <v>43</v>
      </c>
      <c r="X3168" t="s">
        <v>43</v>
      </c>
      <c r="Y3168" t="s">
        <v>43</v>
      </c>
      <c r="Z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x14ac:dyDescent="0.35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35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35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35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35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35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x14ac:dyDescent="0.35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35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35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35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35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x14ac:dyDescent="0.35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Q3180" t="s">
        <v>42</v>
      </c>
      <c r="R3180">
        <v>0</v>
      </c>
      <c r="S3180" t="s">
        <v>43</v>
      </c>
      <c r="T3180" t="s">
        <v>43</v>
      </c>
      <c r="U3180" t="s">
        <v>43</v>
      </c>
      <c r="V3180" t="s">
        <v>43</v>
      </c>
      <c r="W3180" t="s">
        <v>43</v>
      </c>
      <c r="X3180" t="s">
        <v>43</v>
      </c>
      <c r="Y3180" t="s">
        <v>43</v>
      </c>
      <c r="Z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35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x14ac:dyDescent="0.35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35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35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35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Q3185" t="s">
        <v>42</v>
      </c>
      <c r="R3185">
        <v>0</v>
      </c>
      <c r="S3185" t="s">
        <v>43</v>
      </c>
      <c r="T3185" t="s">
        <v>43</v>
      </c>
      <c r="U3185" t="s">
        <v>43</v>
      </c>
      <c r="V3185" t="s">
        <v>43</v>
      </c>
      <c r="W3185" t="s">
        <v>43</v>
      </c>
      <c r="X3185" t="s">
        <v>43</v>
      </c>
      <c r="Y3185" t="s">
        <v>43</v>
      </c>
      <c r="Z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35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x14ac:dyDescent="0.35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35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35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35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35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Q3191" t="s">
        <v>42</v>
      </c>
      <c r="R3191">
        <v>0</v>
      </c>
      <c r="S3191" t="s">
        <v>43</v>
      </c>
      <c r="T3191" t="s">
        <v>43</v>
      </c>
      <c r="U3191" t="s">
        <v>43</v>
      </c>
      <c r="V3191" t="s">
        <v>43</v>
      </c>
      <c r="W3191" t="s">
        <v>43</v>
      </c>
      <c r="X3191" t="s">
        <v>43</v>
      </c>
      <c r="Y3191" t="s">
        <v>43</v>
      </c>
      <c r="Z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35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35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x14ac:dyDescent="0.35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Q3194" t="s">
        <v>42</v>
      </c>
      <c r="R3194">
        <v>0</v>
      </c>
      <c r="S3194" t="s">
        <v>43</v>
      </c>
      <c r="T3194" t="s">
        <v>43</v>
      </c>
      <c r="U3194" t="s">
        <v>43</v>
      </c>
      <c r="V3194" t="s">
        <v>43</v>
      </c>
      <c r="W3194" t="s">
        <v>43</v>
      </c>
      <c r="X3194" t="s">
        <v>43</v>
      </c>
      <c r="Y3194" t="s">
        <v>43</v>
      </c>
      <c r="Z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35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x14ac:dyDescent="0.35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35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x14ac:dyDescent="0.35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N3198">
        <v>0</v>
      </c>
      <c r="O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35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35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35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Q3201" t="s">
        <v>42</v>
      </c>
      <c r="R3201">
        <v>0</v>
      </c>
      <c r="S3201" t="s">
        <v>43</v>
      </c>
      <c r="T3201" t="s">
        <v>43</v>
      </c>
      <c r="U3201" t="s">
        <v>43</v>
      </c>
      <c r="V3201" t="s">
        <v>43</v>
      </c>
      <c r="W3201" t="s">
        <v>43</v>
      </c>
      <c r="X3201" t="s">
        <v>43</v>
      </c>
      <c r="Y3201" t="s">
        <v>43</v>
      </c>
      <c r="Z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35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35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35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35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Q3205" t="s">
        <v>42</v>
      </c>
      <c r="R3205">
        <v>0</v>
      </c>
      <c r="S3205" t="s">
        <v>43</v>
      </c>
      <c r="T3205" t="s">
        <v>43</v>
      </c>
      <c r="U3205" t="s">
        <v>43</v>
      </c>
      <c r="V3205" t="s">
        <v>43</v>
      </c>
      <c r="W3205" t="s">
        <v>43</v>
      </c>
      <c r="X3205" t="s">
        <v>43</v>
      </c>
      <c r="Y3205" t="s">
        <v>43</v>
      </c>
      <c r="Z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x14ac:dyDescent="0.35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Q3206" t="s">
        <v>42</v>
      </c>
      <c r="R3206">
        <v>0</v>
      </c>
      <c r="S3206" t="s">
        <v>43</v>
      </c>
      <c r="T3206" t="s">
        <v>43</v>
      </c>
      <c r="U3206" t="s">
        <v>43</v>
      </c>
      <c r="V3206" t="s">
        <v>43</v>
      </c>
      <c r="W3206" t="s">
        <v>43</v>
      </c>
      <c r="X3206" t="s">
        <v>43</v>
      </c>
      <c r="Y3206" t="s">
        <v>43</v>
      </c>
      <c r="Z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35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N3207">
        <v>0</v>
      </c>
      <c r="O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35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Q3208" t="s">
        <v>42</v>
      </c>
      <c r="R3208">
        <v>0</v>
      </c>
      <c r="S3208" t="s">
        <v>43</v>
      </c>
      <c r="T3208" t="s">
        <v>43</v>
      </c>
      <c r="U3208" t="s">
        <v>43</v>
      </c>
      <c r="V3208" t="s">
        <v>43</v>
      </c>
      <c r="W3208" t="s">
        <v>43</v>
      </c>
      <c r="X3208" t="s">
        <v>43</v>
      </c>
      <c r="Y3208" t="s">
        <v>43</v>
      </c>
      <c r="Z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35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35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x14ac:dyDescent="0.35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N3211">
        <v>0</v>
      </c>
      <c r="O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35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35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x14ac:dyDescent="0.35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35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Q3215" t="s">
        <v>42</v>
      </c>
      <c r="R3215">
        <v>0</v>
      </c>
      <c r="S3215" t="s">
        <v>43</v>
      </c>
      <c r="T3215" t="s">
        <v>43</v>
      </c>
      <c r="U3215" t="s">
        <v>43</v>
      </c>
      <c r="V3215" t="s">
        <v>43</v>
      </c>
      <c r="W3215" t="s">
        <v>43</v>
      </c>
      <c r="X3215" t="s">
        <v>43</v>
      </c>
      <c r="Y3215" t="s">
        <v>43</v>
      </c>
      <c r="Z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35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N3216">
        <v>0</v>
      </c>
      <c r="O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35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35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35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x14ac:dyDescent="0.35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35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Q3221" t="s">
        <v>42</v>
      </c>
      <c r="R3221">
        <v>0</v>
      </c>
      <c r="S3221" t="s">
        <v>43</v>
      </c>
      <c r="T3221" t="s">
        <v>43</v>
      </c>
      <c r="U3221" t="s">
        <v>43</v>
      </c>
      <c r="V3221" t="s">
        <v>43</v>
      </c>
      <c r="W3221" t="s">
        <v>43</v>
      </c>
      <c r="X3221" t="s">
        <v>43</v>
      </c>
      <c r="Y3221" t="s">
        <v>43</v>
      </c>
      <c r="Z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35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35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35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35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Q3225" t="s">
        <v>42</v>
      </c>
      <c r="R3225">
        <v>0</v>
      </c>
      <c r="S3225" t="s">
        <v>43</v>
      </c>
      <c r="T3225" t="s">
        <v>43</v>
      </c>
      <c r="U3225" t="s">
        <v>43</v>
      </c>
      <c r="V3225" t="s">
        <v>43</v>
      </c>
      <c r="W3225" t="s">
        <v>43</v>
      </c>
      <c r="X3225" t="s">
        <v>43</v>
      </c>
      <c r="Y3225" t="s">
        <v>43</v>
      </c>
      <c r="Z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35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N3226">
        <v>0</v>
      </c>
      <c r="O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35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Q3227" t="s">
        <v>42</v>
      </c>
      <c r="R3227">
        <v>0</v>
      </c>
      <c r="S3227" t="s">
        <v>43</v>
      </c>
      <c r="T3227" t="s">
        <v>43</v>
      </c>
      <c r="U3227" t="s">
        <v>43</v>
      </c>
      <c r="V3227" t="s">
        <v>43</v>
      </c>
      <c r="W3227" t="s">
        <v>43</v>
      </c>
      <c r="X3227" t="s">
        <v>43</v>
      </c>
      <c r="Y3227" t="s">
        <v>43</v>
      </c>
      <c r="Z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35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Q3228" t="s">
        <v>42</v>
      </c>
      <c r="R3228">
        <v>0</v>
      </c>
      <c r="S3228" t="s">
        <v>43</v>
      </c>
      <c r="T3228" t="s">
        <v>43</v>
      </c>
      <c r="U3228" t="s">
        <v>43</v>
      </c>
      <c r="V3228" t="s">
        <v>43</v>
      </c>
      <c r="W3228" t="s">
        <v>43</v>
      </c>
      <c r="X3228" t="s">
        <v>43</v>
      </c>
      <c r="Y3228" t="s">
        <v>43</v>
      </c>
      <c r="Z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35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35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35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35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N3232">
        <v>0</v>
      </c>
      <c r="O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35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35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35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x14ac:dyDescent="0.35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Q3236" t="s">
        <v>42</v>
      </c>
      <c r="R3236">
        <v>0</v>
      </c>
      <c r="S3236" t="s">
        <v>43</v>
      </c>
      <c r="T3236" t="s">
        <v>43</v>
      </c>
      <c r="U3236" t="s">
        <v>43</v>
      </c>
      <c r="V3236" t="s">
        <v>43</v>
      </c>
      <c r="W3236" t="s">
        <v>43</v>
      </c>
      <c r="X3236" t="s">
        <v>43</v>
      </c>
      <c r="Y3236" t="s">
        <v>43</v>
      </c>
      <c r="Z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35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35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35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Q3239" t="s">
        <v>42</v>
      </c>
      <c r="R3239">
        <v>0</v>
      </c>
      <c r="S3239" t="s">
        <v>43</v>
      </c>
      <c r="T3239" t="s">
        <v>43</v>
      </c>
      <c r="U3239" t="s">
        <v>43</v>
      </c>
      <c r="V3239" t="s">
        <v>43</v>
      </c>
      <c r="W3239" t="s">
        <v>43</v>
      </c>
      <c r="X3239" t="s">
        <v>43</v>
      </c>
      <c r="Y3239" t="s">
        <v>43</v>
      </c>
      <c r="Z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x14ac:dyDescent="0.35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Q3240" t="s">
        <v>42</v>
      </c>
      <c r="R3240">
        <v>0</v>
      </c>
      <c r="S3240" t="s">
        <v>43</v>
      </c>
      <c r="T3240" t="s">
        <v>43</v>
      </c>
      <c r="U3240" t="s">
        <v>43</v>
      </c>
      <c r="V3240" t="s">
        <v>43</v>
      </c>
      <c r="W3240" t="s">
        <v>43</v>
      </c>
      <c r="X3240" t="s">
        <v>43</v>
      </c>
      <c r="Y3240" t="s">
        <v>43</v>
      </c>
      <c r="Z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35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35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35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x14ac:dyDescent="0.35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Q3244" t="s">
        <v>42</v>
      </c>
      <c r="R3244">
        <v>0</v>
      </c>
      <c r="S3244" t="s">
        <v>43</v>
      </c>
      <c r="T3244" t="s">
        <v>43</v>
      </c>
      <c r="U3244" t="s">
        <v>43</v>
      </c>
      <c r="V3244" t="s">
        <v>43</v>
      </c>
      <c r="W3244" t="s">
        <v>43</v>
      </c>
      <c r="X3244" t="s">
        <v>43</v>
      </c>
      <c r="Y3244" t="s">
        <v>43</v>
      </c>
      <c r="Z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35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35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Q3246" t="s">
        <v>42</v>
      </c>
      <c r="R3246">
        <v>0</v>
      </c>
      <c r="S3246" t="s">
        <v>43</v>
      </c>
      <c r="T3246" t="s">
        <v>43</v>
      </c>
      <c r="U3246" t="s">
        <v>43</v>
      </c>
      <c r="V3246" t="s">
        <v>43</v>
      </c>
      <c r="W3246" t="s">
        <v>43</v>
      </c>
      <c r="X3246" t="s">
        <v>43</v>
      </c>
      <c r="Y3246" t="s">
        <v>43</v>
      </c>
      <c r="Z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35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Q3247" t="s">
        <v>42</v>
      </c>
      <c r="R3247">
        <v>0</v>
      </c>
      <c r="S3247" t="s">
        <v>43</v>
      </c>
      <c r="T3247" t="s">
        <v>43</v>
      </c>
      <c r="U3247" t="s">
        <v>43</v>
      </c>
      <c r="V3247" t="s">
        <v>43</v>
      </c>
      <c r="W3247" t="s">
        <v>43</v>
      </c>
      <c r="X3247" t="s">
        <v>43</v>
      </c>
      <c r="Y3247" t="s">
        <v>43</v>
      </c>
      <c r="Z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35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35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35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35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35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35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x14ac:dyDescent="0.35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Q3254" t="s">
        <v>42</v>
      </c>
      <c r="R3254">
        <v>0</v>
      </c>
      <c r="S3254" t="s">
        <v>43</v>
      </c>
      <c r="T3254" t="s">
        <v>43</v>
      </c>
      <c r="U3254" t="s">
        <v>43</v>
      </c>
      <c r="V3254" t="s">
        <v>43</v>
      </c>
      <c r="W3254" t="s">
        <v>43</v>
      </c>
      <c r="X3254" t="s">
        <v>43</v>
      </c>
      <c r="Y3254" t="s">
        <v>43</v>
      </c>
      <c r="Z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35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35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N3256">
        <v>0</v>
      </c>
      <c r="O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35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35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Q3258" t="s">
        <v>42</v>
      </c>
      <c r="R3258">
        <v>0</v>
      </c>
      <c r="S3258" t="s">
        <v>43</v>
      </c>
      <c r="T3258" t="s">
        <v>43</v>
      </c>
      <c r="U3258" t="s">
        <v>43</v>
      </c>
      <c r="V3258" t="s">
        <v>43</v>
      </c>
      <c r="W3258" t="s">
        <v>43</v>
      </c>
      <c r="X3258" t="s">
        <v>43</v>
      </c>
      <c r="Y3258" t="s">
        <v>43</v>
      </c>
      <c r="Z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35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35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35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x14ac:dyDescent="0.35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35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Q3263" t="s">
        <v>42</v>
      </c>
      <c r="R3263">
        <v>0</v>
      </c>
      <c r="S3263" t="s">
        <v>43</v>
      </c>
      <c r="T3263" t="s">
        <v>43</v>
      </c>
      <c r="U3263" t="s">
        <v>43</v>
      </c>
      <c r="V3263" t="s">
        <v>43</v>
      </c>
      <c r="W3263" t="s">
        <v>43</v>
      </c>
      <c r="X3263" t="s">
        <v>43</v>
      </c>
      <c r="Y3263" t="s">
        <v>43</v>
      </c>
      <c r="Z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35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x14ac:dyDescent="0.35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N3265">
        <v>0</v>
      </c>
      <c r="O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35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Q3266" t="s">
        <v>42</v>
      </c>
      <c r="R3266">
        <v>0</v>
      </c>
      <c r="S3266" t="s">
        <v>43</v>
      </c>
      <c r="T3266" t="s">
        <v>43</v>
      </c>
      <c r="U3266" t="s">
        <v>43</v>
      </c>
      <c r="V3266" t="s">
        <v>43</v>
      </c>
      <c r="W3266" t="s">
        <v>43</v>
      </c>
      <c r="X3266" t="s">
        <v>43</v>
      </c>
      <c r="Y3266" t="s">
        <v>43</v>
      </c>
      <c r="Z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x14ac:dyDescent="0.35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35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35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35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35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35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35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35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35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N3275">
        <v>0</v>
      </c>
      <c r="O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35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x14ac:dyDescent="0.35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35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35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35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35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Q3281" t="s">
        <v>42</v>
      </c>
      <c r="R3281">
        <v>0</v>
      </c>
      <c r="S3281" t="s">
        <v>43</v>
      </c>
      <c r="T3281" t="s">
        <v>43</v>
      </c>
      <c r="U3281" t="s">
        <v>43</v>
      </c>
      <c r="V3281" t="s">
        <v>43</v>
      </c>
      <c r="W3281" t="s">
        <v>43</v>
      </c>
      <c r="X3281" t="s">
        <v>43</v>
      </c>
      <c r="Y3281" t="s">
        <v>43</v>
      </c>
      <c r="Z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35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35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35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x14ac:dyDescent="0.35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35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35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Q3287" t="s">
        <v>42</v>
      </c>
      <c r="R3287">
        <v>0</v>
      </c>
      <c r="S3287" t="s">
        <v>43</v>
      </c>
      <c r="T3287" t="s">
        <v>43</v>
      </c>
      <c r="U3287" t="s">
        <v>43</v>
      </c>
      <c r="V3287" t="s">
        <v>43</v>
      </c>
      <c r="W3287" t="s">
        <v>43</v>
      </c>
      <c r="X3287" t="s">
        <v>43</v>
      </c>
      <c r="Y3287" t="s">
        <v>43</v>
      </c>
      <c r="Z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x14ac:dyDescent="0.35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Q3288" t="s">
        <v>42</v>
      </c>
      <c r="R3288">
        <v>0</v>
      </c>
      <c r="S3288" t="s">
        <v>43</v>
      </c>
      <c r="T3288" t="s">
        <v>43</v>
      </c>
      <c r="U3288" t="s">
        <v>43</v>
      </c>
      <c r="V3288" t="s">
        <v>43</v>
      </c>
      <c r="W3288" t="s">
        <v>43</v>
      </c>
      <c r="X3288" t="s">
        <v>43</v>
      </c>
      <c r="Y3288" t="s">
        <v>43</v>
      </c>
      <c r="Z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35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35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35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Q3291" t="s">
        <v>42</v>
      </c>
      <c r="R3291">
        <v>0</v>
      </c>
      <c r="S3291" t="s">
        <v>43</v>
      </c>
      <c r="T3291" t="s">
        <v>43</v>
      </c>
      <c r="U3291" t="s">
        <v>43</v>
      </c>
      <c r="V3291" t="s">
        <v>43</v>
      </c>
      <c r="W3291" t="s">
        <v>43</v>
      </c>
      <c r="X3291" t="s">
        <v>43</v>
      </c>
      <c r="Y3291" t="s">
        <v>43</v>
      </c>
      <c r="Z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x14ac:dyDescent="0.35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Q3292" t="s">
        <v>42</v>
      </c>
      <c r="R3292">
        <v>0</v>
      </c>
      <c r="S3292" t="s">
        <v>43</v>
      </c>
      <c r="T3292" t="s">
        <v>43</v>
      </c>
      <c r="U3292" t="s">
        <v>43</v>
      </c>
      <c r="V3292" t="s">
        <v>43</v>
      </c>
      <c r="W3292" t="s">
        <v>43</v>
      </c>
      <c r="X3292" t="s">
        <v>43</v>
      </c>
      <c r="Y3292" t="s">
        <v>43</v>
      </c>
      <c r="Z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35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35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N3294">
        <v>0</v>
      </c>
      <c r="O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x14ac:dyDescent="0.35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35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x14ac:dyDescent="0.35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N3297">
        <v>0</v>
      </c>
      <c r="O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35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x14ac:dyDescent="0.35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Q3299" t="s">
        <v>42</v>
      </c>
      <c r="R3299">
        <v>0</v>
      </c>
      <c r="S3299" t="s">
        <v>43</v>
      </c>
      <c r="T3299" t="s">
        <v>43</v>
      </c>
      <c r="U3299" t="s">
        <v>43</v>
      </c>
      <c r="V3299" t="s">
        <v>43</v>
      </c>
      <c r="W3299" t="s">
        <v>43</v>
      </c>
      <c r="X3299" t="s">
        <v>43</v>
      </c>
      <c r="Y3299" t="s">
        <v>43</v>
      </c>
      <c r="Z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35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35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x14ac:dyDescent="0.35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x14ac:dyDescent="0.35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Q3303" t="s">
        <v>42</v>
      </c>
      <c r="R3303">
        <v>0</v>
      </c>
      <c r="S3303" t="s">
        <v>43</v>
      </c>
      <c r="T3303" t="s">
        <v>43</v>
      </c>
      <c r="U3303" t="s">
        <v>43</v>
      </c>
      <c r="V3303" t="s">
        <v>43</v>
      </c>
      <c r="W3303" t="s">
        <v>43</v>
      </c>
      <c r="X3303" t="s">
        <v>43</v>
      </c>
      <c r="Y3303" t="s">
        <v>43</v>
      </c>
      <c r="Z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35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Q3304" t="s">
        <v>42</v>
      </c>
      <c r="R3304">
        <v>0</v>
      </c>
      <c r="S3304" t="s">
        <v>43</v>
      </c>
      <c r="T3304" t="s">
        <v>43</v>
      </c>
      <c r="U3304" t="s">
        <v>43</v>
      </c>
      <c r="V3304" t="s">
        <v>43</v>
      </c>
      <c r="W3304" t="s">
        <v>43</v>
      </c>
      <c r="X3304" t="s">
        <v>43</v>
      </c>
      <c r="Y3304" t="s">
        <v>43</v>
      </c>
      <c r="Z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35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Q3305" t="s">
        <v>42</v>
      </c>
      <c r="R3305">
        <v>0</v>
      </c>
      <c r="S3305" t="s">
        <v>43</v>
      </c>
      <c r="T3305" t="s">
        <v>43</v>
      </c>
      <c r="U3305" t="s">
        <v>43</v>
      </c>
      <c r="V3305" t="s">
        <v>43</v>
      </c>
      <c r="W3305" t="s">
        <v>43</v>
      </c>
      <c r="X3305" t="s">
        <v>43</v>
      </c>
      <c r="Y3305" t="s">
        <v>43</v>
      </c>
      <c r="Z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35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x14ac:dyDescent="0.35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35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N3308">
        <v>0</v>
      </c>
      <c r="O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35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Q3309" t="s">
        <v>42</v>
      </c>
      <c r="R3309">
        <v>0</v>
      </c>
      <c r="S3309" t="s">
        <v>43</v>
      </c>
      <c r="T3309" t="s">
        <v>43</v>
      </c>
      <c r="U3309" t="s">
        <v>43</v>
      </c>
      <c r="V3309" t="s">
        <v>43</v>
      </c>
      <c r="W3309" t="s">
        <v>43</v>
      </c>
      <c r="X3309" t="s">
        <v>43</v>
      </c>
      <c r="Y3309" t="s">
        <v>43</v>
      </c>
      <c r="Z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35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x14ac:dyDescent="0.35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35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35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Q3313" t="s">
        <v>42</v>
      </c>
      <c r="R3313">
        <v>0</v>
      </c>
      <c r="S3313" t="s">
        <v>43</v>
      </c>
      <c r="T3313" t="s">
        <v>43</v>
      </c>
      <c r="U3313" t="s">
        <v>43</v>
      </c>
      <c r="V3313" t="s">
        <v>43</v>
      </c>
      <c r="W3313" t="s">
        <v>43</v>
      </c>
      <c r="X3313" t="s">
        <v>43</v>
      </c>
      <c r="Y3313" t="s">
        <v>43</v>
      </c>
      <c r="Z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35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35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N3315">
        <v>0</v>
      </c>
      <c r="O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35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35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Q3317" t="s">
        <v>42</v>
      </c>
      <c r="R3317">
        <v>0</v>
      </c>
      <c r="S3317" t="s">
        <v>43</v>
      </c>
      <c r="T3317" t="s">
        <v>43</v>
      </c>
      <c r="U3317" t="s">
        <v>43</v>
      </c>
      <c r="V3317" t="s">
        <v>43</v>
      </c>
      <c r="W3317" t="s">
        <v>43</v>
      </c>
      <c r="X3317" t="s">
        <v>43</v>
      </c>
      <c r="Y3317" t="s">
        <v>43</v>
      </c>
      <c r="Z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35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x14ac:dyDescent="0.35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35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35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35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35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N3323">
        <v>0</v>
      </c>
      <c r="O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35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N3324">
        <v>0</v>
      </c>
      <c r="O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35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Q3325" t="s">
        <v>42</v>
      </c>
      <c r="R3325">
        <v>0</v>
      </c>
      <c r="S3325" t="s">
        <v>43</v>
      </c>
      <c r="T3325" t="s">
        <v>43</v>
      </c>
      <c r="U3325" t="s">
        <v>43</v>
      </c>
      <c r="V3325" t="s">
        <v>43</v>
      </c>
      <c r="W3325" t="s">
        <v>43</v>
      </c>
      <c r="X3325" t="s">
        <v>43</v>
      </c>
      <c r="Y3325" t="s">
        <v>43</v>
      </c>
      <c r="Z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35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35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Q3327" t="s">
        <v>42</v>
      </c>
      <c r="R3327">
        <v>0</v>
      </c>
      <c r="S3327" t="s">
        <v>43</v>
      </c>
      <c r="T3327" t="s">
        <v>43</v>
      </c>
      <c r="U3327" t="s">
        <v>43</v>
      </c>
      <c r="V3327" t="s">
        <v>43</v>
      </c>
      <c r="W3327" t="s">
        <v>43</v>
      </c>
      <c r="X3327" t="s">
        <v>43</v>
      </c>
      <c r="Y3327" t="s">
        <v>43</v>
      </c>
      <c r="Z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35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35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35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x14ac:dyDescent="0.35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35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Q3332" t="s">
        <v>42</v>
      </c>
      <c r="R3332">
        <v>0</v>
      </c>
      <c r="S3332" t="s">
        <v>43</v>
      </c>
      <c r="T3332" t="s">
        <v>43</v>
      </c>
      <c r="U3332" t="s">
        <v>43</v>
      </c>
      <c r="V3332" t="s">
        <v>43</v>
      </c>
      <c r="W3332" t="s">
        <v>43</v>
      </c>
      <c r="X3332" t="s">
        <v>43</v>
      </c>
      <c r="Y3332" t="s">
        <v>43</v>
      </c>
      <c r="Z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35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Q3333" t="s">
        <v>42</v>
      </c>
      <c r="R3333">
        <v>0</v>
      </c>
      <c r="S3333" t="s">
        <v>43</v>
      </c>
      <c r="T3333" t="s">
        <v>43</v>
      </c>
      <c r="U3333" t="s">
        <v>43</v>
      </c>
      <c r="V3333" t="s">
        <v>43</v>
      </c>
      <c r="W3333" t="s">
        <v>43</v>
      </c>
      <c r="X3333" t="s">
        <v>43</v>
      </c>
      <c r="Y3333" t="s">
        <v>43</v>
      </c>
      <c r="Z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x14ac:dyDescent="0.35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35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35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x14ac:dyDescent="0.35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Q3337" t="s">
        <v>42</v>
      </c>
      <c r="R3337">
        <v>0</v>
      </c>
      <c r="S3337" t="s">
        <v>43</v>
      </c>
      <c r="T3337" t="s">
        <v>43</v>
      </c>
      <c r="U3337" t="s">
        <v>43</v>
      </c>
      <c r="V3337" t="s">
        <v>43</v>
      </c>
      <c r="W3337" t="s">
        <v>43</v>
      </c>
      <c r="X3337" t="s">
        <v>43</v>
      </c>
      <c r="Y3337" t="s">
        <v>43</v>
      </c>
      <c r="Z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35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35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35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35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35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35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35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Q3344" t="s">
        <v>42</v>
      </c>
      <c r="R3344">
        <v>0</v>
      </c>
      <c r="S3344" t="s">
        <v>43</v>
      </c>
      <c r="T3344" t="s">
        <v>43</v>
      </c>
      <c r="U3344" t="s">
        <v>43</v>
      </c>
      <c r="V3344" t="s">
        <v>43</v>
      </c>
      <c r="W3344" t="s">
        <v>43</v>
      </c>
      <c r="X3344" t="s">
        <v>43</v>
      </c>
      <c r="Y3344" t="s">
        <v>43</v>
      </c>
      <c r="Z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35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35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x14ac:dyDescent="0.35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35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Q3348" t="s">
        <v>42</v>
      </c>
      <c r="R3348">
        <v>0</v>
      </c>
      <c r="S3348" t="s">
        <v>43</v>
      </c>
      <c r="T3348" t="s">
        <v>43</v>
      </c>
      <c r="U3348" t="s">
        <v>43</v>
      </c>
      <c r="V3348" t="s">
        <v>43</v>
      </c>
      <c r="W3348" t="s">
        <v>43</v>
      </c>
      <c r="X3348" t="s">
        <v>43</v>
      </c>
      <c r="Y3348" t="s">
        <v>43</v>
      </c>
      <c r="Z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35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x14ac:dyDescent="0.35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Q3350" t="s">
        <v>42</v>
      </c>
      <c r="R3350">
        <v>0</v>
      </c>
      <c r="S3350" t="s">
        <v>43</v>
      </c>
      <c r="T3350" t="s">
        <v>43</v>
      </c>
      <c r="U3350" t="s">
        <v>43</v>
      </c>
      <c r="V3350" t="s">
        <v>43</v>
      </c>
      <c r="W3350" t="s">
        <v>43</v>
      </c>
      <c r="X3350" t="s">
        <v>43</v>
      </c>
      <c r="Y3350" t="s">
        <v>43</v>
      </c>
      <c r="Z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35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N3351">
        <v>0</v>
      </c>
      <c r="O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35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35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Q3353" t="s">
        <v>42</v>
      </c>
      <c r="R3353">
        <v>0</v>
      </c>
      <c r="S3353" t="s">
        <v>43</v>
      </c>
      <c r="T3353" t="s">
        <v>43</v>
      </c>
      <c r="U3353" t="s">
        <v>43</v>
      </c>
      <c r="V3353" t="s">
        <v>43</v>
      </c>
      <c r="W3353" t="s">
        <v>43</v>
      </c>
      <c r="X3353" t="s">
        <v>43</v>
      </c>
      <c r="Y3353" t="s">
        <v>43</v>
      </c>
      <c r="Z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35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Q3354" t="s">
        <v>42</v>
      </c>
      <c r="R3354">
        <v>0</v>
      </c>
      <c r="S3354" t="s">
        <v>43</v>
      </c>
      <c r="T3354" t="s">
        <v>43</v>
      </c>
      <c r="U3354" t="s">
        <v>43</v>
      </c>
      <c r="V3354" t="s">
        <v>43</v>
      </c>
      <c r="W3354" t="s">
        <v>43</v>
      </c>
      <c r="X3354" t="s">
        <v>43</v>
      </c>
      <c r="Y3354" t="s">
        <v>43</v>
      </c>
      <c r="Z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x14ac:dyDescent="0.35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35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Q3356" t="s">
        <v>42</v>
      </c>
      <c r="R3356">
        <v>0</v>
      </c>
      <c r="S3356" t="s">
        <v>43</v>
      </c>
      <c r="T3356" t="s">
        <v>43</v>
      </c>
      <c r="U3356" t="s">
        <v>43</v>
      </c>
      <c r="V3356" t="s">
        <v>43</v>
      </c>
      <c r="W3356" t="s">
        <v>43</v>
      </c>
      <c r="X3356" t="s">
        <v>43</v>
      </c>
      <c r="Y3356" t="s">
        <v>43</v>
      </c>
      <c r="Z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35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Q3357" t="s">
        <v>42</v>
      </c>
      <c r="R3357">
        <v>0</v>
      </c>
      <c r="S3357" t="s">
        <v>43</v>
      </c>
      <c r="T3357" t="s">
        <v>43</v>
      </c>
      <c r="U3357" t="s">
        <v>43</v>
      </c>
      <c r="V3357" t="s">
        <v>43</v>
      </c>
      <c r="W3357" t="s">
        <v>43</v>
      </c>
      <c r="X3357" t="s">
        <v>43</v>
      </c>
      <c r="Y3357" t="s">
        <v>43</v>
      </c>
      <c r="Z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35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N3358">
        <v>0</v>
      </c>
      <c r="O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35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Q3359" t="s">
        <v>42</v>
      </c>
      <c r="R3359">
        <v>0</v>
      </c>
      <c r="S3359" t="s">
        <v>43</v>
      </c>
      <c r="T3359" t="s">
        <v>43</v>
      </c>
      <c r="U3359" t="s">
        <v>43</v>
      </c>
      <c r="V3359" t="s">
        <v>43</v>
      </c>
      <c r="W3359" t="s">
        <v>43</v>
      </c>
      <c r="X3359" t="s">
        <v>43</v>
      </c>
      <c r="Y3359" t="s">
        <v>43</v>
      </c>
      <c r="Z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35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35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35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x14ac:dyDescent="0.35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Q3363" t="s">
        <v>42</v>
      </c>
      <c r="R3363">
        <v>0</v>
      </c>
      <c r="S3363" t="s">
        <v>43</v>
      </c>
      <c r="T3363" t="s">
        <v>43</v>
      </c>
      <c r="U3363" t="s">
        <v>43</v>
      </c>
      <c r="V3363" t="s">
        <v>43</v>
      </c>
      <c r="W3363" t="s">
        <v>43</v>
      </c>
      <c r="X3363" t="s">
        <v>43</v>
      </c>
      <c r="Y3363" t="s">
        <v>43</v>
      </c>
      <c r="Z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35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35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x14ac:dyDescent="0.35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Q3366" t="s">
        <v>42</v>
      </c>
      <c r="R3366">
        <v>0</v>
      </c>
      <c r="S3366" t="s">
        <v>43</v>
      </c>
      <c r="T3366" t="s">
        <v>43</v>
      </c>
      <c r="U3366" t="s">
        <v>43</v>
      </c>
      <c r="V3366" t="s">
        <v>43</v>
      </c>
      <c r="W3366" t="s">
        <v>43</v>
      </c>
      <c r="X3366" t="s">
        <v>43</v>
      </c>
      <c r="Y3366" t="s">
        <v>43</v>
      </c>
      <c r="Z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35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35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Q3368" t="s">
        <v>42</v>
      </c>
      <c r="R3368">
        <v>0</v>
      </c>
      <c r="S3368" t="s">
        <v>43</v>
      </c>
      <c r="T3368" t="s">
        <v>43</v>
      </c>
      <c r="U3368" t="s">
        <v>43</v>
      </c>
      <c r="V3368" t="s">
        <v>43</v>
      </c>
      <c r="W3368" t="s">
        <v>43</v>
      </c>
      <c r="X3368" t="s">
        <v>43</v>
      </c>
      <c r="Y3368" t="s">
        <v>43</v>
      </c>
      <c r="Z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x14ac:dyDescent="0.35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N3369">
        <v>0</v>
      </c>
      <c r="O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35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Q3370" t="s">
        <v>42</v>
      </c>
      <c r="R3370">
        <v>0</v>
      </c>
      <c r="S3370" t="s">
        <v>43</v>
      </c>
      <c r="T3370" t="s">
        <v>43</v>
      </c>
      <c r="U3370" t="s">
        <v>43</v>
      </c>
      <c r="V3370" t="s">
        <v>43</v>
      </c>
      <c r="W3370" t="s">
        <v>43</v>
      </c>
      <c r="X3370" t="s">
        <v>43</v>
      </c>
      <c r="Y3370" t="s">
        <v>43</v>
      </c>
      <c r="Z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35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x14ac:dyDescent="0.35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Q3372" t="s">
        <v>42</v>
      </c>
      <c r="R3372">
        <v>0</v>
      </c>
      <c r="S3372" t="s">
        <v>43</v>
      </c>
      <c r="T3372" t="s">
        <v>43</v>
      </c>
      <c r="U3372" t="s">
        <v>43</v>
      </c>
      <c r="V3372" t="s">
        <v>43</v>
      </c>
      <c r="W3372" t="s">
        <v>43</v>
      </c>
      <c r="X3372" t="s">
        <v>43</v>
      </c>
      <c r="Y3372" t="s">
        <v>43</v>
      </c>
      <c r="Z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35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Q3373" t="s">
        <v>42</v>
      </c>
      <c r="R3373">
        <v>0</v>
      </c>
      <c r="S3373" t="s">
        <v>43</v>
      </c>
      <c r="T3373" t="s">
        <v>43</v>
      </c>
      <c r="U3373" t="s">
        <v>43</v>
      </c>
      <c r="V3373" t="s">
        <v>43</v>
      </c>
      <c r="W3373" t="s">
        <v>43</v>
      </c>
      <c r="X3373" t="s">
        <v>43</v>
      </c>
      <c r="Y3373" t="s">
        <v>43</v>
      </c>
      <c r="Z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35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35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35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35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Q3377" t="s">
        <v>42</v>
      </c>
      <c r="R3377">
        <v>0</v>
      </c>
      <c r="S3377" t="s">
        <v>43</v>
      </c>
      <c r="T3377" t="s">
        <v>43</v>
      </c>
      <c r="U3377" t="s">
        <v>43</v>
      </c>
      <c r="V3377" t="s">
        <v>43</v>
      </c>
      <c r="W3377" t="s">
        <v>43</v>
      </c>
      <c r="X3377" t="s">
        <v>43</v>
      </c>
      <c r="Y3377" t="s">
        <v>43</v>
      </c>
      <c r="Z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35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35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35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35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N3381">
        <v>0</v>
      </c>
      <c r="O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35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Q3382" t="s">
        <v>42</v>
      </c>
      <c r="R3382">
        <v>0</v>
      </c>
      <c r="S3382" t="s">
        <v>43</v>
      </c>
      <c r="T3382" t="s">
        <v>43</v>
      </c>
      <c r="U3382" t="s">
        <v>43</v>
      </c>
      <c r="V3382" t="s">
        <v>43</v>
      </c>
      <c r="W3382" t="s">
        <v>43</v>
      </c>
      <c r="X3382" t="s">
        <v>43</v>
      </c>
      <c r="Y3382" t="s">
        <v>43</v>
      </c>
      <c r="Z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35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35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35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35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35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Q3387" t="s">
        <v>42</v>
      </c>
      <c r="R3387">
        <v>0</v>
      </c>
      <c r="S3387" t="s">
        <v>43</v>
      </c>
      <c r="T3387" t="s">
        <v>43</v>
      </c>
      <c r="U3387" t="s">
        <v>43</v>
      </c>
      <c r="V3387" t="s">
        <v>43</v>
      </c>
      <c r="W3387" t="s">
        <v>43</v>
      </c>
      <c r="X3387" t="s">
        <v>43</v>
      </c>
      <c r="Y3387" t="s">
        <v>43</v>
      </c>
      <c r="Z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35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35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35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35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x14ac:dyDescent="0.35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N3392">
        <v>0</v>
      </c>
      <c r="O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35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35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Q3394" t="s">
        <v>42</v>
      </c>
      <c r="R3394">
        <v>0</v>
      </c>
      <c r="S3394" t="s">
        <v>43</v>
      </c>
      <c r="T3394" t="s">
        <v>43</v>
      </c>
      <c r="U3394" t="s">
        <v>43</v>
      </c>
      <c r="V3394" t="s">
        <v>43</v>
      </c>
      <c r="W3394" t="s">
        <v>43</v>
      </c>
      <c r="X3394" t="s">
        <v>43</v>
      </c>
      <c r="Y3394" t="s">
        <v>43</v>
      </c>
      <c r="Z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35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35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35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35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x14ac:dyDescent="0.35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35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Q3400" t="s">
        <v>42</v>
      </c>
      <c r="R3400">
        <v>0</v>
      </c>
      <c r="S3400" t="s">
        <v>43</v>
      </c>
      <c r="T3400" t="s">
        <v>43</v>
      </c>
      <c r="U3400" t="s">
        <v>43</v>
      </c>
      <c r="V3400" t="s">
        <v>43</v>
      </c>
      <c r="W3400" t="s">
        <v>43</v>
      </c>
      <c r="X3400" t="s">
        <v>43</v>
      </c>
      <c r="Y3400" t="s">
        <v>43</v>
      </c>
      <c r="Z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35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N3401">
        <v>0</v>
      </c>
      <c r="O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35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35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35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35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35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35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35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35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x14ac:dyDescent="0.35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35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Q3411" t="s">
        <v>42</v>
      </c>
      <c r="R3411">
        <v>0</v>
      </c>
      <c r="S3411" t="s">
        <v>43</v>
      </c>
      <c r="T3411" t="s">
        <v>43</v>
      </c>
      <c r="U3411" t="s">
        <v>43</v>
      </c>
      <c r="V3411" t="s">
        <v>43</v>
      </c>
      <c r="W3411" t="s">
        <v>43</v>
      </c>
      <c r="X3411" t="s">
        <v>43</v>
      </c>
      <c r="Y3411" t="s">
        <v>43</v>
      </c>
      <c r="Z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35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x14ac:dyDescent="0.35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35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35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35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Q3416" t="s">
        <v>42</v>
      </c>
      <c r="R3416">
        <v>0</v>
      </c>
      <c r="S3416" t="s">
        <v>43</v>
      </c>
      <c r="T3416" t="s">
        <v>43</v>
      </c>
      <c r="U3416" t="s">
        <v>43</v>
      </c>
      <c r="V3416" t="s">
        <v>43</v>
      </c>
      <c r="W3416" t="s">
        <v>43</v>
      </c>
      <c r="X3416" t="s">
        <v>43</v>
      </c>
      <c r="Y3416" t="s">
        <v>43</v>
      </c>
      <c r="Z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35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N3417">
        <v>0</v>
      </c>
      <c r="O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35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35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35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35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35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x14ac:dyDescent="0.35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35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35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35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35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x14ac:dyDescent="0.35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x14ac:dyDescent="0.35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35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x14ac:dyDescent="0.35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N3431">
        <v>0</v>
      </c>
      <c r="O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35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35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Q3433" t="s">
        <v>42</v>
      </c>
      <c r="R3433">
        <v>0</v>
      </c>
      <c r="S3433" t="s">
        <v>43</v>
      </c>
      <c r="T3433" t="s">
        <v>43</v>
      </c>
      <c r="U3433" t="s">
        <v>43</v>
      </c>
      <c r="V3433" t="s">
        <v>43</v>
      </c>
      <c r="W3433" t="s">
        <v>43</v>
      </c>
      <c r="X3433" t="s">
        <v>43</v>
      </c>
      <c r="Y3433" t="s">
        <v>43</v>
      </c>
      <c r="Z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35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35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35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x14ac:dyDescent="0.35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N3437">
        <v>0</v>
      </c>
      <c r="O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35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35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35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Q3440" t="s">
        <v>42</v>
      </c>
      <c r="R3440">
        <v>0</v>
      </c>
      <c r="S3440" t="s">
        <v>43</v>
      </c>
      <c r="T3440" t="s">
        <v>43</v>
      </c>
      <c r="U3440" t="s">
        <v>43</v>
      </c>
      <c r="V3440" t="s">
        <v>43</v>
      </c>
      <c r="W3440" t="s">
        <v>43</v>
      </c>
      <c r="X3440" t="s">
        <v>43</v>
      </c>
      <c r="Y3440" t="s">
        <v>43</v>
      </c>
      <c r="Z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x14ac:dyDescent="0.35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35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Q3442" t="s">
        <v>42</v>
      </c>
      <c r="R3442">
        <v>0</v>
      </c>
      <c r="S3442" t="s">
        <v>43</v>
      </c>
      <c r="T3442" t="s">
        <v>43</v>
      </c>
      <c r="U3442" t="s">
        <v>43</v>
      </c>
      <c r="V3442" t="s">
        <v>43</v>
      </c>
      <c r="W3442" t="s">
        <v>43</v>
      </c>
      <c r="X3442" t="s">
        <v>43</v>
      </c>
      <c r="Y3442" t="s">
        <v>43</v>
      </c>
      <c r="Z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35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35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Q3444" t="s">
        <v>42</v>
      </c>
      <c r="R3444">
        <v>0</v>
      </c>
      <c r="S3444" t="s">
        <v>43</v>
      </c>
      <c r="T3444" t="s">
        <v>43</v>
      </c>
      <c r="U3444" t="s">
        <v>43</v>
      </c>
      <c r="V3444" t="s">
        <v>43</v>
      </c>
      <c r="W3444" t="s">
        <v>43</v>
      </c>
      <c r="X3444" t="s">
        <v>43</v>
      </c>
      <c r="Y3444" t="s">
        <v>43</v>
      </c>
      <c r="Z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35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N3445">
        <v>0</v>
      </c>
      <c r="O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35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Q3446" t="s">
        <v>42</v>
      </c>
      <c r="R3446">
        <v>0</v>
      </c>
      <c r="S3446" t="s">
        <v>43</v>
      </c>
      <c r="T3446" t="s">
        <v>43</v>
      </c>
      <c r="U3446" t="s">
        <v>43</v>
      </c>
      <c r="V3446" t="s">
        <v>43</v>
      </c>
      <c r="W3446" t="s">
        <v>43</v>
      </c>
      <c r="X3446" t="s">
        <v>43</v>
      </c>
      <c r="Y3446" t="s">
        <v>43</v>
      </c>
      <c r="Z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35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x14ac:dyDescent="0.35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Q3448" t="s">
        <v>42</v>
      </c>
      <c r="R3448">
        <v>0</v>
      </c>
      <c r="S3448" t="s">
        <v>43</v>
      </c>
      <c r="T3448" t="s">
        <v>43</v>
      </c>
      <c r="U3448" t="s">
        <v>43</v>
      </c>
      <c r="V3448" t="s">
        <v>43</v>
      </c>
      <c r="W3448" t="s">
        <v>43</v>
      </c>
      <c r="X3448" t="s">
        <v>43</v>
      </c>
      <c r="Y3448" t="s">
        <v>43</v>
      </c>
      <c r="Z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35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35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35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35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N3452">
        <v>0</v>
      </c>
      <c r="O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35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Q3453" t="s">
        <v>42</v>
      </c>
      <c r="R3453">
        <v>0</v>
      </c>
      <c r="S3453" t="s">
        <v>43</v>
      </c>
      <c r="T3453" t="s">
        <v>43</v>
      </c>
      <c r="U3453" t="s">
        <v>43</v>
      </c>
      <c r="V3453" t="s">
        <v>43</v>
      </c>
      <c r="W3453" t="s">
        <v>43</v>
      </c>
      <c r="X3453" t="s">
        <v>43</v>
      </c>
      <c r="Y3453" t="s">
        <v>43</v>
      </c>
      <c r="Z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x14ac:dyDescent="0.35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Q3454" t="s">
        <v>42</v>
      </c>
      <c r="R3454">
        <v>0</v>
      </c>
      <c r="S3454" t="s">
        <v>43</v>
      </c>
      <c r="T3454" t="s">
        <v>43</v>
      </c>
      <c r="U3454" t="s">
        <v>43</v>
      </c>
      <c r="V3454" t="s">
        <v>43</v>
      </c>
      <c r="W3454" t="s">
        <v>43</v>
      </c>
      <c r="X3454" t="s">
        <v>43</v>
      </c>
      <c r="Y3454" t="s">
        <v>43</v>
      </c>
      <c r="Z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35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Q3455" t="s">
        <v>42</v>
      </c>
      <c r="R3455">
        <v>0</v>
      </c>
      <c r="S3455" t="s">
        <v>43</v>
      </c>
      <c r="T3455" t="s">
        <v>43</v>
      </c>
      <c r="U3455" t="s">
        <v>43</v>
      </c>
      <c r="V3455" t="s">
        <v>43</v>
      </c>
      <c r="W3455" t="s">
        <v>43</v>
      </c>
      <c r="X3455" t="s">
        <v>43</v>
      </c>
      <c r="Y3455" t="s">
        <v>43</v>
      </c>
      <c r="Z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x14ac:dyDescent="0.35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Q3456" t="s">
        <v>42</v>
      </c>
      <c r="R3456">
        <v>0</v>
      </c>
      <c r="S3456" t="s">
        <v>43</v>
      </c>
      <c r="T3456" t="s">
        <v>43</v>
      </c>
      <c r="U3456" t="s">
        <v>43</v>
      </c>
      <c r="V3456" t="s">
        <v>43</v>
      </c>
      <c r="W3456" t="s">
        <v>43</v>
      </c>
      <c r="X3456" t="s">
        <v>43</v>
      </c>
      <c r="Y3456" t="s">
        <v>43</v>
      </c>
      <c r="Z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35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Q3457" t="s">
        <v>42</v>
      </c>
      <c r="R3457">
        <v>0</v>
      </c>
      <c r="S3457" t="s">
        <v>43</v>
      </c>
      <c r="T3457" t="s">
        <v>43</v>
      </c>
      <c r="U3457" t="s">
        <v>43</v>
      </c>
      <c r="V3457" t="s">
        <v>43</v>
      </c>
      <c r="W3457" t="s">
        <v>43</v>
      </c>
      <c r="X3457" t="s">
        <v>43</v>
      </c>
      <c r="Y3457" t="s">
        <v>43</v>
      </c>
      <c r="Z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x14ac:dyDescent="0.35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35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x14ac:dyDescent="0.35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35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Q3461" t="s">
        <v>42</v>
      </c>
      <c r="R3461">
        <v>0</v>
      </c>
      <c r="S3461" t="s">
        <v>43</v>
      </c>
      <c r="T3461" t="s">
        <v>43</v>
      </c>
      <c r="U3461" t="s">
        <v>43</v>
      </c>
      <c r="V3461" t="s">
        <v>43</v>
      </c>
      <c r="W3461" t="s">
        <v>43</v>
      </c>
      <c r="X3461" t="s">
        <v>43</v>
      </c>
      <c r="Y3461" t="s">
        <v>43</v>
      </c>
      <c r="Z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35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N3462">
        <v>0</v>
      </c>
      <c r="O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x14ac:dyDescent="0.35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35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35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35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35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35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x14ac:dyDescent="0.35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35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x14ac:dyDescent="0.35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35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35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35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35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x14ac:dyDescent="0.35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35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35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x14ac:dyDescent="0.35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35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35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x14ac:dyDescent="0.35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35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x14ac:dyDescent="0.35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35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Q3485" t="s">
        <v>42</v>
      </c>
      <c r="R3485">
        <v>0</v>
      </c>
      <c r="S3485" t="s">
        <v>43</v>
      </c>
      <c r="T3485" t="s">
        <v>43</v>
      </c>
      <c r="U3485" t="s">
        <v>43</v>
      </c>
      <c r="V3485" t="s">
        <v>43</v>
      </c>
      <c r="W3485" t="s">
        <v>43</v>
      </c>
      <c r="X3485" t="s">
        <v>43</v>
      </c>
      <c r="Y3485" t="s">
        <v>43</v>
      </c>
      <c r="Z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35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Q3486" t="s">
        <v>42</v>
      </c>
      <c r="R3486">
        <v>0</v>
      </c>
      <c r="S3486" t="s">
        <v>43</v>
      </c>
      <c r="T3486" t="s">
        <v>43</v>
      </c>
      <c r="U3486" t="s">
        <v>43</v>
      </c>
      <c r="V3486" t="s">
        <v>43</v>
      </c>
      <c r="W3486" t="s">
        <v>43</v>
      </c>
      <c r="X3486" t="s">
        <v>43</v>
      </c>
      <c r="Y3486" t="s">
        <v>43</v>
      </c>
      <c r="Z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35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Q3487" t="s">
        <v>42</v>
      </c>
      <c r="R3487">
        <v>0</v>
      </c>
      <c r="S3487" t="s">
        <v>43</v>
      </c>
      <c r="T3487" t="s">
        <v>43</v>
      </c>
      <c r="U3487" t="s">
        <v>43</v>
      </c>
      <c r="V3487" t="s">
        <v>43</v>
      </c>
      <c r="W3487" t="s">
        <v>43</v>
      </c>
      <c r="X3487" t="s">
        <v>43</v>
      </c>
      <c r="Y3487" t="s">
        <v>43</v>
      </c>
      <c r="Z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35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35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35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N3490">
        <v>0</v>
      </c>
      <c r="O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35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35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35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Q3493" t="s">
        <v>42</v>
      </c>
      <c r="R3493">
        <v>0</v>
      </c>
      <c r="S3493" t="s">
        <v>43</v>
      </c>
      <c r="T3493" t="s">
        <v>43</v>
      </c>
      <c r="U3493" t="s">
        <v>43</v>
      </c>
      <c r="V3493" t="s">
        <v>43</v>
      </c>
      <c r="W3493" t="s">
        <v>43</v>
      </c>
      <c r="X3493" t="s">
        <v>43</v>
      </c>
      <c r="Y3493" t="s">
        <v>43</v>
      </c>
      <c r="Z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x14ac:dyDescent="0.35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35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35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N3496">
        <v>0</v>
      </c>
      <c r="O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35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Q3497" t="s">
        <v>42</v>
      </c>
      <c r="R3497">
        <v>0</v>
      </c>
      <c r="S3497" t="s">
        <v>43</v>
      </c>
      <c r="T3497" t="s">
        <v>43</v>
      </c>
      <c r="U3497" t="s">
        <v>43</v>
      </c>
      <c r="V3497" t="s">
        <v>43</v>
      </c>
      <c r="W3497" t="s">
        <v>43</v>
      </c>
      <c r="X3497" t="s">
        <v>43</v>
      </c>
      <c r="Y3497" t="s">
        <v>43</v>
      </c>
      <c r="Z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35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35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x14ac:dyDescent="0.35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Q3500" t="s">
        <v>42</v>
      </c>
      <c r="R3500">
        <v>0</v>
      </c>
      <c r="S3500" t="s">
        <v>43</v>
      </c>
      <c r="T3500" t="s">
        <v>43</v>
      </c>
      <c r="U3500" t="s">
        <v>43</v>
      </c>
      <c r="V3500" t="s">
        <v>43</v>
      </c>
      <c r="W3500" t="s">
        <v>43</v>
      </c>
      <c r="X3500" t="s">
        <v>43</v>
      </c>
      <c r="Y3500" t="s">
        <v>43</v>
      </c>
      <c r="Z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35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Q3501" t="s">
        <v>42</v>
      </c>
      <c r="R3501">
        <v>0</v>
      </c>
      <c r="S3501" t="s">
        <v>43</v>
      </c>
      <c r="T3501" t="s">
        <v>43</v>
      </c>
      <c r="U3501" t="s">
        <v>43</v>
      </c>
      <c r="V3501" t="s">
        <v>43</v>
      </c>
      <c r="W3501" t="s">
        <v>43</v>
      </c>
      <c r="X3501" t="s">
        <v>43</v>
      </c>
      <c r="Y3501" t="s">
        <v>43</v>
      </c>
      <c r="Z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35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35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35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35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35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x14ac:dyDescent="0.35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Q3507" t="s">
        <v>42</v>
      </c>
      <c r="R3507">
        <v>0</v>
      </c>
      <c r="S3507" t="s">
        <v>43</v>
      </c>
      <c r="T3507" t="s">
        <v>43</v>
      </c>
      <c r="U3507" t="s">
        <v>43</v>
      </c>
      <c r="V3507" t="s">
        <v>43</v>
      </c>
      <c r="W3507" t="s">
        <v>43</v>
      </c>
      <c r="X3507" t="s">
        <v>43</v>
      </c>
      <c r="Y3507" t="s">
        <v>43</v>
      </c>
      <c r="Z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35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N3508">
        <v>0</v>
      </c>
      <c r="O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35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x14ac:dyDescent="0.35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35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35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N3512">
        <v>0</v>
      </c>
      <c r="O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35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Q3513" t="s">
        <v>42</v>
      </c>
      <c r="R3513">
        <v>0</v>
      </c>
      <c r="S3513" t="s">
        <v>43</v>
      </c>
      <c r="T3513" t="s">
        <v>43</v>
      </c>
      <c r="U3513" t="s">
        <v>43</v>
      </c>
      <c r="V3513" t="s">
        <v>43</v>
      </c>
      <c r="W3513" t="s">
        <v>43</v>
      </c>
      <c r="X3513" t="s">
        <v>43</v>
      </c>
      <c r="Y3513" t="s">
        <v>43</v>
      </c>
      <c r="Z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35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Q3514" t="s">
        <v>42</v>
      </c>
      <c r="R3514">
        <v>0</v>
      </c>
      <c r="S3514" t="s">
        <v>43</v>
      </c>
      <c r="T3514" t="s">
        <v>43</v>
      </c>
      <c r="U3514" t="s">
        <v>43</v>
      </c>
      <c r="V3514" t="s">
        <v>43</v>
      </c>
      <c r="W3514" t="s">
        <v>43</v>
      </c>
      <c r="X3514" t="s">
        <v>43</v>
      </c>
      <c r="Y3514" t="s">
        <v>43</v>
      </c>
      <c r="Z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35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35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x14ac:dyDescent="0.35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35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Q3518" t="s">
        <v>42</v>
      </c>
      <c r="R3518">
        <v>0</v>
      </c>
      <c r="S3518" t="s">
        <v>43</v>
      </c>
      <c r="T3518" t="s">
        <v>43</v>
      </c>
      <c r="U3518" t="s">
        <v>43</v>
      </c>
      <c r="V3518" t="s">
        <v>43</v>
      </c>
      <c r="W3518" t="s">
        <v>43</v>
      </c>
      <c r="X3518" t="s">
        <v>43</v>
      </c>
      <c r="Y3518" t="s">
        <v>43</v>
      </c>
      <c r="Z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x14ac:dyDescent="0.35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N3519">
        <v>0</v>
      </c>
      <c r="O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35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x14ac:dyDescent="0.35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35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Q3522" t="s">
        <v>42</v>
      </c>
      <c r="R3522">
        <v>0</v>
      </c>
      <c r="S3522" t="s">
        <v>43</v>
      </c>
      <c r="T3522" t="s">
        <v>43</v>
      </c>
      <c r="U3522" t="s">
        <v>43</v>
      </c>
      <c r="V3522" t="s">
        <v>43</v>
      </c>
      <c r="W3522" t="s">
        <v>43</v>
      </c>
      <c r="X3522" t="s">
        <v>43</v>
      </c>
      <c r="Y3522" t="s">
        <v>43</v>
      </c>
      <c r="Z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35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35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35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35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35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N3527">
        <v>0</v>
      </c>
      <c r="O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35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35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Q3529" t="s">
        <v>42</v>
      </c>
      <c r="R3529">
        <v>0</v>
      </c>
      <c r="S3529" t="s">
        <v>43</v>
      </c>
      <c r="T3529" t="s">
        <v>43</v>
      </c>
      <c r="U3529" t="s">
        <v>43</v>
      </c>
      <c r="V3529" t="s">
        <v>43</v>
      </c>
      <c r="W3529" t="s">
        <v>43</v>
      </c>
      <c r="X3529" t="s">
        <v>43</v>
      </c>
      <c r="Y3529" t="s">
        <v>43</v>
      </c>
      <c r="Z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35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35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Q3531" t="s">
        <v>42</v>
      </c>
      <c r="R3531">
        <v>0</v>
      </c>
      <c r="S3531" t="s">
        <v>43</v>
      </c>
      <c r="T3531" t="s">
        <v>43</v>
      </c>
      <c r="U3531" t="s">
        <v>43</v>
      </c>
      <c r="V3531" t="s">
        <v>43</v>
      </c>
      <c r="W3531" t="s">
        <v>43</v>
      </c>
      <c r="X3531" t="s">
        <v>43</v>
      </c>
      <c r="Y3531" t="s">
        <v>43</v>
      </c>
      <c r="Z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35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N3532">
        <v>0</v>
      </c>
      <c r="O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35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35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35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Q3535" t="s">
        <v>42</v>
      </c>
      <c r="R3535">
        <v>0</v>
      </c>
      <c r="S3535" t="s">
        <v>43</v>
      </c>
      <c r="T3535" t="s">
        <v>43</v>
      </c>
      <c r="U3535" t="s">
        <v>43</v>
      </c>
      <c r="V3535" t="s">
        <v>43</v>
      </c>
      <c r="W3535" t="s">
        <v>43</v>
      </c>
      <c r="X3535" t="s">
        <v>43</v>
      </c>
      <c r="Y3535" t="s">
        <v>43</v>
      </c>
      <c r="Z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35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35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N3537">
        <v>0</v>
      </c>
      <c r="O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x14ac:dyDescent="0.35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35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Q3539" t="s">
        <v>42</v>
      </c>
      <c r="R3539">
        <v>0</v>
      </c>
      <c r="S3539" t="s">
        <v>43</v>
      </c>
      <c r="T3539" t="s">
        <v>43</v>
      </c>
      <c r="U3539" t="s">
        <v>43</v>
      </c>
      <c r="V3539" t="s">
        <v>43</v>
      </c>
      <c r="W3539" t="s">
        <v>43</v>
      </c>
      <c r="X3539" t="s">
        <v>43</v>
      </c>
      <c r="Y3539" t="s">
        <v>43</v>
      </c>
      <c r="Z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35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35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Q3541" t="s">
        <v>42</v>
      </c>
      <c r="R3541">
        <v>0</v>
      </c>
      <c r="S3541" t="s">
        <v>43</v>
      </c>
      <c r="T3541" t="s">
        <v>43</v>
      </c>
      <c r="U3541" t="s">
        <v>43</v>
      </c>
      <c r="V3541" t="s">
        <v>43</v>
      </c>
      <c r="W3541" t="s">
        <v>43</v>
      </c>
      <c r="X3541" t="s">
        <v>43</v>
      </c>
      <c r="Y3541" t="s">
        <v>43</v>
      </c>
      <c r="Z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35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35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35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x14ac:dyDescent="0.35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35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35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Q3547" t="s">
        <v>42</v>
      </c>
      <c r="R3547">
        <v>0</v>
      </c>
      <c r="S3547" t="s">
        <v>43</v>
      </c>
      <c r="T3547" t="s">
        <v>43</v>
      </c>
      <c r="U3547" t="s">
        <v>43</v>
      </c>
      <c r="V3547" t="s">
        <v>43</v>
      </c>
      <c r="W3547" t="s">
        <v>43</v>
      </c>
      <c r="X3547" t="s">
        <v>43</v>
      </c>
      <c r="Y3547" t="s">
        <v>43</v>
      </c>
      <c r="Z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35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35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35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35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35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Q3552" t="s">
        <v>42</v>
      </c>
      <c r="R3552">
        <v>0</v>
      </c>
      <c r="S3552" t="s">
        <v>43</v>
      </c>
      <c r="T3552" t="s">
        <v>43</v>
      </c>
      <c r="U3552" t="s">
        <v>43</v>
      </c>
      <c r="V3552" t="s">
        <v>43</v>
      </c>
      <c r="W3552" t="s">
        <v>43</v>
      </c>
      <c r="X3552" t="s">
        <v>43</v>
      </c>
      <c r="Y3552" t="s">
        <v>43</v>
      </c>
      <c r="Z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x14ac:dyDescent="0.35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x14ac:dyDescent="0.35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35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35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35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35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Q3558" t="s">
        <v>42</v>
      </c>
      <c r="R3558">
        <v>0</v>
      </c>
      <c r="S3558" t="s">
        <v>43</v>
      </c>
      <c r="T3558" t="s">
        <v>43</v>
      </c>
      <c r="U3558" t="s">
        <v>43</v>
      </c>
      <c r="V3558" t="s">
        <v>43</v>
      </c>
      <c r="W3558" t="s">
        <v>43</v>
      </c>
      <c r="X3558" t="s">
        <v>43</v>
      </c>
      <c r="Y3558" t="s">
        <v>43</v>
      </c>
      <c r="Z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35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x14ac:dyDescent="0.35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35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Q3561" t="s">
        <v>42</v>
      </c>
      <c r="R3561">
        <v>0</v>
      </c>
      <c r="S3561" t="s">
        <v>43</v>
      </c>
      <c r="T3561" t="s">
        <v>43</v>
      </c>
      <c r="U3561" t="s">
        <v>43</v>
      </c>
      <c r="V3561" t="s">
        <v>43</v>
      </c>
      <c r="W3561" t="s">
        <v>43</v>
      </c>
      <c r="X3561" t="s">
        <v>43</v>
      </c>
      <c r="Y3561" t="s">
        <v>43</v>
      </c>
      <c r="Z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35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N3562">
        <v>0</v>
      </c>
      <c r="O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35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35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Q3564" t="s">
        <v>42</v>
      </c>
      <c r="R3564">
        <v>0</v>
      </c>
      <c r="S3564" t="s">
        <v>43</v>
      </c>
      <c r="T3564" t="s">
        <v>43</v>
      </c>
      <c r="U3564" t="s">
        <v>43</v>
      </c>
      <c r="V3564" t="s">
        <v>43</v>
      </c>
      <c r="W3564" t="s">
        <v>43</v>
      </c>
      <c r="X3564" t="s">
        <v>43</v>
      </c>
      <c r="Y3564" t="s">
        <v>43</v>
      </c>
      <c r="Z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x14ac:dyDescent="0.35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35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35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x14ac:dyDescent="0.35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35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35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35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N3571">
        <v>0</v>
      </c>
      <c r="O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x14ac:dyDescent="0.35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Q3572" t="s">
        <v>42</v>
      </c>
      <c r="R3572">
        <v>0</v>
      </c>
      <c r="S3572" t="s">
        <v>43</v>
      </c>
      <c r="T3572" t="s">
        <v>43</v>
      </c>
      <c r="U3572" t="s">
        <v>43</v>
      </c>
      <c r="V3572" t="s">
        <v>43</v>
      </c>
      <c r="W3572" t="s">
        <v>43</v>
      </c>
      <c r="X3572" t="s">
        <v>43</v>
      </c>
      <c r="Y3572" t="s">
        <v>43</v>
      </c>
      <c r="Z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35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35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35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35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Q3576" t="s">
        <v>42</v>
      </c>
      <c r="R3576">
        <v>0</v>
      </c>
      <c r="S3576" t="s">
        <v>43</v>
      </c>
      <c r="T3576" t="s">
        <v>43</v>
      </c>
      <c r="U3576" t="s">
        <v>43</v>
      </c>
      <c r="V3576" t="s">
        <v>43</v>
      </c>
      <c r="W3576" t="s">
        <v>43</v>
      </c>
      <c r="X3576" t="s">
        <v>43</v>
      </c>
      <c r="Y3576" t="s">
        <v>43</v>
      </c>
      <c r="Z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35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Q3577" t="s">
        <v>42</v>
      </c>
      <c r="R3577">
        <v>0</v>
      </c>
      <c r="S3577" t="s">
        <v>43</v>
      </c>
      <c r="T3577" t="s">
        <v>43</v>
      </c>
      <c r="U3577" t="s">
        <v>43</v>
      </c>
      <c r="V3577" t="s">
        <v>43</v>
      </c>
      <c r="W3577" t="s">
        <v>43</v>
      </c>
      <c r="X3577" t="s">
        <v>43</v>
      </c>
      <c r="Y3577" t="s">
        <v>43</v>
      </c>
      <c r="Z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x14ac:dyDescent="0.35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Q3578" t="s">
        <v>42</v>
      </c>
      <c r="R3578">
        <v>0</v>
      </c>
      <c r="S3578" t="s">
        <v>43</v>
      </c>
      <c r="T3578" t="s">
        <v>43</v>
      </c>
      <c r="U3578" t="s">
        <v>43</v>
      </c>
      <c r="V3578" t="s">
        <v>43</v>
      </c>
      <c r="W3578" t="s">
        <v>43</v>
      </c>
      <c r="X3578" t="s">
        <v>43</v>
      </c>
      <c r="Y3578" t="s">
        <v>43</v>
      </c>
      <c r="Z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x14ac:dyDescent="0.35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35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35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35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35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N3583">
        <v>0</v>
      </c>
      <c r="O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x14ac:dyDescent="0.35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35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Q3585" t="s">
        <v>42</v>
      </c>
      <c r="R3585">
        <v>0</v>
      </c>
      <c r="S3585" t="s">
        <v>43</v>
      </c>
      <c r="T3585" t="s">
        <v>43</v>
      </c>
      <c r="U3585" t="s">
        <v>43</v>
      </c>
      <c r="V3585" t="s">
        <v>43</v>
      </c>
      <c r="W3585" t="s">
        <v>43</v>
      </c>
      <c r="X3585" t="s">
        <v>43</v>
      </c>
      <c r="Y3585" t="s">
        <v>43</v>
      </c>
      <c r="Z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35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35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35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35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35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N3590">
        <v>0</v>
      </c>
      <c r="O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x14ac:dyDescent="0.35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Q3591" t="s">
        <v>42</v>
      </c>
      <c r="R3591">
        <v>0</v>
      </c>
      <c r="S3591" t="s">
        <v>43</v>
      </c>
      <c r="T3591" t="s">
        <v>43</v>
      </c>
      <c r="U3591" t="s">
        <v>43</v>
      </c>
      <c r="V3591" t="s">
        <v>43</v>
      </c>
      <c r="W3591" t="s">
        <v>43</v>
      </c>
      <c r="X3591" t="s">
        <v>43</v>
      </c>
      <c r="Y3591" t="s">
        <v>43</v>
      </c>
      <c r="Z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35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35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35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x14ac:dyDescent="0.35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35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Q3596" t="s">
        <v>42</v>
      </c>
      <c r="R3596">
        <v>0</v>
      </c>
      <c r="S3596" t="s">
        <v>43</v>
      </c>
      <c r="T3596" t="s">
        <v>43</v>
      </c>
      <c r="U3596" t="s">
        <v>43</v>
      </c>
      <c r="V3596" t="s">
        <v>43</v>
      </c>
      <c r="W3596" t="s">
        <v>43</v>
      </c>
      <c r="X3596" t="s">
        <v>43</v>
      </c>
      <c r="Y3596" t="s">
        <v>43</v>
      </c>
      <c r="Z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35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x14ac:dyDescent="0.35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35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35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35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x14ac:dyDescent="0.35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N3602">
        <v>0</v>
      </c>
      <c r="O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35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N3603">
        <v>0</v>
      </c>
      <c r="O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35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Q3604" t="s">
        <v>42</v>
      </c>
      <c r="R3604">
        <v>0</v>
      </c>
      <c r="S3604" t="s">
        <v>43</v>
      </c>
      <c r="T3604" t="s">
        <v>43</v>
      </c>
      <c r="U3604" t="s">
        <v>43</v>
      </c>
      <c r="V3604" t="s">
        <v>43</v>
      </c>
      <c r="W3604" t="s">
        <v>43</v>
      </c>
      <c r="X3604" t="s">
        <v>43</v>
      </c>
      <c r="Y3604" t="s">
        <v>43</v>
      </c>
      <c r="Z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35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35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35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35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35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x14ac:dyDescent="0.35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35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x14ac:dyDescent="0.35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Q3612" t="s">
        <v>42</v>
      </c>
      <c r="R3612">
        <v>0</v>
      </c>
      <c r="S3612" t="s">
        <v>43</v>
      </c>
      <c r="T3612" t="s">
        <v>43</v>
      </c>
      <c r="U3612" t="s">
        <v>43</v>
      </c>
      <c r="V3612" t="s">
        <v>43</v>
      </c>
      <c r="W3612" t="s">
        <v>43</v>
      </c>
      <c r="X3612" t="s">
        <v>43</v>
      </c>
      <c r="Y3612" t="s">
        <v>43</v>
      </c>
      <c r="Z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35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N3613">
        <v>0</v>
      </c>
      <c r="O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35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N3614">
        <v>0</v>
      </c>
      <c r="O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35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35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35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35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x14ac:dyDescent="0.35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35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35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x14ac:dyDescent="0.35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N3622">
        <v>0</v>
      </c>
      <c r="O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35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x14ac:dyDescent="0.35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35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35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35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35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35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x14ac:dyDescent="0.35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35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35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N3632">
        <v>0</v>
      </c>
      <c r="O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35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Q3633" t="s">
        <v>42</v>
      </c>
      <c r="R3633">
        <v>0</v>
      </c>
      <c r="S3633" t="s">
        <v>43</v>
      </c>
      <c r="T3633" t="s">
        <v>43</v>
      </c>
      <c r="U3633" t="s">
        <v>43</v>
      </c>
      <c r="V3633" t="s">
        <v>43</v>
      </c>
      <c r="W3633" t="s">
        <v>43</v>
      </c>
      <c r="X3633" t="s">
        <v>43</v>
      </c>
      <c r="Y3633" t="s">
        <v>43</v>
      </c>
      <c r="Z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x14ac:dyDescent="0.35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Q3634" t="s">
        <v>42</v>
      </c>
      <c r="R3634">
        <v>0</v>
      </c>
      <c r="S3634" t="s">
        <v>43</v>
      </c>
      <c r="T3634" t="s">
        <v>43</v>
      </c>
      <c r="U3634" t="s">
        <v>43</v>
      </c>
      <c r="V3634" t="s">
        <v>43</v>
      </c>
      <c r="W3634" t="s">
        <v>43</v>
      </c>
      <c r="X3634" t="s">
        <v>43</v>
      </c>
      <c r="Y3634" t="s">
        <v>43</v>
      </c>
      <c r="Z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35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35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35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Q3637" t="s">
        <v>42</v>
      </c>
      <c r="R3637">
        <v>0</v>
      </c>
      <c r="S3637" t="s">
        <v>43</v>
      </c>
      <c r="T3637" t="s">
        <v>43</v>
      </c>
      <c r="U3637" t="s">
        <v>43</v>
      </c>
      <c r="V3637" t="s">
        <v>43</v>
      </c>
      <c r="W3637" t="s">
        <v>43</v>
      </c>
      <c r="X3637" t="s">
        <v>43</v>
      </c>
      <c r="Y3637" t="s">
        <v>43</v>
      </c>
      <c r="Z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35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Q3638" t="s">
        <v>42</v>
      </c>
      <c r="R3638">
        <v>0</v>
      </c>
      <c r="S3638" t="s">
        <v>43</v>
      </c>
      <c r="T3638" t="s">
        <v>43</v>
      </c>
      <c r="U3638" t="s">
        <v>43</v>
      </c>
      <c r="V3638" t="s">
        <v>43</v>
      </c>
      <c r="W3638" t="s">
        <v>43</v>
      </c>
      <c r="X3638" t="s">
        <v>43</v>
      </c>
      <c r="Y3638" t="s">
        <v>43</v>
      </c>
      <c r="Z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35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35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35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35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35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x14ac:dyDescent="0.35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35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35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35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35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N3648">
        <v>0</v>
      </c>
      <c r="O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x14ac:dyDescent="0.35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35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N3650">
        <v>0</v>
      </c>
      <c r="O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x14ac:dyDescent="0.35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Q3651" t="s">
        <v>42</v>
      </c>
      <c r="R3651">
        <v>0</v>
      </c>
      <c r="S3651" t="s">
        <v>43</v>
      </c>
      <c r="T3651" t="s">
        <v>43</v>
      </c>
      <c r="U3651" t="s">
        <v>43</v>
      </c>
      <c r="V3651" t="s">
        <v>43</v>
      </c>
      <c r="W3651" t="s">
        <v>43</v>
      </c>
      <c r="X3651" t="s">
        <v>43</v>
      </c>
      <c r="Y3651" t="s">
        <v>43</v>
      </c>
      <c r="Z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35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35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35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35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35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N3656">
        <v>0</v>
      </c>
      <c r="O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35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x14ac:dyDescent="0.35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35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35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N3660">
        <v>0</v>
      </c>
      <c r="O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35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Q3661" t="s">
        <v>42</v>
      </c>
      <c r="R3661">
        <v>0</v>
      </c>
      <c r="S3661" t="s">
        <v>43</v>
      </c>
      <c r="T3661" t="s">
        <v>43</v>
      </c>
      <c r="U3661" t="s">
        <v>43</v>
      </c>
      <c r="V3661" t="s">
        <v>43</v>
      </c>
      <c r="W3661" t="s">
        <v>43</v>
      </c>
      <c r="X3661" t="s">
        <v>43</v>
      </c>
      <c r="Y3661" t="s">
        <v>43</v>
      </c>
      <c r="Z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35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35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35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x14ac:dyDescent="0.35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Q3665" t="s">
        <v>42</v>
      </c>
      <c r="R3665">
        <v>0</v>
      </c>
      <c r="S3665" t="s">
        <v>43</v>
      </c>
      <c r="T3665" t="s">
        <v>43</v>
      </c>
      <c r="U3665" t="s">
        <v>43</v>
      </c>
      <c r="V3665" t="s">
        <v>43</v>
      </c>
      <c r="W3665" t="s">
        <v>43</v>
      </c>
      <c r="X3665" t="s">
        <v>43</v>
      </c>
      <c r="Y3665" t="s">
        <v>43</v>
      </c>
      <c r="Z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x14ac:dyDescent="0.35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35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35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x14ac:dyDescent="0.35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35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35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Q3671" t="s">
        <v>42</v>
      </c>
      <c r="R3671">
        <v>0</v>
      </c>
      <c r="S3671" t="s">
        <v>43</v>
      </c>
      <c r="T3671" t="s">
        <v>43</v>
      </c>
      <c r="U3671" t="s">
        <v>43</v>
      </c>
      <c r="V3671" t="s">
        <v>43</v>
      </c>
      <c r="W3671" t="s">
        <v>43</v>
      </c>
      <c r="X3671" t="s">
        <v>43</v>
      </c>
      <c r="Y3671" t="s">
        <v>43</v>
      </c>
      <c r="Z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35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35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Q3673" t="s">
        <v>42</v>
      </c>
      <c r="R3673">
        <v>0</v>
      </c>
      <c r="S3673" t="s">
        <v>43</v>
      </c>
      <c r="T3673" t="s">
        <v>43</v>
      </c>
      <c r="U3673" t="s">
        <v>43</v>
      </c>
      <c r="V3673" t="s">
        <v>43</v>
      </c>
      <c r="W3673" t="s">
        <v>43</v>
      </c>
      <c r="X3673" t="s">
        <v>43</v>
      </c>
      <c r="Y3673" t="s">
        <v>43</v>
      </c>
      <c r="Z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35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35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N3675">
        <v>0</v>
      </c>
      <c r="O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x14ac:dyDescent="0.35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35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35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35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35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Q3680" t="s">
        <v>42</v>
      </c>
      <c r="R3680">
        <v>0</v>
      </c>
      <c r="S3680" t="s">
        <v>43</v>
      </c>
      <c r="T3680" t="s">
        <v>43</v>
      </c>
      <c r="U3680" t="s">
        <v>43</v>
      </c>
      <c r="V3680" t="s">
        <v>43</v>
      </c>
      <c r="W3680" t="s">
        <v>43</v>
      </c>
      <c r="X3680" t="s">
        <v>43</v>
      </c>
      <c r="Y3680" t="s">
        <v>43</v>
      </c>
      <c r="Z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35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x14ac:dyDescent="0.35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35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35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35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35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x14ac:dyDescent="0.35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35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35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35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Q3690" t="s">
        <v>42</v>
      </c>
      <c r="R3690">
        <v>0</v>
      </c>
      <c r="S3690" t="s">
        <v>43</v>
      </c>
      <c r="T3690" t="s">
        <v>43</v>
      </c>
      <c r="U3690" t="s">
        <v>43</v>
      </c>
      <c r="V3690" t="s">
        <v>43</v>
      </c>
      <c r="W3690" t="s">
        <v>43</v>
      </c>
      <c r="X3690" t="s">
        <v>43</v>
      </c>
      <c r="Y3690" t="s">
        <v>43</v>
      </c>
      <c r="Z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35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35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35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N3693">
        <v>0</v>
      </c>
      <c r="O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35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Q3694" t="s">
        <v>42</v>
      </c>
      <c r="R3694">
        <v>0</v>
      </c>
      <c r="S3694" t="s">
        <v>43</v>
      </c>
      <c r="T3694" t="s">
        <v>43</v>
      </c>
      <c r="U3694" t="s">
        <v>43</v>
      </c>
      <c r="V3694" t="s">
        <v>43</v>
      </c>
      <c r="W3694" t="s">
        <v>43</v>
      </c>
      <c r="X3694" t="s">
        <v>43</v>
      </c>
      <c r="Y3694" t="s">
        <v>43</v>
      </c>
      <c r="Z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35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35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35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N3697">
        <v>0</v>
      </c>
      <c r="O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35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35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35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N3700">
        <v>0</v>
      </c>
      <c r="O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35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35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35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x14ac:dyDescent="0.35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35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35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35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Q3707" t="s">
        <v>42</v>
      </c>
      <c r="R3707">
        <v>0</v>
      </c>
      <c r="S3707" t="s">
        <v>43</v>
      </c>
      <c r="T3707" t="s">
        <v>43</v>
      </c>
      <c r="U3707" t="s">
        <v>43</v>
      </c>
      <c r="V3707" t="s">
        <v>43</v>
      </c>
      <c r="W3707" t="s">
        <v>43</v>
      </c>
      <c r="X3707" t="s">
        <v>43</v>
      </c>
      <c r="Y3707" t="s">
        <v>43</v>
      </c>
      <c r="Z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35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35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N3709">
        <v>0</v>
      </c>
      <c r="O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35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35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x14ac:dyDescent="0.35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Q3712" t="s">
        <v>42</v>
      </c>
      <c r="R3712">
        <v>0</v>
      </c>
      <c r="S3712" t="s">
        <v>43</v>
      </c>
      <c r="T3712" t="s">
        <v>43</v>
      </c>
      <c r="U3712" t="s">
        <v>43</v>
      </c>
      <c r="V3712" t="s">
        <v>43</v>
      </c>
      <c r="W3712" t="s">
        <v>43</v>
      </c>
      <c r="X3712" t="s">
        <v>43</v>
      </c>
      <c r="Y3712" t="s">
        <v>43</v>
      </c>
      <c r="Z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35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35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Q3714" t="s">
        <v>42</v>
      </c>
      <c r="R3714">
        <v>0</v>
      </c>
      <c r="S3714" t="s">
        <v>43</v>
      </c>
      <c r="T3714" t="s">
        <v>43</v>
      </c>
      <c r="U3714" t="s">
        <v>43</v>
      </c>
      <c r="V3714" t="s">
        <v>43</v>
      </c>
      <c r="W3714" t="s">
        <v>43</v>
      </c>
      <c r="X3714" t="s">
        <v>43</v>
      </c>
      <c r="Y3714" t="s">
        <v>43</v>
      </c>
      <c r="Z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35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35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35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N3717">
        <v>0</v>
      </c>
      <c r="O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35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x14ac:dyDescent="0.35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35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x14ac:dyDescent="0.35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Q3721" t="s">
        <v>42</v>
      </c>
      <c r="R3721">
        <v>0</v>
      </c>
      <c r="S3721" t="s">
        <v>43</v>
      </c>
      <c r="T3721" t="s">
        <v>43</v>
      </c>
      <c r="U3721" t="s">
        <v>43</v>
      </c>
      <c r="V3721" t="s">
        <v>43</v>
      </c>
      <c r="W3721" t="s">
        <v>43</v>
      </c>
      <c r="X3721" t="s">
        <v>43</v>
      </c>
      <c r="Y3721" t="s">
        <v>43</v>
      </c>
      <c r="Z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35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35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35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N3724">
        <v>0</v>
      </c>
      <c r="O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35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x14ac:dyDescent="0.35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35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35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35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Q3729" t="s">
        <v>42</v>
      </c>
      <c r="R3729">
        <v>0</v>
      </c>
      <c r="S3729" t="s">
        <v>43</v>
      </c>
      <c r="T3729" t="s">
        <v>43</v>
      </c>
      <c r="U3729" t="s">
        <v>43</v>
      </c>
      <c r="V3729" t="s">
        <v>43</v>
      </c>
      <c r="W3729" t="s">
        <v>43</v>
      </c>
      <c r="X3729" t="s">
        <v>43</v>
      </c>
      <c r="Y3729" t="s">
        <v>43</v>
      </c>
      <c r="Z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35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35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x14ac:dyDescent="0.35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N3732">
        <v>0</v>
      </c>
      <c r="O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35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35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35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35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Q3736" t="s">
        <v>42</v>
      </c>
      <c r="R3736">
        <v>0</v>
      </c>
      <c r="S3736" t="s">
        <v>43</v>
      </c>
      <c r="T3736" t="s">
        <v>43</v>
      </c>
      <c r="U3736" t="s">
        <v>43</v>
      </c>
      <c r="V3736" t="s">
        <v>43</v>
      </c>
      <c r="W3736" t="s">
        <v>43</v>
      </c>
      <c r="X3736" t="s">
        <v>43</v>
      </c>
      <c r="Y3736" t="s">
        <v>43</v>
      </c>
      <c r="Z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35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N3737">
        <v>0</v>
      </c>
      <c r="O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35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Q3738" t="s">
        <v>42</v>
      </c>
      <c r="R3738">
        <v>0</v>
      </c>
      <c r="S3738" t="s">
        <v>43</v>
      </c>
      <c r="T3738" t="s">
        <v>43</v>
      </c>
      <c r="U3738" t="s">
        <v>43</v>
      </c>
      <c r="V3738" t="s">
        <v>43</v>
      </c>
      <c r="W3738" t="s">
        <v>43</v>
      </c>
      <c r="X3738" t="s">
        <v>43</v>
      </c>
      <c r="Y3738" t="s">
        <v>43</v>
      </c>
      <c r="Z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35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N3739">
        <v>0</v>
      </c>
      <c r="O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x14ac:dyDescent="0.35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Q3740" t="s">
        <v>42</v>
      </c>
      <c r="R3740">
        <v>0</v>
      </c>
      <c r="S3740" t="s">
        <v>43</v>
      </c>
      <c r="T3740" t="s">
        <v>43</v>
      </c>
      <c r="U3740" t="s">
        <v>43</v>
      </c>
      <c r="V3740" t="s">
        <v>43</v>
      </c>
      <c r="W3740" t="s">
        <v>43</v>
      </c>
      <c r="X3740" t="s">
        <v>43</v>
      </c>
      <c r="Y3740" t="s">
        <v>43</v>
      </c>
      <c r="Z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35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35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35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35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x14ac:dyDescent="0.35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35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N3746">
        <v>0</v>
      </c>
      <c r="O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35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35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35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35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35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x14ac:dyDescent="0.35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35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35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x14ac:dyDescent="0.35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35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35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N3757">
        <v>0</v>
      </c>
      <c r="O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x14ac:dyDescent="0.35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35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35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x14ac:dyDescent="0.35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Q3761" t="s">
        <v>42</v>
      </c>
      <c r="R3761">
        <v>0</v>
      </c>
      <c r="S3761" t="s">
        <v>43</v>
      </c>
      <c r="T3761" t="s">
        <v>43</v>
      </c>
      <c r="U3761" t="s">
        <v>43</v>
      </c>
      <c r="V3761" t="s">
        <v>43</v>
      </c>
      <c r="W3761" t="s">
        <v>43</v>
      </c>
      <c r="X3761" t="s">
        <v>43</v>
      </c>
      <c r="Y3761" t="s">
        <v>43</v>
      </c>
      <c r="Z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35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Q3762" t="s">
        <v>42</v>
      </c>
      <c r="R3762">
        <v>0</v>
      </c>
      <c r="S3762" t="s">
        <v>43</v>
      </c>
      <c r="T3762" t="s">
        <v>43</v>
      </c>
      <c r="U3762" t="s">
        <v>43</v>
      </c>
      <c r="V3762" t="s">
        <v>43</v>
      </c>
      <c r="W3762" t="s">
        <v>43</v>
      </c>
      <c r="X3762" t="s">
        <v>43</v>
      </c>
      <c r="Y3762" t="s">
        <v>43</v>
      </c>
      <c r="Z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35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35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35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35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35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35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35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35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35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x14ac:dyDescent="0.35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N3772">
        <v>0</v>
      </c>
      <c r="O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35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35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Q3774" t="s">
        <v>42</v>
      </c>
      <c r="R3774">
        <v>0</v>
      </c>
      <c r="S3774" t="s">
        <v>43</v>
      </c>
      <c r="T3774" t="s">
        <v>43</v>
      </c>
      <c r="U3774" t="s">
        <v>43</v>
      </c>
      <c r="V3774" t="s">
        <v>43</v>
      </c>
      <c r="W3774" t="s">
        <v>43</v>
      </c>
      <c r="X3774" t="s">
        <v>43</v>
      </c>
      <c r="Y3774" t="s">
        <v>43</v>
      </c>
      <c r="Z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35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N3775">
        <v>0</v>
      </c>
      <c r="O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35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35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Q3777" t="s">
        <v>42</v>
      </c>
      <c r="R3777">
        <v>0</v>
      </c>
      <c r="S3777" t="s">
        <v>43</v>
      </c>
      <c r="T3777" t="s">
        <v>43</v>
      </c>
      <c r="U3777" t="s">
        <v>43</v>
      </c>
      <c r="V3777" t="s">
        <v>43</v>
      </c>
      <c r="W3777" t="s">
        <v>43</v>
      </c>
      <c r="X3777" t="s">
        <v>43</v>
      </c>
      <c r="Y3777" t="s">
        <v>43</v>
      </c>
      <c r="Z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35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35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Q3779" t="s">
        <v>42</v>
      </c>
      <c r="R3779">
        <v>0</v>
      </c>
      <c r="S3779" t="s">
        <v>43</v>
      </c>
      <c r="T3779" t="s">
        <v>43</v>
      </c>
      <c r="U3779" t="s">
        <v>43</v>
      </c>
      <c r="V3779" t="s">
        <v>43</v>
      </c>
      <c r="W3779" t="s">
        <v>43</v>
      </c>
      <c r="X3779" t="s">
        <v>43</v>
      </c>
      <c r="Y3779" t="s">
        <v>43</v>
      </c>
      <c r="Z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35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35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N3781">
        <v>0</v>
      </c>
      <c r="O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35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x14ac:dyDescent="0.35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35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35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35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35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Q3787" t="s">
        <v>42</v>
      </c>
      <c r="R3787">
        <v>0</v>
      </c>
      <c r="S3787" t="s">
        <v>43</v>
      </c>
      <c r="T3787" t="s">
        <v>43</v>
      </c>
      <c r="U3787" t="s">
        <v>43</v>
      </c>
      <c r="V3787" t="s">
        <v>43</v>
      </c>
      <c r="W3787" t="s">
        <v>43</v>
      </c>
      <c r="X3787" t="s">
        <v>43</v>
      </c>
      <c r="Y3787" t="s">
        <v>43</v>
      </c>
      <c r="Z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35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Q3788" t="s">
        <v>42</v>
      </c>
      <c r="R3788">
        <v>0</v>
      </c>
      <c r="S3788" t="s">
        <v>43</v>
      </c>
      <c r="T3788" t="s">
        <v>43</v>
      </c>
      <c r="U3788" t="s">
        <v>43</v>
      </c>
      <c r="V3788" t="s">
        <v>43</v>
      </c>
      <c r="W3788" t="s">
        <v>43</v>
      </c>
      <c r="X3788" t="s">
        <v>43</v>
      </c>
      <c r="Y3788" t="s">
        <v>43</v>
      </c>
      <c r="Z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35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35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35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35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35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35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Q3794" t="s">
        <v>42</v>
      </c>
      <c r="R3794">
        <v>0</v>
      </c>
      <c r="S3794" t="s">
        <v>43</v>
      </c>
      <c r="T3794" t="s">
        <v>43</v>
      </c>
      <c r="U3794" t="s">
        <v>43</v>
      </c>
      <c r="V3794" t="s">
        <v>43</v>
      </c>
      <c r="W3794" t="s">
        <v>43</v>
      </c>
      <c r="X3794" t="s">
        <v>43</v>
      </c>
      <c r="Y3794" t="s">
        <v>43</v>
      </c>
      <c r="Z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35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35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35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N3797">
        <v>0</v>
      </c>
      <c r="O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35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35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35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35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35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Q3802" t="s">
        <v>42</v>
      </c>
      <c r="R3802">
        <v>0</v>
      </c>
      <c r="S3802" t="s">
        <v>43</v>
      </c>
      <c r="T3802" t="s">
        <v>43</v>
      </c>
      <c r="U3802" t="s">
        <v>43</v>
      </c>
      <c r="V3802" t="s">
        <v>43</v>
      </c>
      <c r="W3802" t="s">
        <v>43</v>
      </c>
      <c r="X3802" t="s">
        <v>43</v>
      </c>
      <c r="Y3802" t="s">
        <v>43</v>
      </c>
      <c r="Z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35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Q3803" t="s">
        <v>42</v>
      </c>
      <c r="R3803">
        <v>0</v>
      </c>
      <c r="S3803" t="s">
        <v>43</v>
      </c>
      <c r="T3803" t="s">
        <v>43</v>
      </c>
      <c r="U3803" t="s">
        <v>43</v>
      </c>
      <c r="V3803" t="s">
        <v>43</v>
      </c>
      <c r="W3803" t="s">
        <v>43</v>
      </c>
      <c r="X3803" t="s">
        <v>43</v>
      </c>
      <c r="Y3803" t="s">
        <v>43</v>
      </c>
      <c r="Z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35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35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N3805">
        <v>0</v>
      </c>
      <c r="O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35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35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N3807">
        <v>0</v>
      </c>
      <c r="O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x14ac:dyDescent="0.35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35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x14ac:dyDescent="0.35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Q3810" t="s">
        <v>42</v>
      </c>
      <c r="R3810">
        <v>0</v>
      </c>
      <c r="S3810" t="s">
        <v>43</v>
      </c>
      <c r="T3810" t="s">
        <v>43</v>
      </c>
      <c r="U3810" t="s">
        <v>43</v>
      </c>
      <c r="V3810" t="s">
        <v>43</v>
      </c>
      <c r="W3810" t="s">
        <v>43</v>
      </c>
      <c r="X3810" t="s">
        <v>43</v>
      </c>
      <c r="Y3810" t="s">
        <v>43</v>
      </c>
      <c r="Z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35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Q3811" t="s">
        <v>42</v>
      </c>
      <c r="R3811">
        <v>0</v>
      </c>
      <c r="S3811" t="s">
        <v>43</v>
      </c>
      <c r="T3811" t="s">
        <v>43</v>
      </c>
      <c r="U3811" t="s">
        <v>43</v>
      </c>
      <c r="V3811" t="s">
        <v>43</v>
      </c>
      <c r="W3811" t="s">
        <v>43</v>
      </c>
      <c r="X3811" t="s">
        <v>43</v>
      </c>
      <c r="Y3811" t="s">
        <v>43</v>
      </c>
      <c r="Z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35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x14ac:dyDescent="0.35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35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N3814">
        <v>0</v>
      </c>
      <c r="O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35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35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35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35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x14ac:dyDescent="0.35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35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35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35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Q3822" t="s">
        <v>42</v>
      </c>
      <c r="R3822">
        <v>0</v>
      </c>
      <c r="S3822" t="s">
        <v>43</v>
      </c>
      <c r="T3822" t="s">
        <v>43</v>
      </c>
      <c r="U3822" t="s">
        <v>43</v>
      </c>
      <c r="V3822" t="s">
        <v>43</v>
      </c>
      <c r="W3822" t="s">
        <v>43</v>
      </c>
      <c r="X3822" t="s">
        <v>43</v>
      </c>
      <c r="Y3822" t="s">
        <v>43</v>
      </c>
      <c r="Z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35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35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35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x14ac:dyDescent="0.35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35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35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N3828">
        <v>0</v>
      </c>
      <c r="O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35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35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x14ac:dyDescent="0.35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Q3831" t="s">
        <v>42</v>
      </c>
      <c r="R3831">
        <v>0</v>
      </c>
      <c r="S3831" t="s">
        <v>43</v>
      </c>
      <c r="T3831" t="s">
        <v>43</v>
      </c>
      <c r="U3831" t="s">
        <v>43</v>
      </c>
      <c r="V3831" t="s">
        <v>43</v>
      </c>
      <c r="W3831" t="s">
        <v>43</v>
      </c>
      <c r="X3831" t="s">
        <v>43</v>
      </c>
      <c r="Y3831" t="s">
        <v>43</v>
      </c>
      <c r="Z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35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35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35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x14ac:dyDescent="0.35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Q3835" t="s">
        <v>42</v>
      </c>
      <c r="R3835">
        <v>0</v>
      </c>
      <c r="S3835" t="s">
        <v>43</v>
      </c>
      <c r="T3835" t="s">
        <v>43</v>
      </c>
      <c r="U3835" t="s">
        <v>43</v>
      </c>
      <c r="V3835" t="s">
        <v>43</v>
      </c>
      <c r="W3835" t="s">
        <v>43</v>
      </c>
      <c r="X3835" t="s">
        <v>43</v>
      </c>
      <c r="Y3835" t="s">
        <v>43</v>
      </c>
      <c r="Z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35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x14ac:dyDescent="0.35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N3837">
        <v>0</v>
      </c>
      <c r="O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35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35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x14ac:dyDescent="0.35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35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35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x14ac:dyDescent="0.35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35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x14ac:dyDescent="0.35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Q3845" t="s">
        <v>42</v>
      </c>
      <c r="R3845">
        <v>0</v>
      </c>
      <c r="S3845" t="s">
        <v>43</v>
      </c>
      <c r="T3845" t="s">
        <v>43</v>
      </c>
      <c r="U3845" t="s">
        <v>43</v>
      </c>
      <c r="V3845" t="s">
        <v>43</v>
      </c>
      <c r="W3845" t="s">
        <v>43</v>
      </c>
      <c r="X3845" t="s">
        <v>43</v>
      </c>
      <c r="Y3845" t="s">
        <v>43</v>
      </c>
      <c r="Z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35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N3846">
        <v>0</v>
      </c>
      <c r="O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35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35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35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35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35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35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Q3852" t="s">
        <v>42</v>
      </c>
      <c r="R3852">
        <v>0</v>
      </c>
      <c r="S3852" t="s">
        <v>43</v>
      </c>
      <c r="T3852" t="s">
        <v>43</v>
      </c>
      <c r="U3852" t="s">
        <v>43</v>
      </c>
      <c r="V3852" t="s">
        <v>43</v>
      </c>
      <c r="W3852" t="s">
        <v>43</v>
      </c>
      <c r="X3852" t="s">
        <v>43</v>
      </c>
      <c r="Y3852" t="s">
        <v>43</v>
      </c>
      <c r="Z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35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35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35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35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35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x14ac:dyDescent="0.35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35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35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35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35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35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35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x14ac:dyDescent="0.35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35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x14ac:dyDescent="0.35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Q3867" t="s">
        <v>42</v>
      </c>
      <c r="R3867">
        <v>0</v>
      </c>
      <c r="S3867" t="s">
        <v>43</v>
      </c>
      <c r="T3867" t="s">
        <v>43</v>
      </c>
      <c r="U3867" t="s">
        <v>43</v>
      </c>
      <c r="V3867" t="s">
        <v>43</v>
      </c>
      <c r="W3867" t="s">
        <v>43</v>
      </c>
      <c r="X3867" t="s">
        <v>43</v>
      </c>
      <c r="Y3867" t="s">
        <v>43</v>
      </c>
      <c r="Z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35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Q3868" t="s">
        <v>42</v>
      </c>
      <c r="R3868">
        <v>0</v>
      </c>
      <c r="S3868" t="s">
        <v>43</v>
      </c>
      <c r="T3868" t="s">
        <v>43</v>
      </c>
      <c r="U3868" t="s">
        <v>43</v>
      </c>
      <c r="V3868" t="s">
        <v>43</v>
      </c>
      <c r="W3868" t="s">
        <v>43</v>
      </c>
      <c r="X3868" t="s">
        <v>43</v>
      </c>
      <c r="Y3868" t="s">
        <v>43</v>
      </c>
      <c r="Z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35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35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x14ac:dyDescent="0.35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35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35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35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x14ac:dyDescent="0.35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35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35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35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35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x14ac:dyDescent="0.35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Q3880" t="s">
        <v>42</v>
      </c>
      <c r="R3880">
        <v>0</v>
      </c>
      <c r="S3880" t="s">
        <v>43</v>
      </c>
      <c r="T3880" t="s">
        <v>43</v>
      </c>
      <c r="U3880" t="s">
        <v>43</v>
      </c>
      <c r="V3880" t="s">
        <v>43</v>
      </c>
      <c r="W3880" t="s">
        <v>43</v>
      </c>
      <c r="X3880" t="s">
        <v>43</v>
      </c>
      <c r="Y3880" t="s">
        <v>43</v>
      </c>
      <c r="Z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35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35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35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35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N3884">
        <v>0</v>
      </c>
      <c r="O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35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35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35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35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Q3888" t="s">
        <v>42</v>
      </c>
      <c r="R3888">
        <v>0</v>
      </c>
      <c r="S3888" t="s">
        <v>43</v>
      </c>
      <c r="T3888" t="s">
        <v>43</v>
      </c>
      <c r="U3888" t="s">
        <v>43</v>
      </c>
      <c r="V3888" t="s">
        <v>43</v>
      </c>
      <c r="W3888" t="s">
        <v>43</v>
      </c>
      <c r="X3888" t="s">
        <v>43</v>
      </c>
      <c r="Y3888" t="s">
        <v>43</v>
      </c>
      <c r="Z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35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Q3889" t="s">
        <v>42</v>
      </c>
      <c r="R3889">
        <v>0</v>
      </c>
      <c r="S3889" t="s">
        <v>43</v>
      </c>
      <c r="T3889" t="s">
        <v>43</v>
      </c>
      <c r="U3889" t="s">
        <v>43</v>
      </c>
      <c r="V3889" t="s">
        <v>43</v>
      </c>
      <c r="W3889" t="s">
        <v>43</v>
      </c>
      <c r="X3889" t="s">
        <v>43</v>
      </c>
      <c r="Y3889" t="s">
        <v>43</v>
      </c>
      <c r="Z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35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x14ac:dyDescent="0.35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Q3891" t="s">
        <v>42</v>
      </c>
      <c r="R3891">
        <v>0</v>
      </c>
      <c r="S3891" t="s">
        <v>43</v>
      </c>
      <c r="T3891" t="s">
        <v>43</v>
      </c>
      <c r="U3891" t="s">
        <v>43</v>
      </c>
      <c r="V3891" t="s">
        <v>43</v>
      </c>
      <c r="W3891" t="s">
        <v>43</v>
      </c>
      <c r="X3891" t="s">
        <v>43</v>
      </c>
      <c r="Y3891" t="s">
        <v>43</v>
      </c>
      <c r="Z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35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N3892">
        <v>0</v>
      </c>
      <c r="O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35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35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Q3894" t="s">
        <v>42</v>
      </c>
      <c r="R3894">
        <v>0</v>
      </c>
      <c r="S3894" t="s">
        <v>43</v>
      </c>
      <c r="T3894" t="s">
        <v>43</v>
      </c>
      <c r="U3894" t="s">
        <v>43</v>
      </c>
      <c r="V3894" t="s">
        <v>43</v>
      </c>
      <c r="W3894" t="s">
        <v>43</v>
      </c>
      <c r="X3894" t="s">
        <v>43</v>
      </c>
      <c r="Y3894" t="s">
        <v>43</v>
      </c>
      <c r="Z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35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35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N3896">
        <v>0</v>
      </c>
      <c r="O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35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x14ac:dyDescent="0.35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Q3898" t="s">
        <v>42</v>
      </c>
      <c r="R3898">
        <v>0</v>
      </c>
      <c r="S3898" t="s">
        <v>43</v>
      </c>
      <c r="T3898" t="s">
        <v>43</v>
      </c>
      <c r="U3898" t="s">
        <v>43</v>
      </c>
      <c r="V3898" t="s">
        <v>43</v>
      </c>
      <c r="W3898" t="s">
        <v>43</v>
      </c>
      <c r="X3898" t="s">
        <v>43</v>
      </c>
      <c r="Y3898" t="s">
        <v>43</v>
      </c>
      <c r="Z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35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35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35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N3901">
        <v>0</v>
      </c>
      <c r="O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35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35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35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35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35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x14ac:dyDescent="0.35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35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Q3908" t="s">
        <v>42</v>
      </c>
      <c r="R3908">
        <v>0</v>
      </c>
      <c r="S3908" t="s">
        <v>43</v>
      </c>
      <c r="T3908" t="s">
        <v>43</v>
      </c>
      <c r="U3908" t="s">
        <v>43</v>
      </c>
      <c r="V3908" t="s">
        <v>43</v>
      </c>
      <c r="W3908" t="s">
        <v>43</v>
      </c>
      <c r="X3908" t="s">
        <v>43</v>
      </c>
      <c r="Y3908" t="s">
        <v>43</v>
      </c>
      <c r="Z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35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35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x14ac:dyDescent="0.35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35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35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x14ac:dyDescent="0.35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35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Q3915" t="s">
        <v>42</v>
      </c>
      <c r="R3915">
        <v>0</v>
      </c>
      <c r="S3915" t="s">
        <v>43</v>
      </c>
      <c r="T3915" t="s">
        <v>43</v>
      </c>
      <c r="U3915" t="s">
        <v>43</v>
      </c>
      <c r="V3915" t="s">
        <v>43</v>
      </c>
      <c r="W3915" t="s">
        <v>43</v>
      </c>
      <c r="X3915" t="s">
        <v>43</v>
      </c>
      <c r="Y3915" t="s">
        <v>43</v>
      </c>
      <c r="Z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35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Q3916" t="s">
        <v>42</v>
      </c>
      <c r="R3916">
        <v>0</v>
      </c>
      <c r="S3916" t="s">
        <v>43</v>
      </c>
      <c r="T3916" t="s">
        <v>43</v>
      </c>
      <c r="U3916" t="s">
        <v>43</v>
      </c>
      <c r="V3916" t="s">
        <v>43</v>
      </c>
      <c r="W3916" t="s">
        <v>43</v>
      </c>
      <c r="X3916" t="s">
        <v>43</v>
      </c>
      <c r="Y3916" t="s">
        <v>43</v>
      </c>
      <c r="Z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x14ac:dyDescent="0.35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Q3917" t="s">
        <v>42</v>
      </c>
      <c r="R3917">
        <v>0</v>
      </c>
      <c r="S3917" t="s">
        <v>43</v>
      </c>
      <c r="T3917" t="s">
        <v>43</v>
      </c>
      <c r="U3917" t="s">
        <v>43</v>
      </c>
      <c r="V3917" t="s">
        <v>43</v>
      </c>
      <c r="W3917" t="s">
        <v>43</v>
      </c>
      <c r="X3917" t="s">
        <v>43</v>
      </c>
      <c r="Y3917" t="s">
        <v>43</v>
      </c>
      <c r="Z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35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35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35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Q3920" t="s">
        <v>42</v>
      </c>
      <c r="R3920">
        <v>0</v>
      </c>
      <c r="S3920" t="s">
        <v>43</v>
      </c>
      <c r="T3920" t="s">
        <v>43</v>
      </c>
      <c r="U3920" t="s">
        <v>43</v>
      </c>
      <c r="V3920" t="s">
        <v>43</v>
      </c>
      <c r="W3920" t="s">
        <v>43</v>
      </c>
      <c r="X3920" t="s">
        <v>43</v>
      </c>
      <c r="Y3920" t="s">
        <v>43</v>
      </c>
      <c r="Z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x14ac:dyDescent="0.35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35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x14ac:dyDescent="0.35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Q3923" t="s">
        <v>42</v>
      </c>
      <c r="R3923">
        <v>0</v>
      </c>
      <c r="S3923" t="s">
        <v>43</v>
      </c>
      <c r="T3923" t="s">
        <v>43</v>
      </c>
      <c r="U3923" t="s">
        <v>43</v>
      </c>
      <c r="V3923" t="s">
        <v>43</v>
      </c>
      <c r="W3923" t="s">
        <v>43</v>
      </c>
      <c r="X3923" t="s">
        <v>43</v>
      </c>
      <c r="Y3923" t="s">
        <v>43</v>
      </c>
      <c r="Z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35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35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35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x14ac:dyDescent="0.35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35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35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35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Q3930" t="s">
        <v>42</v>
      </c>
      <c r="R3930">
        <v>0</v>
      </c>
      <c r="S3930" t="s">
        <v>43</v>
      </c>
      <c r="T3930" t="s">
        <v>43</v>
      </c>
      <c r="U3930" t="s">
        <v>43</v>
      </c>
      <c r="V3930" t="s">
        <v>43</v>
      </c>
      <c r="W3930" t="s">
        <v>43</v>
      </c>
      <c r="X3930" t="s">
        <v>43</v>
      </c>
      <c r="Y3930" t="s">
        <v>43</v>
      </c>
      <c r="Z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35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N3931">
        <v>0</v>
      </c>
      <c r="O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35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N3932">
        <v>0</v>
      </c>
      <c r="O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35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35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x14ac:dyDescent="0.35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Q3935" t="s">
        <v>42</v>
      </c>
      <c r="R3935">
        <v>0</v>
      </c>
      <c r="S3935" t="s">
        <v>43</v>
      </c>
      <c r="T3935" t="s">
        <v>43</v>
      </c>
      <c r="U3935" t="s">
        <v>43</v>
      </c>
      <c r="V3935" t="s">
        <v>43</v>
      </c>
      <c r="W3935" t="s">
        <v>43</v>
      </c>
      <c r="X3935" t="s">
        <v>43</v>
      </c>
      <c r="Y3935" t="s">
        <v>43</v>
      </c>
      <c r="Z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35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Q3936" t="s">
        <v>42</v>
      </c>
      <c r="R3936">
        <v>0</v>
      </c>
      <c r="S3936" t="s">
        <v>43</v>
      </c>
      <c r="T3936" t="s">
        <v>43</v>
      </c>
      <c r="U3936" t="s">
        <v>43</v>
      </c>
      <c r="V3936" t="s">
        <v>43</v>
      </c>
      <c r="W3936" t="s">
        <v>43</v>
      </c>
      <c r="X3936" t="s">
        <v>43</v>
      </c>
      <c r="Y3936" t="s">
        <v>43</v>
      </c>
      <c r="Z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35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35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35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Q3939" t="s">
        <v>42</v>
      </c>
      <c r="R3939">
        <v>0</v>
      </c>
      <c r="S3939" t="s">
        <v>43</v>
      </c>
      <c r="T3939" t="s">
        <v>43</v>
      </c>
      <c r="U3939" t="s">
        <v>43</v>
      </c>
      <c r="V3939" t="s">
        <v>43</v>
      </c>
      <c r="W3939" t="s">
        <v>43</v>
      </c>
      <c r="X3939" t="s">
        <v>43</v>
      </c>
      <c r="Y3939" t="s">
        <v>43</v>
      </c>
      <c r="Z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35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x14ac:dyDescent="0.35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35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Q3942" t="s">
        <v>42</v>
      </c>
      <c r="R3942">
        <v>0</v>
      </c>
      <c r="S3942" t="s">
        <v>43</v>
      </c>
      <c r="T3942" t="s">
        <v>43</v>
      </c>
      <c r="U3942" t="s">
        <v>43</v>
      </c>
      <c r="V3942" t="s">
        <v>43</v>
      </c>
      <c r="W3942" t="s">
        <v>43</v>
      </c>
      <c r="X3942" t="s">
        <v>43</v>
      </c>
      <c r="Y3942" t="s">
        <v>43</v>
      </c>
      <c r="Z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35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Q3943" t="s">
        <v>42</v>
      </c>
      <c r="R3943">
        <v>0</v>
      </c>
      <c r="S3943" t="s">
        <v>43</v>
      </c>
      <c r="T3943" t="s">
        <v>43</v>
      </c>
      <c r="U3943" t="s">
        <v>43</v>
      </c>
      <c r="V3943" t="s">
        <v>43</v>
      </c>
      <c r="W3943" t="s">
        <v>43</v>
      </c>
      <c r="X3943" t="s">
        <v>43</v>
      </c>
      <c r="Y3943" t="s">
        <v>43</v>
      </c>
      <c r="Z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35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Q3944" t="s">
        <v>42</v>
      </c>
      <c r="R3944">
        <v>0</v>
      </c>
      <c r="S3944" t="s">
        <v>43</v>
      </c>
      <c r="T3944" t="s">
        <v>43</v>
      </c>
      <c r="U3944" t="s">
        <v>43</v>
      </c>
      <c r="V3944" t="s">
        <v>43</v>
      </c>
      <c r="W3944" t="s">
        <v>43</v>
      </c>
      <c r="X3944" t="s">
        <v>43</v>
      </c>
      <c r="Y3944" t="s">
        <v>43</v>
      </c>
      <c r="Z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35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35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x14ac:dyDescent="0.35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35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Q3948" t="s">
        <v>42</v>
      </c>
      <c r="R3948">
        <v>0</v>
      </c>
      <c r="S3948" t="s">
        <v>43</v>
      </c>
      <c r="T3948" t="s">
        <v>43</v>
      </c>
      <c r="U3948" t="s">
        <v>43</v>
      </c>
      <c r="V3948" t="s">
        <v>43</v>
      </c>
      <c r="W3948" t="s">
        <v>43</v>
      </c>
      <c r="X3948" t="s">
        <v>43</v>
      </c>
      <c r="Y3948" t="s">
        <v>43</v>
      </c>
      <c r="Z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35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x14ac:dyDescent="0.35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Q3950" t="s">
        <v>42</v>
      </c>
      <c r="R3950">
        <v>0</v>
      </c>
      <c r="S3950" t="s">
        <v>43</v>
      </c>
      <c r="T3950" t="s">
        <v>43</v>
      </c>
      <c r="U3950" t="s">
        <v>43</v>
      </c>
      <c r="V3950" t="s">
        <v>43</v>
      </c>
      <c r="W3950" t="s">
        <v>43</v>
      </c>
      <c r="X3950" t="s">
        <v>43</v>
      </c>
      <c r="Y3950" t="s">
        <v>43</v>
      </c>
      <c r="Z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x14ac:dyDescent="0.35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Q3951" t="s">
        <v>42</v>
      </c>
      <c r="R3951">
        <v>0</v>
      </c>
      <c r="S3951" t="s">
        <v>43</v>
      </c>
      <c r="T3951" t="s">
        <v>43</v>
      </c>
      <c r="U3951" t="s">
        <v>43</v>
      </c>
      <c r="V3951" t="s">
        <v>43</v>
      </c>
      <c r="W3951" t="s">
        <v>43</v>
      </c>
      <c r="X3951" t="s">
        <v>43</v>
      </c>
      <c r="Y3951" t="s">
        <v>43</v>
      </c>
      <c r="Z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35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35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x14ac:dyDescent="0.35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35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Q3955" t="s">
        <v>42</v>
      </c>
      <c r="R3955">
        <v>0</v>
      </c>
      <c r="S3955" t="s">
        <v>43</v>
      </c>
      <c r="T3955" t="s">
        <v>43</v>
      </c>
      <c r="U3955" t="s">
        <v>43</v>
      </c>
      <c r="V3955" t="s">
        <v>43</v>
      </c>
      <c r="W3955" t="s">
        <v>43</v>
      </c>
      <c r="X3955" t="s">
        <v>43</v>
      </c>
      <c r="Y3955" t="s">
        <v>43</v>
      </c>
      <c r="Z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35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35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35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35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35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35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35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35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35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35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35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Q3966" t="s">
        <v>42</v>
      </c>
      <c r="R3966">
        <v>0</v>
      </c>
      <c r="S3966" t="s">
        <v>43</v>
      </c>
      <c r="T3966" t="s">
        <v>43</v>
      </c>
      <c r="U3966" t="s">
        <v>43</v>
      </c>
      <c r="V3966" t="s">
        <v>43</v>
      </c>
      <c r="W3966" t="s">
        <v>43</v>
      </c>
      <c r="X3966" t="s">
        <v>43</v>
      </c>
      <c r="Y3966" t="s">
        <v>43</v>
      </c>
      <c r="Z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x14ac:dyDescent="0.35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35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N3968">
        <v>0</v>
      </c>
      <c r="O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35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35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35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N3971">
        <v>0</v>
      </c>
      <c r="O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x14ac:dyDescent="0.35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35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35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x14ac:dyDescent="0.35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Q3975" t="s">
        <v>42</v>
      </c>
      <c r="R3975">
        <v>0</v>
      </c>
      <c r="S3975" t="s">
        <v>43</v>
      </c>
      <c r="T3975" t="s">
        <v>43</v>
      </c>
      <c r="U3975" t="s">
        <v>43</v>
      </c>
      <c r="V3975" t="s">
        <v>43</v>
      </c>
      <c r="W3975" t="s">
        <v>43</v>
      </c>
      <c r="X3975" t="s">
        <v>43</v>
      </c>
      <c r="Y3975" t="s">
        <v>43</v>
      </c>
      <c r="Z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35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35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x14ac:dyDescent="0.35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35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Q3979" t="s">
        <v>42</v>
      </c>
      <c r="R3979">
        <v>0</v>
      </c>
      <c r="S3979" t="s">
        <v>43</v>
      </c>
      <c r="T3979" t="s">
        <v>43</v>
      </c>
      <c r="U3979" t="s">
        <v>43</v>
      </c>
      <c r="V3979" t="s">
        <v>43</v>
      </c>
      <c r="W3979" t="s">
        <v>43</v>
      </c>
      <c r="X3979" t="s">
        <v>43</v>
      </c>
      <c r="Y3979" t="s">
        <v>43</v>
      </c>
      <c r="Z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35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35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Q3981" t="s">
        <v>42</v>
      </c>
      <c r="R3981">
        <v>0</v>
      </c>
      <c r="S3981" t="s">
        <v>43</v>
      </c>
      <c r="T3981" t="s">
        <v>43</v>
      </c>
      <c r="U3981" t="s">
        <v>43</v>
      </c>
      <c r="V3981" t="s">
        <v>43</v>
      </c>
      <c r="W3981" t="s">
        <v>43</v>
      </c>
      <c r="X3981" t="s">
        <v>43</v>
      </c>
      <c r="Y3981" t="s">
        <v>43</v>
      </c>
      <c r="Z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35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35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35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35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35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Q3986" t="s">
        <v>42</v>
      </c>
      <c r="R3986">
        <v>0</v>
      </c>
      <c r="S3986" t="s">
        <v>43</v>
      </c>
      <c r="T3986" t="s">
        <v>43</v>
      </c>
      <c r="U3986" t="s">
        <v>43</v>
      </c>
      <c r="V3986" t="s">
        <v>43</v>
      </c>
      <c r="W3986" t="s">
        <v>43</v>
      </c>
      <c r="X3986" t="s">
        <v>43</v>
      </c>
      <c r="Y3986" t="s">
        <v>43</v>
      </c>
      <c r="Z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x14ac:dyDescent="0.35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35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Q3988" t="s">
        <v>42</v>
      </c>
      <c r="R3988">
        <v>0</v>
      </c>
      <c r="S3988" t="s">
        <v>43</v>
      </c>
      <c r="T3988" t="s">
        <v>43</v>
      </c>
      <c r="U3988" t="s">
        <v>43</v>
      </c>
      <c r="V3988" t="s">
        <v>43</v>
      </c>
      <c r="W3988" t="s">
        <v>43</v>
      </c>
      <c r="X3988" t="s">
        <v>43</v>
      </c>
      <c r="Y3988" t="s">
        <v>43</v>
      </c>
      <c r="Z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35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Q3989" t="s">
        <v>42</v>
      </c>
      <c r="R3989">
        <v>0</v>
      </c>
      <c r="S3989" t="s">
        <v>43</v>
      </c>
      <c r="T3989" t="s">
        <v>43</v>
      </c>
      <c r="U3989" t="s">
        <v>43</v>
      </c>
      <c r="V3989" t="s">
        <v>43</v>
      </c>
      <c r="W3989" t="s">
        <v>43</v>
      </c>
      <c r="X3989" t="s">
        <v>43</v>
      </c>
      <c r="Y3989" t="s">
        <v>43</v>
      </c>
      <c r="Z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35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Q3990" t="s">
        <v>42</v>
      </c>
      <c r="R3990">
        <v>0</v>
      </c>
      <c r="S3990" t="s">
        <v>43</v>
      </c>
      <c r="T3990" t="s">
        <v>43</v>
      </c>
      <c r="U3990" t="s">
        <v>43</v>
      </c>
      <c r="V3990" t="s">
        <v>43</v>
      </c>
      <c r="W3990" t="s">
        <v>43</v>
      </c>
      <c r="X3990" t="s">
        <v>43</v>
      </c>
      <c r="Y3990" t="s">
        <v>43</v>
      </c>
      <c r="Z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x14ac:dyDescent="0.35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Q3991" t="s">
        <v>42</v>
      </c>
      <c r="R3991">
        <v>0</v>
      </c>
      <c r="S3991" t="s">
        <v>43</v>
      </c>
      <c r="T3991" t="s">
        <v>43</v>
      </c>
      <c r="U3991" t="s">
        <v>43</v>
      </c>
      <c r="V3991" t="s">
        <v>43</v>
      </c>
      <c r="W3991" t="s">
        <v>43</v>
      </c>
      <c r="X3991" t="s">
        <v>43</v>
      </c>
      <c r="Y3991" t="s">
        <v>43</v>
      </c>
      <c r="Z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35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35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Q3993" t="s">
        <v>42</v>
      </c>
      <c r="R3993">
        <v>0</v>
      </c>
      <c r="S3993" t="s">
        <v>43</v>
      </c>
      <c r="T3993" t="s">
        <v>43</v>
      </c>
      <c r="U3993" t="s">
        <v>43</v>
      </c>
      <c r="V3993" t="s">
        <v>43</v>
      </c>
      <c r="W3993" t="s">
        <v>43</v>
      </c>
      <c r="X3993" t="s">
        <v>43</v>
      </c>
      <c r="Y3993" t="s">
        <v>43</v>
      </c>
      <c r="Z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35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35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35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x14ac:dyDescent="0.35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35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35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N3999">
        <v>0</v>
      </c>
      <c r="O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35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35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Q4001" t="s">
        <v>42</v>
      </c>
      <c r="R4001">
        <v>0</v>
      </c>
      <c r="S4001" t="s">
        <v>43</v>
      </c>
      <c r="T4001" t="s">
        <v>43</v>
      </c>
      <c r="U4001" t="s">
        <v>43</v>
      </c>
      <c r="V4001" t="s">
        <v>43</v>
      </c>
      <c r="W4001" t="s">
        <v>43</v>
      </c>
      <c r="X4001" t="s">
        <v>43</v>
      </c>
      <c r="Y4001" t="s">
        <v>43</v>
      </c>
      <c r="Z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35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x14ac:dyDescent="0.35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35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Q4004" t="s">
        <v>42</v>
      </c>
      <c r="R4004">
        <v>0</v>
      </c>
      <c r="S4004" t="s">
        <v>43</v>
      </c>
      <c r="T4004" t="s">
        <v>43</v>
      </c>
      <c r="U4004" t="s">
        <v>43</v>
      </c>
      <c r="V4004" t="s">
        <v>43</v>
      </c>
      <c r="W4004" t="s">
        <v>43</v>
      </c>
      <c r="X4004" t="s">
        <v>43</v>
      </c>
      <c r="Y4004" t="s">
        <v>43</v>
      </c>
      <c r="Z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35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x14ac:dyDescent="0.35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35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N4007">
        <v>0</v>
      </c>
      <c r="O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35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35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N4009">
        <v>0</v>
      </c>
      <c r="O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x14ac:dyDescent="0.35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35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35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35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35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35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35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x14ac:dyDescent="0.35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Q4017" t="s">
        <v>42</v>
      </c>
      <c r="R4017">
        <v>0</v>
      </c>
      <c r="S4017" t="s">
        <v>43</v>
      </c>
      <c r="T4017" t="s">
        <v>43</v>
      </c>
      <c r="U4017" t="s">
        <v>43</v>
      </c>
      <c r="V4017" t="s">
        <v>43</v>
      </c>
      <c r="W4017" t="s">
        <v>43</v>
      </c>
      <c r="X4017" t="s">
        <v>43</v>
      </c>
      <c r="Y4017" t="s">
        <v>43</v>
      </c>
      <c r="Z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35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N4018">
        <v>0</v>
      </c>
      <c r="O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35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35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35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Q4021" t="s">
        <v>42</v>
      </c>
      <c r="R4021">
        <v>0</v>
      </c>
      <c r="S4021" t="s">
        <v>43</v>
      </c>
      <c r="T4021" t="s">
        <v>43</v>
      </c>
      <c r="U4021" t="s">
        <v>43</v>
      </c>
      <c r="V4021" t="s">
        <v>43</v>
      </c>
      <c r="W4021" t="s">
        <v>43</v>
      </c>
      <c r="X4021" t="s">
        <v>43</v>
      </c>
      <c r="Y4021" t="s">
        <v>43</v>
      </c>
      <c r="Z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35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35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N4023">
        <v>0</v>
      </c>
      <c r="O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x14ac:dyDescent="0.35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35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35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35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N4027">
        <v>0</v>
      </c>
      <c r="O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x14ac:dyDescent="0.35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35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35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35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35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35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x14ac:dyDescent="0.35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35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Q4035" t="s">
        <v>42</v>
      </c>
      <c r="R4035">
        <v>0</v>
      </c>
      <c r="S4035" t="s">
        <v>43</v>
      </c>
      <c r="T4035" t="s">
        <v>43</v>
      </c>
      <c r="U4035" t="s">
        <v>43</v>
      </c>
      <c r="V4035" t="s">
        <v>43</v>
      </c>
      <c r="W4035" t="s">
        <v>43</v>
      </c>
      <c r="X4035" t="s">
        <v>43</v>
      </c>
      <c r="Y4035" t="s">
        <v>43</v>
      </c>
      <c r="Z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35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Q4036" t="s">
        <v>42</v>
      </c>
      <c r="R4036">
        <v>0</v>
      </c>
      <c r="S4036" t="s">
        <v>43</v>
      </c>
      <c r="T4036" t="s">
        <v>43</v>
      </c>
      <c r="U4036" t="s">
        <v>43</v>
      </c>
      <c r="V4036" t="s">
        <v>43</v>
      </c>
      <c r="W4036" t="s">
        <v>43</v>
      </c>
      <c r="X4036" t="s">
        <v>43</v>
      </c>
      <c r="Y4036" t="s">
        <v>43</v>
      </c>
      <c r="Z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35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35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35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35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35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Q4041" t="s">
        <v>42</v>
      </c>
      <c r="R4041">
        <v>0</v>
      </c>
      <c r="S4041" t="s">
        <v>43</v>
      </c>
      <c r="T4041" t="s">
        <v>43</v>
      </c>
      <c r="U4041" t="s">
        <v>43</v>
      </c>
      <c r="V4041" t="s">
        <v>43</v>
      </c>
      <c r="W4041" t="s">
        <v>43</v>
      </c>
      <c r="X4041" t="s">
        <v>43</v>
      </c>
      <c r="Y4041" t="s">
        <v>43</v>
      </c>
      <c r="Z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35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35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35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N4044">
        <v>0</v>
      </c>
      <c r="O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35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x14ac:dyDescent="0.35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Q4046" t="s">
        <v>42</v>
      </c>
      <c r="R4046">
        <v>0</v>
      </c>
      <c r="S4046" t="s">
        <v>43</v>
      </c>
      <c r="T4046" t="s">
        <v>43</v>
      </c>
      <c r="U4046" t="s">
        <v>43</v>
      </c>
      <c r="V4046" t="s">
        <v>43</v>
      </c>
      <c r="W4046" t="s">
        <v>43</v>
      </c>
      <c r="X4046" t="s">
        <v>43</v>
      </c>
      <c r="Y4046" t="s">
        <v>43</v>
      </c>
      <c r="Z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35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N4047">
        <v>0</v>
      </c>
      <c r="O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35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Q4048" t="s">
        <v>42</v>
      </c>
      <c r="R4048">
        <v>0</v>
      </c>
      <c r="S4048" t="s">
        <v>43</v>
      </c>
      <c r="T4048" t="s">
        <v>43</v>
      </c>
      <c r="U4048" t="s">
        <v>43</v>
      </c>
      <c r="V4048" t="s">
        <v>43</v>
      </c>
      <c r="W4048" t="s">
        <v>43</v>
      </c>
      <c r="X4048" t="s">
        <v>43</v>
      </c>
      <c r="Y4048" t="s">
        <v>43</v>
      </c>
      <c r="Z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x14ac:dyDescent="0.35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35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35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35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Q4052" t="s">
        <v>42</v>
      </c>
      <c r="R4052">
        <v>0</v>
      </c>
      <c r="S4052" t="s">
        <v>43</v>
      </c>
      <c r="T4052" t="s">
        <v>43</v>
      </c>
      <c r="U4052" t="s">
        <v>43</v>
      </c>
      <c r="V4052" t="s">
        <v>43</v>
      </c>
      <c r="W4052" t="s">
        <v>43</v>
      </c>
      <c r="X4052" t="s">
        <v>43</v>
      </c>
      <c r="Y4052" t="s">
        <v>43</v>
      </c>
      <c r="Z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35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35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35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x14ac:dyDescent="0.35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35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35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x14ac:dyDescent="0.35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Q4059" t="s">
        <v>42</v>
      </c>
      <c r="R4059">
        <v>0</v>
      </c>
      <c r="S4059" t="s">
        <v>43</v>
      </c>
      <c r="T4059" t="s">
        <v>43</v>
      </c>
      <c r="U4059" t="s">
        <v>43</v>
      </c>
      <c r="V4059" t="s">
        <v>43</v>
      </c>
      <c r="W4059" t="s">
        <v>43</v>
      </c>
      <c r="X4059" t="s">
        <v>43</v>
      </c>
      <c r="Y4059" t="s">
        <v>43</v>
      </c>
      <c r="Z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35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35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35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35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Q4063" t="s">
        <v>42</v>
      </c>
      <c r="R4063">
        <v>0</v>
      </c>
      <c r="S4063" t="s">
        <v>43</v>
      </c>
      <c r="T4063" t="s">
        <v>43</v>
      </c>
      <c r="U4063" t="s">
        <v>43</v>
      </c>
      <c r="V4063" t="s">
        <v>43</v>
      </c>
      <c r="W4063" t="s">
        <v>43</v>
      </c>
      <c r="X4063" t="s">
        <v>43</v>
      </c>
      <c r="Y4063" t="s">
        <v>43</v>
      </c>
      <c r="Z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35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35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35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Q4066" t="s">
        <v>42</v>
      </c>
      <c r="R4066">
        <v>0</v>
      </c>
      <c r="S4066" t="s">
        <v>43</v>
      </c>
      <c r="T4066" t="s">
        <v>43</v>
      </c>
      <c r="U4066" t="s">
        <v>43</v>
      </c>
      <c r="V4066" t="s">
        <v>43</v>
      </c>
      <c r="W4066" t="s">
        <v>43</v>
      </c>
      <c r="X4066" t="s">
        <v>43</v>
      </c>
      <c r="Y4066" t="s">
        <v>43</v>
      </c>
      <c r="Z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35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N4067">
        <v>0</v>
      </c>
      <c r="O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35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35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35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35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35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Q4072" t="s">
        <v>42</v>
      </c>
      <c r="R4072">
        <v>0</v>
      </c>
      <c r="S4072" t="s">
        <v>43</v>
      </c>
      <c r="T4072" t="s">
        <v>43</v>
      </c>
      <c r="U4072" t="s">
        <v>43</v>
      </c>
      <c r="V4072" t="s">
        <v>43</v>
      </c>
      <c r="W4072" t="s">
        <v>43</v>
      </c>
      <c r="X4072" t="s">
        <v>43</v>
      </c>
      <c r="Y4072" t="s">
        <v>43</v>
      </c>
      <c r="Z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35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35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x14ac:dyDescent="0.35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35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35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35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35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N4079">
        <v>0</v>
      </c>
      <c r="O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35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35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x14ac:dyDescent="0.35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35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N4083">
        <v>0</v>
      </c>
      <c r="O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35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35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35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Q4086" t="s">
        <v>42</v>
      </c>
      <c r="R4086">
        <v>0</v>
      </c>
      <c r="S4086" t="s">
        <v>43</v>
      </c>
      <c r="T4086" t="s">
        <v>43</v>
      </c>
      <c r="U4086" t="s">
        <v>43</v>
      </c>
      <c r="V4086" t="s">
        <v>43</v>
      </c>
      <c r="W4086" t="s">
        <v>43</v>
      </c>
      <c r="X4086" t="s">
        <v>43</v>
      </c>
      <c r="Y4086" t="s">
        <v>43</v>
      </c>
      <c r="Z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x14ac:dyDescent="0.35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Q4087" t="s">
        <v>42</v>
      </c>
      <c r="R4087">
        <v>0</v>
      </c>
      <c r="S4087" t="s">
        <v>43</v>
      </c>
      <c r="T4087" t="s">
        <v>43</v>
      </c>
      <c r="U4087" t="s">
        <v>43</v>
      </c>
      <c r="V4087" t="s">
        <v>43</v>
      </c>
      <c r="W4087" t="s">
        <v>43</v>
      </c>
      <c r="X4087" t="s">
        <v>43</v>
      </c>
      <c r="Y4087" t="s">
        <v>43</v>
      </c>
      <c r="Z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35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Q4088" t="s">
        <v>42</v>
      </c>
      <c r="R4088">
        <v>0</v>
      </c>
      <c r="S4088" t="s">
        <v>43</v>
      </c>
      <c r="T4088" t="s">
        <v>43</v>
      </c>
      <c r="U4088" t="s">
        <v>43</v>
      </c>
      <c r="V4088" t="s">
        <v>43</v>
      </c>
      <c r="W4088" t="s">
        <v>43</v>
      </c>
      <c r="X4088" t="s">
        <v>43</v>
      </c>
      <c r="Y4088" t="s">
        <v>43</v>
      </c>
      <c r="Z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35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35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Q4090" t="s">
        <v>42</v>
      </c>
      <c r="R4090">
        <v>0</v>
      </c>
      <c r="S4090" t="s">
        <v>43</v>
      </c>
      <c r="T4090" t="s">
        <v>43</v>
      </c>
      <c r="U4090" t="s">
        <v>43</v>
      </c>
      <c r="V4090" t="s">
        <v>43</v>
      </c>
      <c r="W4090" t="s">
        <v>43</v>
      </c>
      <c r="X4090" t="s">
        <v>43</v>
      </c>
      <c r="Y4090" t="s">
        <v>43</v>
      </c>
      <c r="Z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35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35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35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35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35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Q4095" t="s">
        <v>42</v>
      </c>
      <c r="R4095">
        <v>0</v>
      </c>
      <c r="S4095" t="s">
        <v>43</v>
      </c>
      <c r="T4095" t="s">
        <v>43</v>
      </c>
      <c r="U4095" t="s">
        <v>43</v>
      </c>
      <c r="V4095" t="s">
        <v>43</v>
      </c>
      <c r="W4095" t="s">
        <v>43</v>
      </c>
      <c r="X4095" t="s">
        <v>43</v>
      </c>
      <c r="Y4095" t="s">
        <v>43</v>
      </c>
      <c r="Z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35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35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Q4097" t="s">
        <v>42</v>
      </c>
      <c r="R4097">
        <v>0</v>
      </c>
      <c r="S4097" t="s">
        <v>43</v>
      </c>
      <c r="T4097" t="s">
        <v>43</v>
      </c>
      <c r="U4097" t="s">
        <v>43</v>
      </c>
      <c r="V4097" t="s">
        <v>43</v>
      </c>
      <c r="W4097" t="s">
        <v>43</v>
      </c>
      <c r="X4097" t="s">
        <v>43</v>
      </c>
      <c r="Y4097" t="s">
        <v>43</v>
      </c>
      <c r="Z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35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35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35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Q4100" t="s">
        <v>42</v>
      </c>
      <c r="R4100">
        <v>0</v>
      </c>
      <c r="S4100" t="s">
        <v>43</v>
      </c>
      <c r="T4100" t="s">
        <v>43</v>
      </c>
      <c r="U4100" t="s">
        <v>43</v>
      </c>
      <c r="V4100" t="s">
        <v>43</v>
      </c>
      <c r="W4100" t="s">
        <v>43</v>
      </c>
      <c r="X4100" t="s">
        <v>43</v>
      </c>
      <c r="Y4100" t="s">
        <v>43</v>
      </c>
      <c r="Z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35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35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35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x14ac:dyDescent="0.35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Q4104" t="s">
        <v>42</v>
      </c>
      <c r="R4104">
        <v>0</v>
      </c>
      <c r="S4104" t="s">
        <v>43</v>
      </c>
      <c r="T4104" t="s">
        <v>43</v>
      </c>
      <c r="U4104" t="s">
        <v>43</v>
      </c>
      <c r="V4104" t="s">
        <v>43</v>
      </c>
      <c r="W4104" t="s">
        <v>43</v>
      </c>
      <c r="X4104" t="s">
        <v>43</v>
      </c>
      <c r="Y4104" t="s">
        <v>43</v>
      </c>
      <c r="Z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35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35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35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35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Q4108" t="s">
        <v>42</v>
      </c>
      <c r="R4108">
        <v>0</v>
      </c>
      <c r="S4108" t="s">
        <v>43</v>
      </c>
      <c r="T4108" t="s">
        <v>43</v>
      </c>
      <c r="U4108" t="s">
        <v>43</v>
      </c>
      <c r="V4108" t="s">
        <v>43</v>
      </c>
      <c r="W4108" t="s">
        <v>43</v>
      </c>
      <c r="X4108" t="s">
        <v>43</v>
      </c>
      <c r="Y4108" t="s">
        <v>43</v>
      </c>
      <c r="Z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35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x14ac:dyDescent="0.35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Q4110" t="s">
        <v>42</v>
      </c>
      <c r="R4110">
        <v>0</v>
      </c>
      <c r="S4110" t="s">
        <v>43</v>
      </c>
      <c r="T4110" t="s">
        <v>43</v>
      </c>
      <c r="U4110" t="s">
        <v>43</v>
      </c>
      <c r="V4110" t="s">
        <v>43</v>
      </c>
      <c r="W4110" t="s">
        <v>43</v>
      </c>
      <c r="X4110" t="s">
        <v>43</v>
      </c>
      <c r="Y4110" t="s">
        <v>43</v>
      </c>
      <c r="Z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x14ac:dyDescent="0.35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35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x14ac:dyDescent="0.35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35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35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35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35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35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Q4118" t="s">
        <v>42</v>
      </c>
      <c r="R4118">
        <v>0</v>
      </c>
      <c r="S4118" t="s">
        <v>43</v>
      </c>
      <c r="T4118" t="s">
        <v>43</v>
      </c>
      <c r="U4118" t="s">
        <v>43</v>
      </c>
      <c r="V4118" t="s">
        <v>43</v>
      </c>
      <c r="W4118" t="s">
        <v>43</v>
      </c>
      <c r="X4118" t="s">
        <v>43</v>
      </c>
      <c r="Y4118" t="s">
        <v>43</v>
      </c>
      <c r="Z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35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35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35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x14ac:dyDescent="0.35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35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35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35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35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35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35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x14ac:dyDescent="0.35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35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35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35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x14ac:dyDescent="0.35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35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35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Q4135" t="s">
        <v>42</v>
      </c>
      <c r="R4135">
        <v>0</v>
      </c>
      <c r="S4135" t="s">
        <v>43</v>
      </c>
      <c r="T4135" t="s">
        <v>43</v>
      </c>
      <c r="U4135" t="s">
        <v>43</v>
      </c>
      <c r="V4135" t="s">
        <v>43</v>
      </c>
      <c r="W4135" t="s">
        <v>43</v>
      </c>
      <c r="X4135" t="s">
        <v>43</v>
      </c>
      <c r="Y4135" t="s">
        <v>43</v>
      </c>
      <c r="Z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35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Q4136" t="s">
        <v>42</v>
      </c>
      <c r="R4136">
        <v>0</v>
      </c>
      <c r="S4136" t="s">
        <v>43</v>
      </c>
      <c r="T4136" t="s">
        <v>43</v>
      </c>
      <c r="U4136" t="s">
        <v>43</v>
      </c>
      <c r="V4136" t="s">
        <v>43</v>
      </c>
      <c r="W4136" t="s">
        <v>43</v>
      </c>
      <c r="X4136" t="s">
        <v>43</v>
      </c>
      <c r="Y4136" t="s">
        <v>43</v>
      </c>
      <c r="Z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35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35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35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Q4139" t="s">
        <v>42</v>
      </c>
      <c r="R4139">
        <v>0</v>
      </c>
      <c r="S4139" t="s">
        <v>43</v>
      </c>
      <c r="T4139" t="s">
        <v>43</v>
      </c>
      <c r="U4139" t="s">
        <v>43</v>
      </c>
      <c r="V4139" t="s">
        <v>43</v>
      </c>
      <c r="W4139" t="s">
        <v>43</v>
      </c>
      <c r="X4139" t="s">
        <v>43</v>
      </c>
      <c r="Y4139" t="s">
        <v>43</v>
      </c>
      <c r="Z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35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Q4140" t="s">
        <v>42</v>
      </c>
      <c r="R4140">
        <v>0</v>
      </c>
      <c r="S4140" t="s">
        <v>43</v>
      </c>
      <c r="T4140" t="s">
        <v>43</v>
      </c>
      <c r="U4140" t="s">
        <v>43</v>
      </c>
      <c r="V4140" t="s">
        <v>43</v>
      </c>
      <c r="W4140" t="s">
        <v>43</v>
      </c>
      <c r="X4140" t="s">
        <v>43</v>
      </c>
      <c r="Y4140" t="s">
        <v>43</v>
      </c>
      <c r="Z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35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Q4141" t="s">
        <v>42</v>
      </c>
      <c r="R4141">
        <v>0</v>
      </c>
      <c r="S4141" t="s">
        <v>43</v>
      </c>
      <c r="T4141" t="s">
        <v>43</v>
      </c>
      <c r="U4141" t="s">
        <v>43</v>
      </c>
      <c r="V4141" t="s">
        <v>43</v>
      </c>
      <c r="W4141" t="s">
        <v>43</v>
      </c>
      <c r="X4141" t="s">
        <v>43</v>
      </c>
      <c r="Y4141" t="s">
        <v>43</v>
      </c>
      <c r="Z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35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Q4142" t="s">
        <v>42</v>
      </c>
      <c r="R4142">
        <v>0</v>
      </c>
      <c r="S4142" t="s">
        <v>43</v>
      </c>
      <c r="T4142" t="s">
        <v>43</v>
      </c>
      <c r="U4142" t="s">
        <v>43</v>
      </c>
      <c r="V4142" t="s">
        <v>43</v>
      </c>
      <c r="W4142" t="s">
        <v>43</v>
      </c>
      <c r="X4142" t="s">
        <v>43</v>
      </c>
      <c r="Y4142" t="s">
        <v>43</v>
      </c>
      <c r="Z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35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Q4143" t="s">
        <v>42</v>
      </c>
      <c r="R4143">
        <v>0</v>
      </c>
      <c r="S4143" t="s">
        <v>43</v>
      </c>
      <c r="T4143" t="s">
        <v>43</v>
      </c>
      <c r="U4143" t="s">
        <v>43</v>
      </c>
      <c r="V4143" t="s">
        <v>43</v>
      </c>
      <c r="W4143" t="s">
        <v>43</v>
      </c>
      <c r="X4143" t="s">
        <v>43</v>
      </c>
      <c r="Y4143" t="s">
        <v>43</v>
      </c>
      <c r="Z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35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35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35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Q4146" t="s">
        <v>42</v>
      </c>
      <c r="R4146">
        <v>0</v>
      </c>
      <c r="S4146" t="s">
        <v>43</v>
      </c>
      <c r="T4146" t="s">
        <v>43</v>
      </c>
      <c r="U4146" t="s">
        <v>43</v>
      </c>
      <c r="V4146" t="s">
        <v>43</v>
      </c>
      <c r="W4146" t="s">
        <v>43</v>
      </c>
      <c r="X4146" t="s">
        <v>43</v>
      </c>
      <c r="Y4146" t="s">
        <v>43</v>
      </c>
      <c r="Z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x14ac:dyDescent="0.35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x14ac:dyDescent="0.35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Q4148" t="s">
        <v>42</v>
      </c>
      <c r="R4148">
        <v>0</v>
      </c>
      <c r="S4148" t="s">
        <v>43</v>
      </c>
      <c r="T4148" t="s">
        <v>43</v>
      </c>
      <c r="U4148" t="s">
        <v>43</v>
      </c>
      <c r="V4148" t="s">
        <v>43</v>
      </c>
      <c r="W4148" t="s">
        <v>43</v>
      </c>
      <c r="X4148" t="s">
        <v>43</v>
      </c>
      <c r="Y4148" t="s">
        <v>43</v>
      </c>
      <c r="Z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35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N4149">
        <v>0</v>
      </c>
      <c r="O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35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Q4150" t="s">
        <v>42</v>
      </c>
      <c r="R4150">
        <v>0</v>
      </c>
      <c r="S4150" t="s">
        <v>43</v>
      </c>
      <c r="T4150" t="s">
        <v>43</v>
      </c>
      <c r="U4150" t="s">
        <v>43</v>
      </c>
      <c r="V4150" t="s">
        <v>43</v>
      </c>
      <c r="W4150" t="s">
        <v>43</v>
      </c>
      <c r="X4150" t="s">
        <v>43</v>
      </c>
      <c r="Y4150" t="s">
        <v>43</v>
      </c>
      <c r="Z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35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N4151">
        <v>0</v>
      </c>
      <c r="O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x14ac:dyDescent="0.35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Q4152" t="s">
        <v>42</v>
      </c>
      <c r="R4152">
        <v>0</v>
      </c>
      <c r="S4152" t="s">
        <v>43</v>
      </c>
      <c r="T4152" t="s">
        <v>43</v>
      </c>
      <c r="U4152" t="s">
        <v>43</v>
      </c>
      <c r="V4152" t="s">
        <v>43</v>
      </c>
      <c r="W4152" t="s">
        <v>43</v>
      </c>
      <c r="X4152" t="s">
        <v>43</v>
      </c>
      <c r="Y4152" t="s">
        <v>43</v>
      </c>
      <c r="Z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35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x14ac:dyDescent="0.35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Q4154" t="s">
        <v>42</v>
      </c>
      <c r="R4154">
        <v>0</v>
      </c>
      <c r="S4154" t="s">
        <v>43</v>
      </c>
      <c r="T4154" t="s">
        <v>43</v>
      </c>
      <c r="U4154" t="s">
        <v>43</v>
      </c>
      <c r="V4154" t="s">
        <v>43</v>
      </c>
      <c r="W4154" t="s">
        <v>43</v>
      </c>
      <c r="X4154" t="s">
        <v>43</v>
      </c>
      <c r="Y4154" t="s">
        <v>43</v>
      </c>
      <c r="Z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35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N4155">
        <v>0</v>
      </c>
      <c r="O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35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35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x14ac:dyDescent="0.35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Q4158" t="s">
        <v>42</v>
      </c>
      <c r="R4158">
        <v>0</v>
      </c>
      <c r="S4158" t="s">
        <v>43</v>
      </c>
      <c r="T4158" t="s">
        <v>43</v>
      </c>
      <c r="U4158" t="s">
        <v>43</v>
      </c>
      <c r="V4158" t="s">
        <v>43</v>
      </c>
      <c r="W4158" t="s">
        <v>43</v>
      </c>
      <c r="X4158" t="s">
        <v>43</v>
      </c>
      <c r="Y4158" t="s">
        <v>43</v>
      </c>
      <c r="Z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35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35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35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N4161">
        <v>0</v>
      </c>
      <c r="O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35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35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Q4163" t="s">
        <v>42</v>
      </c>
      <c r="R4163">
        <v>0</v>
      </c>
      <c r="S4163" t="s">
        <v>43</v>
      </c>
      <c r="T4163" t="s">
        <v>43</v>
      </c>
      <c r="U4163" t="s">
        <v>43</v>
      </c>
      <c r="V4163" t="s">
        <v>43</v>
      </c>
      <c r="W4163" t="s">
        <v>43</v>
      </c>
      <c r="X4163" t="s">
        <v>43</v>
      </c>
      <c r="Y4163" t="s">
        <v>43</v>
      </c>
      <c r="Z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35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x14ac:dyDescent="0.35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35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35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35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x14ac:dyDescent="0.35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Q4169" t="s">
        <v>42</v>
      </c>
      <c r="R4169">
        <v>0</v>
      </c>
      <c r="S4169" t="s">
        <v>43</v>
      </c>
      <c r="T4169" t="s">
        <v>43</v>
      </c>
      <c r="U4169" t="s">
        <v>43</v>
      </c>
      <c r="V4169" t="s">
        <v>43</v>
      </c>
      <c r="W4169" t="s">
        <v>43</v>
      </c>
      <c r="X4169" t="s">
        <v>43</v>
      </c>
      <c r="Y4169" t="s">
        <v>43</v>
      </c>
      <c r="Z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35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35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35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x14ac:dyDescent="0.35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35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35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x14ac:dyDescent="0.35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35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Q4177" t="s">
        <v>42</v>
      </c>
      <c r="R4177">
        <v>0</v>
      </c>
      <c r="S4177" t="s">
        <v>43</v>
      </c>
      <c r="T4177" t="s">
        <v>43</v>
      </c>
      <c r="U4177" t="s">
        <v>43</v>
      </c>
      <c r="V4177" t="s">
        <v>43</v>
      </c>
      <c r="W4177" t="s">
        <v>43</v>
      </c>
      <c r="X4177" t="s">
        <v>43</v>
      </c>
      <c r="Y4177" t="s">
        <v>43</v>
      </c>
      <c r="Z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35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Q4178" t="s">
        <v>42</v>
      </c>
      <c r="R4178">
        <v>0</v>
      </c>
      <c r="S4178" t="s">
        <v>43</v>
      </c>
      <c r="T4178" t="s">
        <v>43</v>
      </c>
      <c r="U4178" t="s">
        <v>43</v>
      </c>
      <c r="V4178" t="s">
        <v>43</v>
      </c>
      <c r="W4178" t="s">
        <v>43</v>
      </c>
      <c r="X4178" t="s">
        <v>43</v>
      </c>
      <c r="Y4178" t="s">
        <v>43</v>
      </c>
      <c r="Z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35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x14ac:dyDescent="0.35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35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35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x14ac:dyDescent="0.35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35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x14ac:dyDescent="0.35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Q4185" t="s">
        <v>42</v>
      </c>
      <c r="R4185">
        <v>0</v>
      </c>
      <c r="S4185" t="s">
        <v>43</v>
      </c>
      <c r="T4185" t="s">
        <v>43</v>
      </c>
      <c r="U4185" t="s">
        <v>43</v>
      </c>
      <c r="V4185" t="s">
        <v>43</v>
      </c>
      <c r="W4185" t="s">
        <v>43</v>
      </c>
      <c r="X4185" t="s">
        <v>43</v>
      </c>
      <c r="Y4185" t="s">
        <v>43</v>
      </c>
      <c r="Z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35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35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35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35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x14ac:dyDescent="0.35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Q4190" t="s">
        <v>42</v>
      </c>
      <c r="R4190">
        <v>0</v>
      </c>
      <c r="S4190" t="s">
        <v>43</v>
      </c>
      <c r="T4190" t="s">
        <v>43</v>
      </c>
      <c r="U4190" t="s">
        <v>43</v>
      </c>
      <c r="V4190" t="s">
        <v>43</v>
      </c>
      <c r="W4190" t="s">
        <v>43</v>
      </c>
      <c r="X4190" t="s">
        <v>43</v>
      </c>
      <c r="Y4190" t="s">
        <v>43</v>
      </c>
      <c r="Z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35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Q4191" t="s">
        <v>42</v>
      </c>
      <c r="R4191">
        <v>0</v>
      </c>
      <c r="S4191" t="s">
        <v>43</v>
      </c>
      <c r="T4191" t="s">
        <v>43</v>
      </c>
      <c r="U4191" t="s">
        <v>43</v>
      </c>
      <c r="V4191" t="s">
        <v>43</v>
      </c>
      <c r="W4191" t="s">
        <v>43</v>
      </c>
      <c r="X4191" t="s">
        <v>43</v>
      </c>
      <c r="Y4191" t="s">
        <v>43</v>
      </c>
      <c r="Z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35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Q4192" t="s">
        <v>42</v>
      </c>
      <c r="R4192">
        <v>0</v>
      </c>
      <c r="S4192" t="s">
        <v>43</v>
      </c>
      <c r="T4192" t="s">
        <v>43</v>
      </c>
      <c r="U4192" t="s">
        <v>43</v>
      </c>
      <c r="V4192" t="s">
        <v>43</v>
      </c>
      <c r="W4192" t="s">
        <v>43</v>
      </c>
      <c r="X4192" t="s">
        <v>43</v>
      </c>
      <c r="Y4192" t="s">
        <v>43</v>
      </c>
      <c r="Z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35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35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Q4194" t="s">
        <v>42</v>
      </c>
      <c r="R4194">
        <v>0</v>
      </c>
      <c r="S4194" t="s">
        <v>43</v>
      </c>
      <c r="T4194" t="s">
        <v>43</v>
      </c>
      <c r="U4194" t="s">
        <v>43</v>
      </c>
      <c r="V4194" t="s">
        <v>43</v>
      </c>
      <c r="W4194" t="s">
        <v>43</v>
      </c>
      <c r="X4194" t="s">
        <v>43</v>
      </c>
      <c r="Y4194" t="s">
        <v>43</v>
      </c>
      <c r="Z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x14ac:dyDescent="0.35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35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35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x14ac:dyDescent="0.35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35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Q4199" t="s">
        <v>42</v>
      </c>
      <c r="R4199">
        <v>0</v>
      </c>
      <c r="S4199" t="s">
        <v>43</v>
      </c>
      <c r="T4199" t="s">
        <v>43</v>
      </c>
      <c r="U4199" t="s">
        <v>43</v>
      </c>
      <c r="V4199" t="s">
        <v>43</v>
      </c>
      <c r="W4199" t="s">
        <v>43</v>
      </c>
      <c r="X4199" t="s">
        <v>43</v>
      </c>
      <c r="Y4199" t="s">
        <v>43</v>
      </c>
      <c r="Z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35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35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35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x14ac:dyDescent="0.35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35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35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35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35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Q4207" t="s">
        <v>42</v>
      </c>
      <c r="R4207">
        <v>0</v>
      </c>
      <c r="S4207" t="s">
        <v>43</v>
      </c>
      <c r="T4207" t="s">
        <v>43</v>
      </c>
      <c r="U4207" t="s">
        <v>43</v>
      </c>
      <c r="V4207" t="s">
        <v>43</v>
      </c>
      <c r="W4207" t="s">
        <v>43</v>
      </c>
      <c r="X4207" t="s">
        <v>43</v>
      </c>
      <c r="Y4207" t="s">
        <v>43</v>
      </c>
      <c r="Z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35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35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35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x14ac:dyDescent="0.35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N4211">
        <v>0</v>
      </c>
      <c r="O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35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35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35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35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x14ac:dyDescent="0.35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35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35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35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35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35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Q4221" t="s">
        <v>42</v>
      </c>
      <c r="R4221">
        <v>0</v>
      </c>
      <c r="S4221" t="s">
        <v>43</v>
      </c>
      <c r="T4221" t="s">
        <v>43</v>
      </c>
      <c r="U4221" t="s">
        <v>43</v>
      </c>
      <c r="V4221" t="s">
        <v>43</v>
      </c>
      <c r="W4221" t="s">
        <v>43</v>
      </c>
      <c r="X4221" t="s">
        <v>43</v>
      </c>
      <c r="Y4221" t="s">
        <v>43</v>
      </c>
      <c r="Z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35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35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35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35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x14ac:dyDescent="0.35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N4226">
        <v>0</v>
      </c>
      <c r="O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35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x14ac:dyDescent="0.35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Q4228" t="s">
        <v>42</v>
      </c>
      <c r="R4228">
        <v>0</v>
      </c>
      <c r="S4228" t="s">
        <v>43</v>
      </c>
      <c r="T4228" t="s">
        <v>43</v>
      </c>
      <c r="U4228" t="s">
        <v>43</v>
      </c>
      <c r="V4228" t="s">
        <v>43</v>
      </c>
      <c r="W4228" t="s">
        <v>43</v>
      </c>
      <c r="X4228" t="s">
        <v>43</v>
      </c>
      <c r="Y4228" t="s">
        <v>43</v>
      </c>
      <c r="Z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35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35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35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Q4231" t="s">
        <v>42</v>
      </c>
      <c r="R4231">
        <v>0</v>
      </c>
      <c r="S4231" t="s">
        <v>43</v>
      </c>
      <c r="T4231" t="s">
        <v>43</v>
      </c>
      <c r="U4231" t="s">
        <v>43</v>
      </c>
      <c r="V4231" t="s">
        <v>43</v>
      </c>
      <c r="W4231" t="s">
        <v>43</v>
      </c>
      <c r="X4231" t="s">
        <v>43</v>
      </c>
      <c r="Y4231" t="s">
        <v>43</v>
      </c>
      <c r="Z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35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x14ac:dyDescent="0.35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35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Q4234" t="s">
        <v>42</v>
      </c>
      <c r="R4234">
        <v>0</v>
      </c>
      <c r="S4234" t="s">
        <v>43</v>
      </c>
      <c r="T4234" t="s">
        <v>43</v>
      </c>
      <c r="U4234" t="s">
        <v>43</v>
      </c>
      <c r="V4234" t="s">
        <v>43</v>
      </c>
      <c r="W4234" t="s">
        <v>43</v>
      </c>
      <c r="X4234" t="s">
        <v>43</v>
      </c>
      <c r="Y4234" t="s">
        <v>43</v>
      </c>
      <c r="Z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35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35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35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x14ac:dyDescent="0.35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35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35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35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x14ac:dyDescent="0.35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35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35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35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Q4245" t="s">
        <v>42</v>
      </c>
      <c r="R4245">
        <v>0</v>
      </c>
      <c r="S4245" t="s">
        <v>43</v>
      </c>
      <c r="T4245" t="s">
        <v>43</v>
      </c>
      <c r="U4245" t="s">
        <v>43</v>
      </c>
      <c r="V4245" t="s">
        <v>43</v>
      </c>
      <c r="W4245" t="s">
        <v>43</v>
      </c>
      <c r="X4245" t="s">
        <v>43</v>
      </c>
      <c r="Y4245" t="s">
        <v>43</v>
      </c>
      <c r="Z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35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35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35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Q4248" t="s">
        <v>42</v>
      </c>
      <c r="R4248">
        <v>0</v>
      </c>
      <c r="S4248" t="s">
        <v>43</v>
      </c>
      <c r="T4248" t="s">
        <v>43</v>
      </c>
      <c r="U4248" t="s">
        <v>43</v>
      </c>
      <c r="V4248" t="s">
        <v>43</v>
      </c>
      <c r="W4248" t="s">
        <v>43</v>
      </c>
      <c r="X4248" t="s">
        <v>43</v>
      </c>
      <c r="Y4248" t="s">
        <v>43</v>
      </c>
      <c r="Z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35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35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N4250">
        <v>0</v>
      </c>
      <c r="O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35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35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Q4252" t="s">
        <v>42</v>
      </c>
      <c r="R4252">
        <v>0</v>
      </c>
      <c r="S4252" t="s">
        <v>43</v>
      </c>
      <c r="T4252" t="s">
        <v>43</v>
      </c>
      <c r="U4252" t="s">
        <v>43</v>
      </c>
      <c r="V4252" t="s">
        <v>43</v>
      </c>
      <c r="W4252" t="s">
        <v>43</v>
      </c>
      <c r="X4252" t="s">
        <v>43</v>
      </c>
      <c r="Y4252" t="s">
        <v>43</v>
      </c>
      <c r="Z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35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35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Q4254" t="s">
        <v>42</v>
      </c>
      <c r="R4254">
        <v>0</v>
      </c>
      <c r="S4254" t="s">
        <v>43</v>
      </c>
      <c r="T4254" t="s">
        <v>43</v>
      </c>
      <c r="U4254" t="s">
        <v>43</v>
      </c>
      <c r="V4254" t="s">
        <v>43</v>
      </c>
      <c r="W4254" t="s">
        <v>43</v>
      </c>
      <c r="X4254" t="s">
        <v>43</v>
      </c>
      <c r="Y4254" t="s">
        <v>43</v>
      </c>
      <c r="Z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35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x14ac:dyDescent="0.35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35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Q4257" t="s">
        <v>42</v>
      </c>
      <c r="R4257">
        <v>0</v>
      </c>
      <c r="S4257" t="s">
        <v>43</v>
      </c>
      <c r="T4257" t="s">
        <v>43</v>
      </c>
      <c r="U4257" t="s">
        <v>43</v>
      </c>
      <c r="V4257" t="s">
        <v>43</v>
      </c>
      <c r="W4257" t="s">
        <v>43</v>
      </c>
      <c r="X4257" t="s">
        <v>43</v>
      </c>
      <c r="Y4257" t="s">
        <v>43</v>
      </c>
      <c r="Z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35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Q4258" t="s">
        <v>42</v>
      </c>
      <c r="R4258">
        <v>0</v>
      </c>
      <c r="S4258" t="s">
        <v>43</v>
      </c>
      <c r="T4258" t="s">
        <v>43</v>
      </c>
      <c r="U4258" t="s">
        <v>43</v>
      </c>
      <c r="V4258" t="s">
        <v>43</v>
      </c>
      <c r="W4258" t="s">
        <v>43</v>
      </c>
      <c r="X4258" t="s">
        <v>43</v>
      </c>
      <c r="Y4258" t="s">
        <v>43</v>
      </c>
      <c r="Z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x14ac:dyDescent="0.35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35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35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35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35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x14ac:dyDescent="0.35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N4264">
        <v>0</v>
      </c>
      <c r="O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35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x14ac:dyDescent="0.35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Q4266" t="s">
        <v>42</v>
      </c>
      <c r="R4266">
        <v>0</v>
      </c>
      <c r="S4266" t="s">
        <v>43</v>
      </c>
      <c r="T4266" t="s">
        <v>43</v>
      </c>
      <c r="U4266" t="s">
        <v>43</v>
      </c>
      <c r="V4266" t="s">
        <v>43</v>
      </c>
      <c r="W4266" t="s">
        <v>43</v>
      </c>
      <c r="X4266" t="s">
        <v>43</v>
      </c>
      <c r="Y4266" t="s">
        <v>43</v>
      </c>
      <c r="Z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35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x14ac:dyDescent="0.35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35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N4269">
        <v>0</v>
      </c>
      <c r="O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35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Q4270" t="s">
        <v>42</v>
      </c>
      <c r="R4270">
        <v>0</v>
      </c>
      <c r="S4270" t="s">
        <v>43</v>
      </c>
      <c r="T4270" t="s">
        <v>43</v>
      </c>
      <c r="U4270" t="s">
        <v>43</v>
      </c>
      <c r="V4270" t="s">
        <v>43</v>
      </c>
      <c r="W4270" t="s">
        <v>43</v>
      </c>
      <c r="X4270" t="s">
        <v>43</v>
      </c>
      <c r="Y4270" t="s">
        <v>43</v>
      </c>
      <c r="Z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35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35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x14ac:dyDescent="0.35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Q4273" t="s">
        <v>42</v>
      </c>
      <c r="R4273">
        <v>0</v>
      </c>
      <c r="S4273" t="s">
        <v>43</v>
      </c>
      <c r="T4273" t="s">
        <v>43</v>
      </c>
      <c r="U4273" t="s">
        <v>43</v>
      </c>
      <c r="V4273" t="s">
        <v>43</v>
      </c>
      <c r="W4273" t="s">
        <v>43</v>
      </c>
      <c r="X4273" t="s">
        <v>43</v>
      </c>
      <c r="Y4273" t="s">
        <v>43</v>
      </c>
      <c r="Z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35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Q4274" t="s">
        <v>42</v>
      </c>
      <c r="R4274">
        <v>0</v>
      </c>
      <c r="S4274" t="s">
        <v>43</v>
      </c>
      <c r="T4274" t="s">
        <v>43</v>
      </c>
      <c r="U4274" t="s">
        <v>43</v>
      </c>
      <c r="V4274" t="s">
        <v>43</v>
      </c>
      <c r="W4274" t="s">
        <v>43</v>
      </c>
      <c r="X4274" t="s">
        <v>43</v>
      </c>
      <c r="Y4274" t="s">
        <v>43</v>
      </c>
      <c r="Z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35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35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N4276">
        <v>0</v>
      </c>
      <c r="O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35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35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35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35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Q4280" t="s">
        <v>42</v>
      </c>
      <c r="R4280">
        <v>0</v>
      </c>
      <c r="S4280" t="s">
        <v>43</v>
      </c>
      <c r="T4280" t="s">
        <v>43</v>
      </c>
      <c r="U4280" t="s">
        <v>43</v>
      </c>
      <c r="V4280" t="s">
        <v>43</v>
      </c>
      <c r="W4280" t="s">
        <v>43</v>
      </c>
      <c r="X4280" t="s">
        <v>43</v>
      </c>
      <c r="Y4280" t="s">
        <v>43</v>
      </c>
      <c r="Z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35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N4281">
        <v>0</v>
      </c>
      <c r="O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35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x14ac:dyDescent="0.35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35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N4284">
        <v>0</v>
      </c>
      <c r="O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35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x14ac:dyDescent="0.35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35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N4287">
        <v>0</v>
      </c>
      <c r="O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x14ac:dyDescent="0.35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35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35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Q4290" t="s">
        <v>42</v>
      </c>
      <c r="R4290">
        <v>0</v>
      </c>
      <c r="S4290" t="s">
        <v>43</v>
      </c>
      <c r="T4290" t="s">
        <v>43</v>
      </c>
      <c r="U4290" t="s">
        <v>43</v>
      </c>
      <c r="V4290" t="s">
        <v>43</v>
      </c>
      <c r="W4290" t="s">
        <v>43</v>
      </c>
      <c r="X4290" t="s">
        <v>43</v>
      </c>
      <c r="Y4290" t="s">
        <v>43</v>
      </c>
      <c r="Z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35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N4291">
        <v>0</v>
      </c>
      <c r="O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35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Q4292" t="s">
        <v>42</v>
      </c>
      <c r="R4292">
        <v>0</v>
      </c>
      <c r="S4292" t="s">
        <v>43</v>
      </c>
      <c r="T4292" t="s">
        <v>43</v>
      </c>
      <c r="U4292" t="s">
        <v>43</v>
      </c>
      <c r="V4292" t="s">
        <v>43</v>
      </c>
      <c r="W4292" t="s">
        <v>43</v>
      </c>
      <c r="X4292" t="s">
        <v>43</v>
      </c>
      <c r="Y4292" t="s">
        <v>43</v>
      </c>
      <c r="Z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35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35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35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Q4295" t="s">
        <v>42</v>
      </c>
      <c r="R4295">
        <v>0</v>
      </c>
      <c r="S4295" t="s">
        <v>43</v>
      </c>
      <c r="T4295" t="s">
        <v>43</v>
      </c>
      <c r="U4295" t="s">
        <v>43</v>
      </c>
      <c r="V4295" t="s">
        <v>43</v>
      </c>
      <c r="W4295" t="s">
        <v>43</v>
      </c>
      <c r="X4295" t="s">
        <v>43</v>
      </c>
      <c r="Y4295" t="s">
        <v>43</v>
      </c>
      <c r="Z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35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x14ac:dyDescent="0.35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35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35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35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Q4300" t="s">
        <v>42</v>
      </c>
      <c r="R4300">
        <v>0</v>
      </c>
      <c r="S4300" t="s">
        <v>43</v>
      </c>
      <c r="T4300" t="s">
        <v>43</v>
      </c>
      <c r="U4300" t="s">
        <v>43</v>
      </c>
      <c r="V4300" t="s">
        <v>43</v>
      </c>
      <c r="W4300" t="s">
        <v>43</v>
      </c>
      <c r="X4300" t="s">
        <v>43</v>
      </c>
      <c r="Y4300" t="s">
        <v>43</v>
      </c>
      <c r="Z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35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35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Q4302" t="s">
        <v>42</v>
      </c>
      <c r="R4302">
        <v>0</v>
      </c>
      <c r="S4302" t="s">
        <v>43</v>
      </c>
      <c r="T4302" t="s">
        <v>43</v>
      </c>
      <c r="U4302" t="s">
        <v>43</v>
      </c>
      <c r="V4302" t="s">
        <v>43</v>
      </c>
      <c r="W4302" t="s">
        <v>43</v>
      </c>
      <c r="X4302" t="s">
        <v>43</v>
      </c>
      <c r="Y4302" t="s">
        <v>43</v>
      </c>
      <c r="Z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35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35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Q4304" t="s">
        <v>42</v>
      </c>
      <c r="R4304">
        <v>0</v>
      </c>
      <c r="S4304" t="s">
        <v>43</v>
      </c>
      <c r="T4304" t="s">
        <v>43</v>
      </c>
      <c r="U4304" t="s">
        <v>43</v>
      </c>
      <c r="V4304" t="s">
        <v>43</v>
      </c>
      <c r="W4304" t="s">
        <v>43</v>
      </c>
      <c r="X4304" t="s">
        <v>43</v>
      </c>
      <c r="Y4304" t="s">
        <v>43</v>
      </c>
      <c r="Z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35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35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35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35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Q4308" t="s">
        <v>42</v>
      </c>
      <c r="R4308">
        <v>0</v>
      </c>
      <c r="S4308" t="s">
        <v>43</v>
      </c>
      <c r="T4308" t="s">
        <v>43</v>
      </c>
      <c r="U4308" t="s">
        <v>43</v>
      </c>
      <c r="V4308" t="s">
        <v>43</v>
      </c>
      <c r="W4308" t="s">
        <v>43</v>
      </c>
      <c r="X4308" t="s">
        <v>43</v>
      </c>
      <c r="Y4308" t="s">
        <v>43</v>
      </c>
      <c r="Z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35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35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35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x14ac:dyDescent="0.35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35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Q4313" t="s">
        <v>42</v>
      </c>
      <c r="R4313">
        <v>0</v>
      </c>
      <c r="S4313" t="s">
        <v>43</v>
      </c>
      <c r="T4313" t="s">
        <v>43</v>
      </c>
      <c r="U4313" t="s">
        <v>43</v>
      </c>
      <c r="V4313" t="s">
        <v>43</v>
      </c>
      <c r="W4313" t="s">
        <v>43</v>
      </c>
      <c r="X4313" t="s">
        <v>43</v>
      </c>
      <c r="Y4313" t="s">
        <v>43</v>
      </c>
      <c r="Z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35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35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Q4315" t="s">
        <v>42</v>
      </c>
      <c r="R4315">
        <v>0</v>
      </c>
      <c r="S4315" t="s">
        <v>43</v>
      </c>
      <c r="T4315" t="s">
        <v>43</v>
      </c>
      <c r="U4315" t="s">
        <v>43</v>
      </c>
      <c r="V4315" t="s">
        <v>43</v>
      </c>
      <c r="W4315" t="s">
        <v>43</v>
      </c>
      <c r="X4315" t="s">
        <v>43</v>
      </c>
      <c r="Y4315" t="s">
        <v>43</v>
      </c>
      <c r="Z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35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Q4316" t="s">
        <v>42</v>
      </c>
      <c r="R4316">
        <v>0</v>
      </c>
      <c r="S4316" t="s">
        <v>43</v>
      </c>
      <c r="T4316" t="s">
        <v>43</v>
      </c>
      <c r="U4316" t="s">
        <v>43</v>
      </c>
      <c r="V4316" t="s">
        <v>43</v>
      </c>
      <c r="W4316" t="s">
        <v>43</v>
      </c>
      <c r="X4316" t="s">
        <v>43</v>
      </c>
      <c r="Y4316" t="s">
        <v>43</v>
      </c>
      <c r="Z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35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35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x14ac:dyDescent="0.35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35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35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35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35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Q4323" t="s">
        <v>42</v>
      </c>
      <c r="R4323">
        <v>0</v>
      </c>
      <c r="S4323" t="s">
        <v>43</v>
      </c>
      <c r="T4323" t="s">
        <v>43</v>
      </c>
      <c r="U4323" t="s">
        <v>43</v>
      </c>
      <c r="V4323" t="s">
        <v>43</v>
      </c>
      <c r="W4323" t="s">
        <v>43</v>
      </c>
      <c r="X4323" t="s">
        <v>43</v>
      </c>
      <c r="Y4323" t="s">
        <v>43</v>
      </c>
      <c r="Z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35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35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Q4325" t="s">
        <v>42</v>
      </c>
      <c r="R4325">
        <v>0</v>
      </c>
      <c r="S4325" t="s">
        <v>43</v>
      </c>
      <c r="T4325" t="s">
        <v>43</v>
      </c>
      <c r="U4325" t="s">
        <v>43</v>
      </c>
      <c r="V4325" t="s">
        <v>43</v>
      </c>
      <c r="W4325" t="s">
        <v>43</v>
      </c>
      <c r="X4325" t="s">
        <v>43</v>
      </c>
      <c r="Y4325" t="s">
        <v>43</v>
      </c>
      <c r="Z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35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35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35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35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35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35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35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x14ac:dyDescent="0.35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Q4333" t="s">
        <v>42</v>
      </c>
      <c r="R4333">
        <v>0</v>
      </c>
      <c r="S4333" t="s">
        <v>43</v>
      </c>
      <c r="T4333" t="s">
        <v>43</v>
      </c>
      <c r="U4333" t="s">
        <v>43</v>
      </c>
      <c r="V4333" t="s">
        <v>43</v>
      </c>
      <c r="W4333" t="s">
        <v>43</v>
      </c>
      <c r="X4333" t="s">
        <v>43</v>
      </c>
      <c r="Y4333" t="s">
        <v>43</v>
      </c>
      <c r="Z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35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N4334">
        <v>0</v>
      </c>
      <c r="O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35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N4335">
        <v>0</v>
      </c>
      <c r="O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35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35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N4337">
        <v>0</v>
      </c>
      <c r="O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35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35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35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Q4340" t="s">
        <v>42</v>
      </c>
      <c r="R4340">
        <v>0</v>
      </c>
      <c r="S4340" t="s">
        <v>43</v>
      </c>
      <c r="T4340" t="s">
        <v>43</v>
      </c>
      <c r="U4340" t="s">
        <v>43</v>
      </c>
      <c r="V4340" t="s">
        <v>43</v>
      </c>
      <c r="W4340" t="s">
        <v>43</v>
      </c>
      <c r="X4340" t="s">
        <v>43</v>
      </c>
      <c r="Y4340" t="s">
        <v>43</v>
      </c>
      <c r="Z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x14ac:dyDescent="0.35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N4341">
        <v>0</v>
      </c>
      <c r="O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35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35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Q4343" t="s">
        <v>42</v>
      </c>
      <c r="R4343">
        <v>0</v>
      </c>
      <c r="S4343" t="s">
        <v>43</v>
      </c>
      <c r="T4343" t="s">
        <v>43</v>
      </c>
      <c r="U4343" t="s">
        <v>43</v>
      </c>
      <c r="V4343" t="s">
        <v>43</v>
      </c>
      <c r="W4343" t="s">
        <v>43</v>
      </c>
      <c r="X4343" t="s">
        <v>43</v>
      </c>
      <c r="Y4343" t="s">
        <v>43</v>
      </c>
      <c r="Z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35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x14ac:dyDescent="0.35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x14ac:dyDescent="0.35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N4346">
        <v>0</v>
      </c>
      <c r="O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35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x14ac:dyDescent="0.35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N4348">
        <v>0</v>
      </c>
      <c r="O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35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35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Q4350" t="s">
        <v>42</v>
      </c>
      <c r="R4350">
        <v>0</v>
      </c>
      <c r="S4350" t="s">
        <v>43</v>
      </c>
      <c r="T4350" t="s">
        <v>43</v>
      </c>
      <c r="U4350" t="s">
        <v>43</v>
      </c>
      <c r="V4350" t="s">
        <v>43</v>
      </c>
      <c r="W4350" t="s">
        <v>43</v>
      </c>
      <c r="X4350" t="s">
        <v>43</v>
      </c>
      <c r="Y4350" t="s">
        <v>43</v>
      </c>
      <c r="Z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35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Q4351" t="s">
        <v>42</v>
      </c>
      <c r="R4351">
        <v>0</v>
      </c>
      <c r="S4351" t="s">
        <v>43</v>
      </c>
      <c r="T4351" t="s">
        <v>43</v>
      </c>
      <c r="U4351" t="s">
        <v>43</v>
      </c>
      <c r="V4351" t="s">
        <v>43</v>
      </c>
      <c r="W4351" t="s">
        <v>43</v>
      </c>
      <c r="X4351" t="s">
        <v>43</v>
      </c>
      <c r="Y4351" t="s">
        <v>43</v>
      </c>
      <c r="Z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35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N4352">
        <v>0</v>
      </c>
      <c r="O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35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Q4353" t="s">
        <v>42</v>
      </c>
      <c r="R4353">
        <v>0</v>
      </c>
      <c r="S4353" t="s">
        <v>43</v>
      </c>
      <c r="T4353" t="s">
        <v>43</v>
      </c>
      <c r="U4353" t="s">
        <v>43</v>
      </c>
      <c r="V4353" t="s">
        <v>43</v>
      </c>
      <c r="W4353" t="s">
        <v>43</v>
      </c>
      <c r="X4353" t="s">
        <v>43</v>
      </c>
      <c r="Y4353" t="s">
        <v>43</v>
      </c>
      <c r="Z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35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35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N4355">
        <v>0</v>
      </c>
      <c r="O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35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35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Q4357" t="s">
        <v>42</v>
      </c>
      <c r="R4357">
        <v>0</v>
      </c>
      <c r="S4357" t="s">
        <v>43</v>
      </c>
      <c r="T4357" t="s">
        <v>43</v>
      </c>
      <c r="U4357" t="s">
        <v>43</v>
      </c>
      <c r="V4357" t="s">
        <v>43</v>
      </c>
      <c r="W4357" t="s">
        <v>43</v>
      </c>
      <c r="X4357" t="s">
        <v>43</v>
      </c>
      <c r="Y4357" t="s">
        <v>43</v>
      </c>
      <c r="Z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35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35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Q4359" t="s">
        <v>42</v>
      </c>
      <c r="R4359">
        <v>0</v>
      </c>
      <c r="S4359" t="s">
        <v>43</v>
      </c>
      <c r="T4359" t="s">
        <v>43</v>
      </c>
      <c r="U4359" t="s">
        <v>43</v>
      </c>
      <c r="V4359" t="s">
        <v>43</v>
      </c>
      <c r="W4359" t="s">
        <v>43</v>
      </c>
      <c r="X4359" t="s">
        <v>43</v>
      </c>
      <c r="Y4359" t="s">
        <v>43</v>
      </c>
      <c r="Z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35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x14ac:dyDescent="0.35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35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x14ac:dyDescent="0.35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Q4363" t="s">
        <v>42</v>
      </c>
      <c r="R4363">
        <v>0</v>
      </c>
      <c r="S4363" t="s">
        <v>43</v>
      </c>
      <c r="T4363" t="s">
        <v>43</v>
      </c>
      <c r="U4363" t="s">
        <v>43</v>
      </c>
      <c r="V4363" t="s">
        <v>43</v>
      </c>
      <c r="W4363" t="s">
        <v>43</v>
      </c>
      <c r="X4363" t="s">
        <v>43</v>
      </c>
      <c r="Y4363" t="s">
        <v>43</v>
      </c>
      <c r="Z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35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35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35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N4366">
        <v>0</v>
      </c>
      <c r="O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x14ac:dyDescent="0.35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N4367">
        <v>0</v>
      </c>
      <c r="O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x14ac:dyDescent="0.35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35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x14ac:dyDescent="0.35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N4370">
        <v>0</v>
      </c>
      <c r="O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35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Q4371" t="s">
        <v>42</v>
      </c>
      <c r="R4371">
        <v>0</v>
      </c>
      <c r="S4371" t="s">
        <v>43</v>
      </c>
      <c r="T4371" t="s">
        <v>43</v>
      </c>
      <c r="U4371" t="s">
        <v>43</v>
      </c>
      <c r="V4371" t="s">
        <v>43</v>
      </c>
      <c r="W4371" t="s">
        <v>43</v>
      </c>
      <c r="X4371" t="s">
        <v>43</v>
      </c>
      <c r="Y4371" t="s">
        <v>43</v>
      </c>
      <c r="Z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35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35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N4373">
        <v>0</v>
      </c>
      <c r="O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35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x14ac:dyDescent="0.35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35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35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Q4377" t="s">
        <v>42</v>
      </c>
      <c r="R4377">
        <v>0</v>
      </c>
      <c r="S4377" t="s">
        <v>43</v>
      </c>
      <c r="T4377" t="s">
        <v>43</v>
      </c>
      <c r="U4377" t="s">
        <v>43</v>
      </c>
      <c r="V4377" t="s">
        <v>43</v>
      </c>
      <c r="W4377" t="s">
        <v>43</v>
      </c>
      <c r="X4377" t="s">
        <v>43</v>
      </c>
      <c r="Y4377" t="s">
        <v>43</v>
      </c>
      <c r="Z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35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35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x14ac:dyDescent="0.35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35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35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N4382">
        <v>0</v>
      </c>
      <c r="O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35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35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35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35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35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x14ac:dyDescent="0.35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N4388">
        <v>0</v>
      </c>
      <c r="O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35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Q4389" t="s">
        <v>42</v>
      </c>
      <c r="R4389">
        <v>0</v>
      </c>
      <c r="S4389" t="s">
        <v>43</v>
      </c>
      <c r="T4389" t="s">
        <v>43</v>
      </c>
      <c r="U4389" t="s">
        <v>43</v>
      </c>
      <c r="V4389" t="s">
        <v>43</v>
      </c>
      <c r="W4389" t="s">
        <v>43</v>
      </c>
      <c r="X4389" t="s">
        <v>43</v>
      </c>
      <c r="Y4389" t="s">
        <v>43</v>
      </c>
      <c r="Z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35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Q4390" t="s">
        <v>42</v>
      </c>
      <c r="R4390">
        <v>0</v>
      </c>
      <c r="S4390" t="s">
        <v>43</v>
      </c>
      <c r="T4390" t="s">
        <v>43</v>
      </c>
      <c r="U4390" t="s">
        <v>43</v>
      </c>
      <c r="V4390" t="s">
        <v>43</v>
      </c>
      <c r="W4390" t="s">
        <v>43</v>
      </c>
      <c r="X4390" t="s">
        <v>43</v>
      </c>
      <c r="Y4390" t="s">
        <v>43</v>
      </c>
      <c r="Z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x14ac:dyDescent="0.35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x14ac:dyDescent="0.35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Q4392" t="s">
        <v>42</v>
      </c>
      <c r="R4392">
        <v>0</v>
      </c>
      <c r="S4392" t="s">
        <v>43</v>
      </c>
      <c r="T4392" t="s">
        <v>43</v>
      </c>
      <c r="U4392" t="s">
        <v>43</v>
      </c>
      <c r="V4392" t="s">
        <v>43</v>
      </c>
      <c r="W4392" t="s">
        <v>43</v>
      </c>
      <c r="X4392" t="s">
        <v>43</v>
      </c>
      <c r="Y4392" t="s">
        <v>43</v>
      </c>
      <c r="Z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35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35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35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35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35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35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35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Q4399" t="s">
        <v>42</v>
      </c>
      <c r="R4399">
        <v>0</v>
      </c>
      <c r="S4399" t="s">
        <v>43</v>
      </c>
      <c r="T4399" t="s">
        <v>43</v>
      </c>
      <c r="U4399" t="s">
        <v>43</v>
      </c>
      <c r="V4399" t="s">
        <v>43</v>
      </c>
      <c r="W4399" t="s">
        <v>43</v>
      </c>
      <c r="X4399" t="s">
        <v>43</v>
      </c>
      <c r="Y4399" t="s">
        <v>43</v>
      </c>
      <c r="Z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35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35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35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Q4402" t="s">
        <v>42</v>
      </c>
      <c r="R4402">
        <v>0</v>
      </c>
      <c r="S4402" t="s">
        <v>43</v>
      </c>
      <c r="T4402" t="s">
        <v>43</v>
      </c>
      <c r="U4402" t="s">
        <v>43</v>
      </c>
      <c r="V4402" t="s">
        <v>43</v>
      </c>
      <c r="W4402" t="s">
        <v>43</v>
      </c>
      <c r="X4402" t="s">
        <v>43</v>
      </c>
      <c r="Y4402" t="s">
        <v>43</v>
      </c>
      <c r="Z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35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N4403">
        <v>0</v>
      </c>
      <c r="O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35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35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N4405">
        <v>0</v>
      </c>
      <c r="O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35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35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N4407">
        <v>0</v>
      </c>
      <c r="O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35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35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35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x14ac:dyDescent="0.35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35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Q4412" t="s">
        <v>42</v>
      </c>
      <c r="R4412">
        <v>0</v>
      </c>
      <c r="S4412" t="s">
        <v>43</v>
      </c>
      <c r="T4412" t="s">
        <v>43</v>
      </c>
      <c r="U4412" t="s">
        <v>43</v>
      </c>
      <c r="V4412" t="s">
        <v>43</v>
      </c>
      <c r="W4412" t="s">
        <v>43</v>
      </c>
      <c r="X4412" t="s">
        <v>43</v>
      </c>
      <c r="Y4412" t="s">
        <v>43</v>
      </c>
      <c r="Z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35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35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35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x14ac:dyDescent="0.35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Q4416" t="s">
        <v>42</v>
      </c>
      <c r="R4416">
        <v>0</v>
      </c>
      <c r="S4416" t="s">
        <v>43</v>
      </c>
      <c r="T4416" t="s">
        <v>43</v>
      </c>
      <c r="U4416" t="s">
        <v>43</v>
      </c>
      <c r="V4416" t="s">
        <v>43</v>
      </c>
      <c r="W4416" t="s">
        <v>43</v>
      </c>
      <c r="X4416" t="s">
        <v>43</v>
      </c>
      <c r="Y4416" t="s">
        <v>43</v>
      </c>
      <c r="Z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35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35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35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35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N4420">
        <v>0</v>
      </c>
      <c r="O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35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35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Q4422" t="s">
        <v>42</v>
      </c>
      <c r="R4422">
        <v>0</v>
      </c>
      <c r="S4422" t="s">
        <v>43</v>
      </c>
      <c r="T4422" t="s">
        <v>43</v>
      </c>
      <c r="U4422" t="s">
        <v>43</v>
      </c>
      <c r="V4422" t="s">
        <v>43</v>
      </c>
      <c r="W4422" t="s">
        <v>43</v>
      </c>
      <c r="X4422" t="s">
        <v>43</v>
      </c>
      <c r="Y4422" t="s">
        <v>43</v>
      </c>
      <c r="Z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35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35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35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35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N4426">
        <v>0</v>
      </c>
      <c r="O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35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N4427">
        <v>0</v>
      </c>
      <c r="O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x14ac:dyDescent="0.35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35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35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35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N4431">
        <v>0</v>
      </c>
      <c r="O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35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35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Q4433" t="s">
        <v>42</v>
      </c>
      <c r="R4433">
        <v>0</v>
      </c>
      <c r="S4433" t="s">
        <v>43</v>
      </c>
      <c r="T4433" t="s">
        <v>43</v>
      </c>
      <c r="U4433" t="s">
        <v>43</v>
      </c>
      <c r="V4433" t="s">
        <v>43</v>
      </c>
      <c r="W4433" t="s">
        <v>43</v>
      </c>
      <c r="X4433" t="s">
        <v>43</v>
      </c>
      <c r="Y4433" t="s">
        <v>43</v>
      </c>
      <c r="Z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35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35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35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35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35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35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35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35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Q4441" t="s">
        <v>42</v>
      </c>
      <c r="R4441">
        <v>0</v>
      </c>
      <c r="S4441" t="s">
        <v>43</v>
      </c>
      <c r="T4441" t="s">
        <v>43</v>
      </c>
      <c r="U4441" t="s">
        <v>43</v>
      </c>
      <c r="V4441" t="s">
        <v>43</v>
      </c>
      <c r="W4441" t="s">
        <v>43</v>
      </c>
      <c r="X4441" t="s">
        <v>43</v>
      </c>
      <c r="Y4441" t="s">
        <v>43</v>
      </c>
      <c r="Z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35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35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35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x14ac:dyDescent="0.35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Q4445" t="s">
        <v>42</v>
      </c>
      <c r="R4445">
        <v>0</v>
      </c>
      <c r="S4445" t="s">
        <v>43</v>
      </c>
      <c r="T4445" t="s">
        <v>43</v>
      </c>
      <c r="U4445" t="s">
        <v>43</v>
      </c>
      <c r="V4445" t="s">
        <v>43</v>
      </c>
      <c r="W4445" t="s">
        <v>43</v>
      </c>
      <c r="X4445" t="s">
        <v>43</v>
      </c>
      <c r="Y4445" t="s">
        <v>43</v>
      </c>
      <c r="Z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35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35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x14ac:dyDescent="0.35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Q4448" t="s">
        <v>42</v>
      </c>
      <c r="R4448">
        <v>0</v>
      </c>
      <c r="S4448" t="s">
        <v>43</v>
      </c>
      <c r="T4448" t="s">
        <v>43</v>
      </c>
      <c r="U4448" t="s">
        <v>43</v>
      </c>
      <c r="V4448" t="s">
        <v>43</v>
      </c>
      <c r="W4448" t="s">
        <v>43</v>
      </c>
      <c r="X4448" t="s">
        <v>43</v>
      </c>
      <c r="Y4448" t="s">
        <v>43</v>
      </c>
      <c r="Z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35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35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35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35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35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x14ac:dyDescent="0.35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Q4454" t="s">
        <v>42</v>
      </c>
      <c r="R4454">
        <v>0</v>
      </c>
      <c r="S4454" t="s">
        <v>43</v>
      </c>
      <c r="T4454" t="s">
        <v>43</v>
      </c>
      <c r="U4454" t="s">
        <v>43</v>
      </c>
      <c r="V4454" t="s">
        <v>43</v>
      </c>
      <c r="W4454" t="s">
        <v>43</v>
      </c>
      <c r="X4454" t="s">
        <v>43</v>
      </c>
      <c r="Y4454" t="s">
        <v>43</v>
      </c>
      <c r="Z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35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N4455">
        <v>0</v>
      </c>
      <c r="O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35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35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x14ac:dyDescent="0.35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35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Q4459" t="s">
        <v>42</v>
      </c>
      <c r="R4459">
        <v>0</v>
      </c>
      <c r="S4459" t="s">
        <v>43</v>
      </c>
      <c r="T4459" t="s">
        <v>43</v>
      </c>
      <c r="U4459" t="s">
        <v>43</v>
      </c>
      <c r="V4459" t="s">
        <v>43</v>
      </c>
      <c r="W4459" t="s">
        <v>43</v>
      </c>
      <c r="X4459" t="s">
        <v>43</v>
      </c>
      <c r="Y4459" t="s">
        <v>43</v>
      </c>
      <c r="Z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35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Q4460" t="s">
        <v>42</v>
      </c>
      <c r="R4460">
        <v>0</v>
      </c>
      <c r="S4460" t="s">
        <v>43</v>
      </c>
      <c r="T4460" t="s">
        <v>43</v>
      </c>
      <c r="U4460" t="s">
        <v>43</v>
      </c>
      <c r="V4460" t="s">
        <v>43</v>
      </c>
      <c r="W4460" t="s">
        <v>43</v>
      </c>
      <c r="X4460" t="s">
        <v>43</v>
      </c>
      <c r="Y4460" t="s">
        <v>43</v>
      </c>
      <c r="Z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x14ac:dyDescent="0.35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Q4461" t="s">
        <v>42</v>
      </c>
      <c r="R4461">
        <v>0</v>
      </c>
      <c r="S4461" t="s">
        <v>43</v>
      </c>
      <c r="T4461" t="s">
        <v>43</v>
      </c>
      <c r="U4461" t="s">
        <v>43</v>
      </c>
      <c r="V4461" t="s">
        <v>43</v>
      </c>
      <c r="W4461" t="s">
        <v>43</v>
      </c>
      <c r="X4461" t="s">
        <v>43</v>
      </c>
      <c r="Y4461" t="s">
        <v>43</v>
      </c>
      <c r="Z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35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35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35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35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Q4465" t="s">
        <v>42</v>
      </c>
      <c r="R4465">
        <v>0</v>
      </c>
      <c r="S4465" t="s">
        <v>43</v>
      </c>
      <c r="T4465" t="s">
        <v>43</v>
      </c>
      <c r="U4465" t="s">
        <v>43</v>
      </c>
      <c r="V4465" t="s">
        <v>43</v>
      </c>
      <c r="W4465" t="s">
        <v>43</v>
      </c>
      <c r="X4465" t="s">
        <v>43</v>
      </c>
      <c r="Y4465" t="s">
        <v>43</v>
      </c>
      <c r="Z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35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35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35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35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35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35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35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35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35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x14ac:dyDescent="0.35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35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35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N4477">
        <v>0</v>
      </c>
      <c r="O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35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N4478">
        <v>0</v>
      </c>
      <c r="O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35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x14ac:dyDescent="0.35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Q4480" t="s">
        <v>42</v>
      </c>
      <c r="R4480">
        <v>0</v>
      </c>
      <c r="S4480" t="s">
        <v>43</v>
      </c>
      <c r="T4480" t="s">
        <v>43</v>
      </c>
      <c r="U4480" t="s">
        <v>43</v>
      </c>
      <c r="V4480" t="s">
        <v>43</v>
      </c>
      <c r="W4480" t="s">
        <v>43</v>
      </c>
      <c r="X4480" t="s">
        <v>43</v>
      </c>
      <c r="Y4480" t="s">
        <v>43</v>
      </c>
      <c r="Z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35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35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35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Q4483" t="s">
        <v>42</v>
      </c>
      <c r="R4483">
        <v>0</v>
      </c>
      <c r="S4483" t="s">
        <v>43</v>
      </c>
      <c r="T4483" t="s">
        <v>43</v>
      </c>
      <c r="U4483" t="s">
        <v>43</v>
      </c>
      <c r="V4483" t="s">
        <v>43</v>
      </c>
      <c r="W4483" t="s">
        <v>43</v>
      </c>
      <c r="X4483" t="s">
        <v>43</v>
      </c>
      <c r="Y4483" t="s">
        <v>43</v>
      </c>
      <c r="Z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35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35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35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35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35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x14ac:dyDescent="0.35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35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35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N4491">
        <v>0</v>
      </c>
      <c r="O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x14ac:dyDescent="0.35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N4492">
        <v>0</v>
      </c>
      <c r="O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35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35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35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35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Q4496" t="s">
        <v>42</v>
      </c>
      <c r="R4496">
        <v>0</v>
      </c>
      <c r="S4496" t="s">
        <v>43</v>
      </c>
      <c r="T4496" t="s">
        <v>43</v>
      </c>
      <c r="U4496" t="s">
        <v>43</v>
      </c>
      <c r="V4496" t="s">
        <v>43</v>
      </c>
      <c r="W4496" t="s">
        <v>43</v>
      </c>
      <c r="X4496" t="s">
        <v>43</v>
      </c>
      <c r="Y4496" t="s">
        <v>43</v>
      </c>
      <c r="Z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35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35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35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N4499">
        <v>0</v>
      </c>
      <c r="O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35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Q4500" t="s">
        <v>42</v>
      </c>
      <c r="R4500">
        <v>0</v>
      </c>
      <c r="S4500" t="s">
        <v>43</v>
      </c>
      <c r="T4500" t="s">
        <v>43</v>
      </c>
      <c r="U4500" t="s">
        <v>43</v>
      </c>
      <c r="V4500" t="s">
        <v>43</v>
      </c>
      <c r="W4500" t="s">
        <v>43</v>
      </c>
      <c r="X4500" t="s">
        <v>43</v>
      </c>
      <c r="Y4500" t="s">
        <v>43</v>
      </c>
      <c r="Z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35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N4501">
        <v>0</v>
      </c>
      <c r="O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35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35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x14ac:dyDescent="0.35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N4504">
        <v>0</v>
      </c>
      <c r="O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35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Q4505" t="s">
        <v>42</v>
      </c>
      <c r="R4505">
        <v>0</v>
      </c>
      <c r="S4505" t="s">
        <v>43</v>
      </c>
      <c r="T4505" t="s">
        <v>43</v>
      </c>
      <c r="U4505" t="s">
        <v>43</v>
      </c>
      <c r="V4505" t="s">
        <v>43</v>
      </c>
      <c r="W4505" t="s">
        <v>43</v>
      </c>
      <c r="X4505" t="s">
        <v>43</v>
      </c>
      <c r="Y4505" t="s">
        <v>43</v>
      </c>
      <c r="Z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35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35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N4507">
        <v>0</v>
      </c>
      <c r="O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x14ac:dyDescent="0.35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35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x14ac:dyDescent="0.35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35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x14ac:dyDescent="0.35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35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x14ac:dyDescent="0.35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35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35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35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35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35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N4519">
        <v>0</v>
      </c>
      <c r="O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x14ac:dyDescent="0.35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35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Q4521" t="s">
        <v>42</v>
      </c>
      <c r="R4521">
        <v>0</v>
      </c>
      <c r="S4521" t="s">
        <v>43</v>
      </c>
      <c r="T4521" t="s">
        <v>43</v>
      </c>
      <c r="U4521" t="s">
        <v>43</v>
      </c>
      <c r="V4521" t="s">
        <v>43</v>
      </c>
      <c r="W4521" t="s">
        <v>43</v>
      </c>
      <c r="X4521" t="s">
        <v>43</v>
      </c>
      <c r="Y4521" t="s">
        <v>43</v>
      </c>
      <c r="Z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35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35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Q4523" t="s">
        <v>42</v>
      </c>
      <c r="R4523">
        <v>0</v>
      </c>
      <c r="S4523" t="s">
        <v>43</v>
      </c>
      <c r="T4523" t="s">
        <v>43</v>
      </c>
      <c r="U4523" t="s">
        <v>43</v>
      </c>
      <c r="V4523" t="s">
        <v>43</v>
      </c>
      <c r="W4523" t="s">
        <v>43</v>
      </c>
      <c r="X4523" t="s">
        <v>43</v>
      </c>
      <c r="Y4523" t="s">
        <v>43</v>
      </c>
      <c r="Z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35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35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x14ac:dyDescent="0.35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35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35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x14ac:dyDescent="0.35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Q4529" t="s">
        <v>42</v>
      </c>
      <c r="R4529">
        <v>0</v>
      </c>
      <c r="S4529" t="s">
        <v>43</v>
      </c>
      <c r="T4529" t="s">
        <v>43</v>
      </c>
      <c r="U4529" t="s">
        <v>43</v>
      </c>
      <c r="V4529" t="s">
        <v>43</v>
      </c>
      <c r="W4529" t="s">
        <v>43</v>
      </c>
      <c r="X4529" t="s">
        <v>43</v>
      </c>
      <c r="Y4529" t="s">
        <v>43</v>
      </c>
      <c r="Z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35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35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35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Q4532" t="s">
        <v>42</v>
      </c>
      <c r="R4532">
        <v>0</v>
      </c>
      <c r="S4532" t="s">
        <v>43</v>
      </c>
      <c r="T4532" t="s">
        <v>43</v>
      </c>
      <c r="U4532" t="s">
        <v>43</v>
      </c>
      <c r="V4532" t="s">
        <v>43</v>
      </c>
      <c r="W4532" t="s">
        <v>43</v>
      </c>
      <c r="X4532" t="s">
        <v>43</v>
      </c>
      <c r="Y4532" t="s">
        <v>43</v>
      </c>
      <c r="Z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x14ac:dyDescent="0.35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35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35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x14ac:dyDescent="0.35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35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35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x14ac:dyDescent="0.35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Q4539" t="s">
        <v>42</v>
      </c>
      <c r="R4539">
        <v>0</v>
      </c>
      <c r="S4539" t="s">
        <v>43</v>
      </c>
      <c r="T4539" t="s">
        <v>43</v>
      </c>
      <c r="U4539" t="s">
        <v>43</v>
      </c>
      <c r="V4539" t="s">
        <v>43</v>
      </c>
      <c r="W4539" t="s">
        <v>43</v>
      </c>
      <c r="X4539" t="s">
        <v>43</v>
      </c>
      <c r="Y4539" t="s">
        <v>43</v>
      </c>
      <c r="Z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35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35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N4541">
        <v>0</v>
      </c>
      <c r="O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35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35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35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N4544">
        <v>0</v>
      </c>
      <c r="O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35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x14ac:dyDescent="0.35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Q4546" t="s">
        <v>42</v>
      </c>
      <c r="R4546">
        <v>0</v>
      </c>
      <c r="S4546" t="s">
        <v>43</v>
      </c>
      <c r="T4546" t="s">
        <v>43</v>
      </c>
      <c r="U4546" t="s">
        <v>43</v>
      </c>
      <c r="V4546" t="s">
        <v>43</v>
      </c>
      <c r="W4546" t="s">
        <v>43</v>
      </c>
      <c r="X4546" t="s">
        <v>43</v>
      </c>
      <c r="Y4546" t="s">
        <v>43</v>
      </c>
      <c r="Z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35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x14ac:dyDescent="0.35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35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35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35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x14ac:dyDescent="0.35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35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x14ac:dyDescent="0.35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35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35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35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Q4557" t="s">
        <v>42</v>
      </c>
      <c r="R4557">
        <v>0</v>
      </c>
      <c r="S4557" t="s">
        <v>43</v>
      </c>
      <c r="T4557" t="s">
        <v>43</v>
      </c>
      <c r="U4557" t="s">
        <v>43</v>
      </c>
      <c r="V4557" t="s">
        <v>43</v>
      </c>
      <c r="W4557" t="s">
        <v>43</v>
      </c>
      <c r="X4557" t="s">
        <v>43</v>
      </c>
      <c r="Y4557" t="s">
        <v>43</v>
      </c>
      <c r="Z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35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35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35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Q4560" t="s">
        <v>42</v>
      </c>
      <c r="R4560">
        <v>0</v>
      </c>
      <c r="S4560" t="s">
        <v>43</v>
      </c>
      <c r="T4560" t="s">
        <v>43</v>
      </c>
      <c r="U4560" t="s">
        <v>43</v>
      </c>
      <c r="V4560" t="s">
        <v>43</v>
      </c>
      <c r="W4560" t="s">
        <v>43</v>
      </c>
      <c r="X4560" t="s">
        <v>43</v>
      </c>
      <c r="Y4560" t="s">
        <v>43</v>
      </c>
      <c r="Z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35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x14ac:dyDescent="0.35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35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35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35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N4565">
        <v>0</v>
      </c>
      <c r="O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35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35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35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35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35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x14ac:dyDescent="0.35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35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35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35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35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Q4575" t="s">
        <v>42</v>
      </c>
      <c r="R4575">
        <v>0</v>
      </c>
      <c r="S4575" t="s">
        <v>43</v>
      </c>
      <c r="T4575" t="s">
        <v>43</v>
      </c>
      <c r="U4575" t="s">
        <v>43</v>
      </c>
      <c r="V4575" t="s">
        <v>43</v>
      </c>
      <c r="W4575" t="s">
        <v>43</v>
      </c>
      <c r="X4575" t="s">
        <v>43</v>
      </c>
      <c r="Y4575" t="s">
        <v>43</v>
      </c>
      <c r="Z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35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N4576">
        <v>0</v>
      </c>
      <c r="O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35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35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x14ac:dyDescent="0.35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35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35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35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35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35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N4584">
        <v>0</v>
      </c>
      <c r="O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35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35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35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Q4587" t="s">
        <v>42</v>
      </c>
      <c r="R4587">
        <v>0</v>
      </c>
      <c r="S4587" t="s">
        <v>43</v>
      </c>
      <c r="T4587" t="s">
        <v>43</v>
      </c>
      <c r="U4587" t="s">
        <v>43</v>
      </c>
      <c r="V4587" t="s">
        <v>43</v>
      </c>
      <c r="W4587" t="s">
        <v>43</v>
      </c>
      <c r="X4587" t="s">
        <v>43</v>
      </c>
      <c r="Y4587" t="s">
        <v>43</v>
      </c>
      <c r="Z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x14ac:dyDescent="0.35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Q4588" t="s">
        <v>42</v>
      </c>
      <c r="R4588">
        <v>0</v>
      </c>
      <c r="S4588" t="s">
        <v>43</v>
      </c>
      <c r="T4588" t="s">
        <v>43</v>
      </c>
      <c r="U4588" t="s">
        <v>43</v>
      </c>
      <c r="V4588" t="s">
        <v>43</v>
      </c>
      <c r="W4588" t="s">
        <v>43</v>
      </c>
      <c r="X4588" t="s">
        <v>43</v>
      </c>
      <c r="Y4588" t="s">
        <v>43</v>
      </c>
      <c r="Z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35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35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x14ac:dyDescent="0.35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35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Q4592" t="s">
        <v>42</v>
      </c>
      <c r="R4592">
        <v>0</v>
      </c>
      <c r="S4592" t="s">
        <v>43</v>
      </c>
      <c r="T4592" t="s">
        <v>43</v>
      </c>
      <c r="U4592" t="s">
        <v>43</v>
      </c>
      <c r="V4592" t="s">
        <v>43</v>
      </c>
      <c r="W4592" t="s">
        <v>43</v>
      </c>
      <c r="X4592" t="s">
        <v>43</v>
      </c>
      <c r="Y4592" t="s">
        <v>43</v>
      </c>
      <c r="Z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35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35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35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Q4595" t="s">
        <v>42</v>
      </c>
      <c r="R4595">
        <v>0</v>
      </c>
      <c r="S4595" t="s">
        <v>43</v>
      </c>
      <c r="T4595" t="s">
        <v>43</v>
      </c>
      <c r="U4595" t="s">
        <v>43</v>
      </c>
      <c r="V4595" t="s">
        <v>43</v>
      </c>
      <c r="W4595" t="s">
        <v>43</v>
      </c>
      <c r="X4595" t="s">
        <v>43</v>
      </c>
      <c r="Y4595" t="s">
        <v>43</v>
      </c>
      <c r="Z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35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Q4596" t="s">
        <v>42</v>
      </c>
      <c r="R4596">
        <v>0</v>
      </c>
      <c r="S4596" t="s">
        <v>43</v>
      </c>
      <c r="T4596" t="s">
        <v>43</v>
      </c>
      <c r="U4596" t="s">
        <v>43</v>
      </c>
      <c r="V4596" t="s">
        <v>43</v>
      </c>
      <c r="W4596" t="s">
        <v>43</v>
      </c>
      <c r="X4596" t="s">
        <v>43</v>
      </c>
      <c r="Y4596" t="s">
        <v>43</v>
      </c>
      <c r="Z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35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35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35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35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N4600">
        <v>0</v>
      </c>
      <c r="O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35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x14ac:dyDescent="0.35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35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Q4603" t="s">
        <v>42</v>
      </c>
      <c r="R4603">
        <v>0</v>
      </c>
      <c r="S4603" t="s">
        <v>43</v>
      </c>
      <c r="T4603" t="s">
        <v>43</v>
      </c>
      <c r="U4603" t="s">
        <v>43</v>
      </c>
      <c r="V4603" t="s">
        <v>43</v>
      </c>
      <c r="W4603" t="s">
        <v>43</v>
      </c>
      <c r="X4603" t="s">
        <v>43</v>
      </c>
      <c r="Y4603" t="s">
        <v>43</v>
      </c>
      <c r="Z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35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Q4604" t="s">
        <v>42</v>
      </c>
      <c r="R4604">
        <v>0</v>
      </c>
      <c r="S4604" t="s">
        <v>43</v>
      </c>
      <c r="T4604" t="s">
        <v>43</v>
      </c>
      <c r="U4604" t="s">
        <v>43</v>
      </c>
      <c r="V4604" t="s">
        <v>43</v>
      </c>
      <c r="W4604" t="s">
        <v>43</v>
      </c>
      <c r="X4604" t="s">
        <v>43</v>
      </c>
      <c r="Y4604" t="s">
        <v>43</v>
      </c>
      <c r="Z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35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35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Q4606" t="s">
        <v>42</v>
      </c>
      <c r="R4606">
        <v>0</v>
      </c>
      <c r="S4606" t="s">
        <v>43</v>
      </c>
      <c r="T4606" t="s">
        <v>43</v>
      </c>
      <c r="U4606" t="s">
        <v>43</v>
      </c>
      <c r="V4606" t="s">
        <v>43</v>
      </c>
      <c r="W4606" t="s">
        <v>43</v>
      </c>
      <c r="X4606" t="s">
        <v>43</v>
      </c>
      <c r="Y4606" t="s">
        <v>43</v>
      </c>
      <c r="Z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35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35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x14ac:dyDescent="0.35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35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35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x14ac:dyDescent="0.35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35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x14ac:dyDescent="0.35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35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N4615">
        <v>0</v>
      </c>
      <c r="O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35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Q4616" t="s">
        <v>42</v>
      </c>
      <c r="R4616">
        <v>0</v>
      </c>
      <c r="S4616" t="s">
        <v>43</v>
      </c>
      <c r="T4616" t="s">
        <v>43</v>
      </c>
      <c r="U4616" t="s">
        <v>43</v>
      </c>
      <c r="V4616" t="s">
        <v>43</v>
      </c>
      <c r="W4616" t="s">
        <v>43</v>
      </c>
      <c r="X4616" t="s">
        <v>43</v>
      </c>
      <c r="Y4616" t="s">
        <v>43</v>
      </c>
      <c r="Z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35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35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35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Q4619" t="s">
        <v>42</v>
      </c>
      <c r="R4619">
        <v>0</v>
      </c>
      <c r="S4619" t="s">
        <v>43</v>
      </c>
      <c r="T4619" t="s">
        <v>43</v>
      </c>
      <c r="U4619" t="s">
        <v>43</v>
      </c>
      <c r="V4619" t="s">
        <v>43</v>
      </c>
      <c r="W4619" t="s">
        <v>43</v>
      </c>
      <c r="X4619" t="s">
        <v>43</v>
      </c>
      <c r="Y4619" t="s">
        <v>43</v>
      </c>
      <c r="Z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35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Q4620" t="s">
        <v>42</v>
      </c>
      <c r="R4620">
        <v>0</v>
      </c>
      <c r="S4620" t="s">
        <v>43</v>
      </c>
      <c r="T4620" t="s">
        <v>43</v>
      </c>
      <c r="U4620" t="s">
        <v>43</v>
      </c>
      <c r="V4620" t="s">
        <v>43</v>
      </c>
      <c r="W4620" t="s">
        <v>43</v>
      </c>
      <c r="X4620" t="s">
        <v>43</v>
      </c>
      <c r="Y4620" t="s">
        <v>43</v>
      </c>
      <c r="Z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35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Q4621" t="s">
        <v>42</v>
      </c>
      <c r="R4621">
        <v>0</v>
      </c>
      <c r="S4621" t="s">
        <v>43</v>
      </c>
      <c r="T4621" t="s">
        <v>43</v>
      </c>
      <c r="U4621" t="s">
        <v>43</v>
      </c>
      <c r="V4621" t="s">
        <v>43</v>
      </c>
      <c r="W4621" t="s">
        <v>43</v>
      </c>
      <c r="X4621" t="s">
        <v>43</v>
      </c>
      <c r="Y4621" t="s">
        <v>43</v>
      </c>
      <c r="Z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35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x14ac:dyDescent="0.35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35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Q4624" t="s">
        <v>42</v>
      </c>
      <c r="R4624">
        <v>0</v>
      </c>
      <c r="S4624" t="s">
        <v>43</v>
      </c>
      <c r="T4624" t="s">
        <v>43</v>
      </c>
      <c r="U4624" t="s">
        <v>43</v>
      </c>
      <c r="V4624" t="s">
        <v>43</v>
      </c>
      <c r="W4624" t="s">
        <v>43</v>
      </c>
      <c r="X4624" t="s">
        <v>43</v>
      </c>
      <c r="Y4624" t="s">
        <v>43</v>
      </c>
      <c r="Z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35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x14ac:dyDescent="0.35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Q4626" t="s">
        <v>42</v>
      </c>
      <c r="R4626">
        <v>0</v>
      </c>
      <c r="S4626" t="s">
        <v>43</v>
      </c>
      <c r="T4626" t="s">
        <v>43</v>
      </c>
      <c r="U4626" t="s">
        <v>43</v>
      </c>
      <c r="V4626" t="s">
        <v>43</v>
      </c>
      <c r="W4626" t="s">
        <v>43</v>
      </c>
      <c r="X4626" t="s">
        <v>43</v>
      </c>
      <c r="Y4626" t="s">
        <v>43</v>
      </c>
      <c r="Z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35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x14ac:dyDescent="0.35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35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x14ac:dyDescent="0.35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N4630">
        <v>0</v>
      </c>
      <c r="O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35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35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Q4632" t="s">
        <v>42</v>
      </c>
      <c r="R4632">
        <v>0</v>
      </c>
      <c r="S4632" t="s">
        <v>43</v>
      </c>
      <c r="T4632" t="s">
        <v>43</v>
      </c>
      <c r="U4632" t="s">
        <v>43</v>
      </c>
      <c r="V4632" t="s">
        <v>43</v>
      </c>
      <c r="W4632" t="s">
        <v>43</v>
      </c>
      <c r="X4632" t="s">
        <v>43</v>
      </c>
      <c r="Y4632" t="s">
        <v>43</v>
      </c>
      <c r="Z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35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Q4633" t="s">
        <v>42</v>
      </c>
      <c r="R4633">
        <v>0</v>
      </c>
      <c r="S4633" t="s">
        <v>43</v>
      </c>
      <c r="T4633" t="s">
        <v>43</v>
      </c>
      <c r="U4633" t="s">
        <v>43</v>
      </c>
      <c r="V4633" t="s">
        <v>43</v>
      </c>
      <c r="W4633" t="s">
        <v>43</v>
      </c>
      <c r="X4633" t="s">
        <v>43</v>
      </c>
      <c r="Y4633" t="s">
        <v>43</v>
      </c>
      <c r="Z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x14ac:dyDescent="0.35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N4634">
        <v>0</v>
      </c>
      <c r="O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35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N4635">
        <v>0</v>
      </c>
      <c r="O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35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35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N4637">
        <v>0</v>
      </c>
      <c r="O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35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N4638">
        <v>0</v>
      </c>
      <c r="O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x14ac:dyDescent="0.35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35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35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Q4641" t="s">
        <v>42</v>
      </c>
      <c r="R4641">
        <v>0</v>
      </c>
      <c r="S4641" t="s">
        <v>43</v>
      </c>
      <c r="T4641" t="s">
        <v>43</v>
      </c>
      <c r="U4641" t="s">
        <v>43</v>
      </c>
      <c r="V4641" t="s">
        <v>43</v>
      </c>
      <c r="W4641" t="s">
        <v>43</v>
      </c>
      <c r="X4641" t="s">
        <v>43</v>
      </c>
      <c r="Y4641" t="s">
        <v>43</v>
      </c>
      <c r="Z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35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N4642">
        <v>0</v>
      </c>
      <c r="O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35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N4643">
        <v>0</v>
      </c>
      <c r="O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35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Q4644" t="s">
        <v>42</v>
      </c>
      <c r="R4644">
        <v>0</v>
      </c>
      <c r="S4644" t="s">
        <v>43</v>
      </c>
      <c r="T4644" t="s">
        <v>43</v>
      </c>
      <c r="U4644" t="s">
        <v>43</v>
      </c>
      <c r="V4644" t="s">
        <v>43</v>
      </c>
      <c r="W4644" t="s">
        <v>43</v>
      </c>
      <c r="X4644" t="s">
        <v>43</v>
      </c>
      <c r="Y4644" t="s">
        <v>43</v>
      </c>
      <c r="Z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35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35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Q4646" t="s">
        <v>42</v>
      </c>
      <c r="R4646">
        <v>0</v>
      </c>
      <c r="S4646" t="s">
        <v>43</v>
      </c>
      <c r="T4646" t="s">
        <v>43</v>
      </c>
      <c r="U4646" t="s">
        <v>43</v>
      </c>
      <c r="V4646" t="s">
        <v>43</v>
      </c>
      <c r="W4646" t="s">
        <v>43</v>
      </c>
      <c r="X4646" t="s">
        <v>43</v>
      </c>
      <c r="Y4646" t="s">
        <v>43</v>
      </c>
      <c r="Z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35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Q4647" t="s">
        <v>42</v>
      </c>
      <c r="R4647">
        <v>0</v>
      </c>
      <c r="S4647" t="s">
        <v>43</v>
      </c>
      <c r="T4647" t="s">
        <v>43</v>
      </c>
      <c r="U4647" t="s">
        <v>43</v>
      </c>
      <c r="V4647" t="s">
        <v>43</v>
      </c>
      <c r="W4647" t="s">
        <v>43</v>
      </c>
      <c r="X4647" t="s">
        <v>43</v>
      </c>
      <c r="Y4647" t="s">
        <v>43</v>
      </c>
      <c r="Z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35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35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35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N4650">
        <v>0</v>
      </c>
      <c r="O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35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35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35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35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Q4654" t="s">
        <v>42</v>
      </c>
      <c r="R4654">
        <v>0</v>
      </c>
      <c r="S4654" t="s">
        <v>43</v>
      </c>
      <c r="T4654" t="s">
        <v>43</v>
      </c>
      <c r="U4654" t="s">
        <v>43</v>
      </c>
      <c r="V4654" t="s">
        <v>43</v>
      </c>
      <c r="W4654" t="s">
        <v>43</v>
      </c>
      <c r="X4654" t="s">
        <v>43</v>
      </c>
      <c r="Y4654" t="s">
        <v>43</v>
      </c>
      <c r="Z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35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x14ac:dyDescent="0.35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35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Q4657" t="s">
        <v>42</v>
      </c>
      <c r="R4657">
        <v>0</v>
      </c>
      <c r="S4657" t="s">
        <v>43</v>
      </c>
      <c r="T4657" t="s">
        <v>43</v>
      </c>
      <c r="U4657" t="s">
        <v>43</v>
      </c>
      <c r="V4657" t="s">
        <v>43</v>
      </c>
      <c r="W4657" t="s">
        <v>43</v>
      </c>
      <c r="X4657" t="s">
        <v>43</v>
      </c>
      <c r="Y4657" t="s">
        <v>43</v>
      </c>
      <c r="Z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x14ac:dyDescent="0.35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35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35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35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N4661">
        <v>0</v>
      </c>
      <c r="O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35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35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Q4663" t="s">
        <v>42</v>
      </c>
      <c r="R4663">
        <v>0</v>
      </c>
      <c r="S4663" t="s">
        <v>43</v>
      </c>
      <c r="T4663" t="s">
        <v>43</v>
      </c>
      <c r="U4663" t="s">
        <v>43</v>
      </c>
      <c r="V4663" t="s">
        <v>43</v>
      </c>
      <c r="W4663" t="s">
        <v>43</v>
      </c>
      <c r="X4663" t="s">
        <v>43</v>
      </c>
      <c r="Y4663" t="s">
        <v>43</v>
      </c>
      <c r="Z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35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N4664">
        <v>0</v>
      </c>
      <c r="O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x14ac:dyDescent="0.35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x14ac:dyDescent="0.35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Q4666" t="s">
        <v>42</v>
      </c>
      <c r="R4666">
        <v>0</v>
      </c>
      <c r="S4666" t="s">
        <v>43</v>
      </c>
      <c r="T4666" t="s">
        <v>43</v>
      </c>
      <c r="U4666" t="s">
        <v>43</v>
      </c>
      <c r="V4666" t="s">
        <v>43</v>
      </c>
      <c r="W4666" t="s">
        <v>43</v>
      </c>
      <c r="X4666" t="s">
        <v>43</v>
      </c>
      <c r="Y4666" t="s">
        <v>43</v>
      </c>
      <c r="Z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35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35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x14ac:dyDescent="0.35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35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35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Q4671" t="s">
        <v>42</v>
      </c>
      <c r="R4671">
        <v>0</v>
      </c>
      <c r="S4671" t="s">
        <v>43</v>
      </c>
      <c r="T4671" t="s">
        <v>43</v>
      </c>
      <c r="U4671" t="s">
        <v>43</v>
      </c>
      <c r="V4671" t="s">
        <v>43</v>
      </c>
      <c r="W4671" t="s">
        <v>43</v>
      </c>
      <c r="X4671" t="s">
        <v>43</v>
      </c>
      <c r="Y4671" t="s">
        <v>43</v>
      </c>
      <c r="Z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35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35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35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35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35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x14ac:dyDescent="0.35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N4677">
        <v>0</v>
      </c>
      <c r="O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35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Q4678" t="s">
        <v>42</v>
      </c>
      <c r="R4678">
        <v>0</v>
      </c>
      <c r="S4678" t="s">
        <v>43</v>
      </c>
      <c r="T4678" t="s">
        <v>43</v>
      </c>
      <c r="U4678" t="s">
        <v>43</v>
      </c>
      <c r="V4678" t="s">
        <v>43</v>
      </c>
      <c r="W4678" t="s">
        <v>43</v>
      </c>
      <c r="X4678" t="s">
        <v>43</v>
      </c>
      <c r="Y4678" t="s">
        <v>43</v>
      </c>
      <c r="Z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35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x14ac:dyDescent="0.35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35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x14ac:dyDescent="0.35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35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35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35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x14ac:dyDescent="0.35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Q4686" t="s">
        <v>42</v>
      </c>
      <c r="R4686">
        <v>0</v>
      </c>
      <c r="S4686" t="s">
        <v>43</v>
      </c>
      <c r="T4686" t="s">
        <v>43</v>
      </c>
      <c r="U4686" t="s">
        <v>43</v>
      </c>
      <c r="V4686" t="s">
        <v>43</v>
      </c>
      <c r="W4686" t="s">
        <v>43</v>
      </c>
      <c r="X4686" t="s">
        <v>43</v>
      </c>
      <c r="Y4686" t="s">
        <v>43</v>
      </c>
      <c r="Z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35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35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35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N4689">
        <v>0</v>
      </c>
      <c r="O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35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Q4690" t="s">
        <v>42</v>
      </c>
      <c r="R4690">
        <v>0</v>
      </c>
      <c r="S4690" t="s">
        <v>43</v>
      </c>
      <c r="T4690" t="s">
        <v>43</v>
      </c>
      <c r="U4690" t="s">
        <v>43</v>
      </c>
      <c r="V4690" t="s">
        <v>43</v>
      </c>
      <c r="W4690" t="s">
        <v>43</v>
      </c>
      <c r="X4690" t="s">
        <v>43</v>
      </c>
      <c r="Y4690" t="s">
        <v>43</v>
      </c>
      <c r="Z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35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35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Q4692" t="s">
        <v>42</v>
      </c>
      <c r="R4692">
        <v>0</v>
      </c>
      <c r="S4692" t="s">
        <v>43</v>
      </c>
      <c r="T4692" t="s">
        <v>43</v>
      </c>
      <c r="U4692" t="s">
        <v>43</v>
      </c>
      <c r="V4692" t="s">
        <v>43</v>
      </c>
      <c r="W4692" t="s">
        <v>43</v>
      </c>
      <c r="X4692" t="s">
        <v>43</v>
      </c>
      <c r="Y4692" t="s">
        <v>43</v>
      </c>
      <c r="Z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x14ac:dyDescent="0.35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35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35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x14ac:dyDescent="0.35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Q4696" t="s">
        <v>42</v>
      </c>
      <c r="R4696">
        <v>0</v>
      </c>
      <c r="S4696" t="s">
        <v>43</v>
      </c>
      <c r="T4696" t="s">
        <v>43</v>
      </c>
      <c r="U4696" t="s">
        <v>43</v>
      </c>
      <c r="V4696" t="s">
        <v>43</v>
      </c>
      <c r="W4696" t="s">
        <v>43</v>
      </c>
      <c r="X4696" t="s">
        <v>43</v>
      </c>
      <c r="Y4696" t="s">
        <v>43</v>
      </c>
      <c r="Z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35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35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35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Q4699" t="s">
        <v>42</v>
      </c>
      <c r="R4699">
        <v>0</v>
      </c>
      <c r="S4699" t="s">
        <v>43</v>
      </c>
      <c r="T4699" t="s">
        <v>43</v>
      </c>
      <c r="U4699" t="s">
        <v>43</v>
      </c>
      <c r="V4699" t="s">
        <v>43</v>
      </c>
      <c r="W4699" t="s">
        <v>43</v>
      </c>
      <c r="X4699" t="s">
        <v>43</v>
      </c>
      <c r="Y4699" t="s">
        <v>43</v>
      </c>
      <c r="Z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35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Q4700" t="s">
        <v>42</v>
      </c>
      <c r="R4700">
        <v>0</v>
      </c>
      <c r="S4700" t="s">
        <v>43</v>
      </c>
      <c r="T4700" t="s">
        <v>43</v>
      </c>
      <c r="U4700" t="s">
        <v>43</v>
      </c>
      <c r="V4700" t="s">
        <v>43</v>
      </c>
      <c r="W4700" t="s">
        <v>43</v>
      </c>
      <c r="X4700" t="s">
        <v>43</v>
      </c>
      <c r="Y4700" t="s">
        <v>43</v>
      </c>
      <c r="Z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35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N4701">
        <v>0</v>
      </c>
      <c r="O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35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Q4702" t="s">
        <v>42</v>
      </c>
      <c r="R4702">
        <v>0</v>
      </c>
      <c r="S4702" t="s">
        <v>43</v>
      </c>
      <c r="T4702" t="s">
        <v>43</v>
      </c>
      <c r="U4702" t="s">
        <v>43</v>
      </c>
      <c r="V4702" t="s">
        <v>43</v>
      </c>
      <c r="W4702" t="s">
        <v>43</v>
      </c>
      <c r="X4702" t="s">
        <v>43</v>
      </c>
      <c r="Y4702" t="s">
        <v>43</v>
      </c>
      <c r="Z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35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35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35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35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35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x14ac:dyDescent="0.35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35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35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x14ac:dyDescent="0.35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35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35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x14ac:dyDescent="0.35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N4714">
        <v>0</v>
      </c>
      <c r="O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35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x14ac:dyDescent="0.35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x14ac:dyDescent="0.35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35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35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35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35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Q4721" t="s">
        <v>42</v>
      </c>
      <c r="R4721">
        <v>0</v>
      </c>
      <c r="S4721" t="s">
        <v>43</v>
      </c>
      <c r="T4721" t="s">
        <v>43</v>
      </c>
      <c r="U4721" t="s">
        <v>43</v>
      </c>
      <c r="V4721" t="s">
        <v>43</v>
      </c>
      <c r="W4721" t="s">
        <v>43</v>
      </c>
      <c r="X4721" t="s">
        <v>43</v>
      </c>
      <c r="Y4721" t="s">
        <v>43</v>
      </c>
      <c r="Z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35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35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35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x14ac:dyDescent="0.35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Q4725" t="s">
        <v>42</v>
      </c>
      <c r="R4725">
        <v>0</v>
      </c>
      <c r="S4725" t="s">
        <v>43</v>
      </c>
      <c r="T4725" t="s">
        <v>43</v>
      </c>
      <c r="U4725" t="s">
        <v>43</v>
      </c>
      <c r="V4725" t="s">
        <v>43</v>
      </c>
      <c r="W4725" t="s">
        <v>43</v>
      </c>
      <c r="X4725" t="s">
        <v>43</v>
      </c>
      <c r="Y4725" t="s">
        <v>43</v>
      </c>
      <c r="Z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35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35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x14ac:dyDescent="0.35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Q4728" t="s">
        <v>42</v>
      </c>
      <c r="R4728">
        <v>0</v>
      </c>
      <c r="S4728" t="s">
        <v>43</v>
      </c>
      <c r="T4728" t="s">
        <v>43</v>
      </c>
      <c r="U4728" t="s">
        <v>43</v>
      </c>
      <c r="V4728" t="s">
        <v>43</v>
      </c>
      <c r="W4728" t="s">
        <v>43</v>
      </c>
      <c r="X4728" t="s">
        <v>43</v>
      </c>
      <c r="Y4728" t="s">
        <v>43</v>
      </c>
      <c r="Z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x14ac:dyDescent="0.35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35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35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N4731">
        <v>0</v>
      </c>
      <c r="O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x14ac:dyDescent="0.35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N4732">
        <v>0</v>
      </c>
      <c r="O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35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35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35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x14ac:dyDescent="0.35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35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35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Q4738" t="s">
        <v>42</v>
      </c>
      <c r="R4738">
        <v>0</v>
      </c>
      <c r="S4738" t="s">
        <v>43</v>
      </c>
      <c r="T4738" t="s">
        <v>43</v>
      </c>
      <c r="U4738" t="s">
        <v>43</v>
      </c>
      <c r="V4738" t="s">
        <v>43</v>
      </c>
      <c r="W4738" t="s">
        <v>43</v>
      </c>
      <c r="X4738" t="s">
        <v>43</v>
      </c>
      <c r="Y4738" t="s">
        <v>43</v>
      </c>
      <c r="Z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35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Q4739" t="s">
        <v>42</v>
      </c>
      <c r="R4739">
        <v>0</v>
      </c>
      <c r="S4739" t="s">
        <v>43</v>
      </c>
      <c r="T4739" t="s">
        <v>43</v>
      </c>
      <c r="U4739" t="s">
        <v>43</v>
      </c>
      <c r="V4739" t="s">
        <v>43</v>
      </c>
      <c r="W4739" t="s">
        <v>43</v>
      </c>
      <c r="X4739" t="s">
        <v>43</v>
      </c>
      <c r="Y4739" t="s">
        <v>43</v>
      </c>
      <c r="Z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35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35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x14ac:dyDescent="0.35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35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x14ac:dyDescent="0.35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N4744">
        <v>0</v>
      </c>
      <c r="O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35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x14ac:dyDescent="0.35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35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Q4747" t="s">
        <v>42</v>
      </c>
      <c r="R4747">
        <v>0</v>
      </c>
      <c r="S4747" t="s">
        <v>43</v>
      </c>
      <c r="T4747" t="s">
        <v>43</v>
      </c>
      <c r="U4747" t="s">
        <v>43</v>
      </c>
      <c r="V4747" t="s">
        <v>43</v>
      </c>
      <c r="W4747" t="s">
        <v>43</v>
      </c>
      <c r="X4747" t="s">
        <v>43</v>
      </c>
      <c r="Y4747" t="s">
        <v>43</v>
      </c>
      <c r="Z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35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35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35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35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x14ac:dyDescent="0.35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35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35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35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35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35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35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35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35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Q4760" t="s">
        <v>42</v>
      </c>
      <c r="R4760">
        <v>0</v>
      </c>
      <c r="S4760" t="s">
        <v>43</v>
      </c>
      <c r="T4760" t="s">
        <v>43</v>
      </c>
      <c r="U4760" t="s">
        <v>43</v>
      </c>
      <c r="V4760" t="s">
        <v>43</v>
      </c>
      <c r="W4760" t="s">
        <v>43</v>
      </c>
      <c r="X4760" t="s">
        <v>43</v>
      </c>
      <c r="Y4760" t="s">
        <v>43</v>
      </c>
      <c r="Z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35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Q4761" t="s">
        <v>42</v>
      </c>
      <c r="R4761">
        <v>0</v>
      </c>
      <c r="S4761" t="s">
        <v>43</v>
      </c>
      <c r="T4761" t="s">
        <v>43</v>
      </c>
      <c r="U4761" t="s">
        <v>43</v>
      </c>
      <c r="V4761" t="s">
        <v>43</v>
      </c>
      <c r="W4761" t="s">
        <v>43</v>
      </c>
      <c r="X4761" t="s">
        <v>43</v>
      </c>
      <c r="Y4761" t="s">
        <v>43</v>
      </c>
      <c r="Z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35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N4762">
        <v>0</v>
      </c>
      <c r="O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35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35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N4764">
        <v>0</v>
      </c>
      <c r="O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x14ac:dyDescent="0.35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N4765">
        <v>0</v>
      </c>
      <c r="O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35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35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35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35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35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35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x14ac:dyDescent="0.35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N4772">
        <v>0</v>
      </c>
      <c r="O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35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x14ac:dyDescent="0.35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35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35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35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N4777">
        <v>0</v>
      </c>
      <c r="O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35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35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Q4779" t="s">
        <v>42</v>
      </c>
      <c r="R4779">
        <v>0</v>
      </c>
      <c r="S4779" t="s">
        <v>43</v>
      </c>
      <c r="T4779" t="s">
        <v>43</v>
      </c>
      <c r="U4779" t="s">
        <v>43</v>
      </c>
      <c r="V4779" t="s">
        <v>43</v>
      </c>
      <c r="W4779" t="s">
        <v>43</v>
      </c>
      <c r="X4779" t="s">
        <v>43</v>
      </c>
      <c r="Y4779" t="s">
        <v>43</v>
      </c>
      <c r="Z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35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35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35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35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35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35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35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Q4786" t="s">
        <v>42</v>
      </c>
      <c r="R4786">
        <v>0</v>
      </c>
      <c r="S4786" t="s">
        <v>43</v>
      </c>
      <c r="T4786" t="s">
        <v>43</v>
      </c>
      <c r="U4786" t="s">
        <v>43</v>
      </c>
      <c r="V4786" t="s">
        <v>43</v>
      </c>
      <c r="W4786" t="s">
        <v>43</v>
      </c>
      <c r="X4786" t="s">
        <v>43</v>
      </c>
      <c r="Y4786" t="s">
        <v>43</v>
      </c>
      <c r="Z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x14ac:dyDescent="0.35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Q4787" t="s">
        <v>42</v>
      </c>
      <c r="R4787">
        <v>0</v>
      </c>
      <c r="S4787" t="s">
        <v>43</v>
      </c>
      <c r="T4787" t="s">
        <v>43</v>
      </c>
      <c r="U4787" t="s">
        <v>43</v>
      </c>
      <c r="V4787" t="s">
        <v>43</v>
      </c>
      <c r="W4787" t="s">
        <v>43</v>
      </c>
      <c r="X4787" t="s">
        <v>43</v>
      </c>
      <c r="Y4787" t="s">
        <v>43</v>
      </c>
      <c r="Z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35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35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35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35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35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Q4792" t="s">
        <v>42</v>
      </c>
      <c r="R4792">
        <v>0</v>
      </c>
      <c r="S4792" t="s">
        <v>43</v>
      </c>
      <c r="T4792" t="s">
        <v>43</v>
      </c>
      <c r="U4792" t="s">
        <v>43</v>
      </c>
      <c r="V4792" t="s">
        <v>43</v>
      </c>
      <c r="W4792" t="s">
        <v>43</v>
      </c>
      <c r="X4792" t="s">
        <v>43</v>
      </c>
      <c r="Y4792" t="s">
        <v>43</v>
      </c>
      <c r="Z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x14ac:dyDescent="0.35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35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35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Q4795" t="s">
        <v>42</v>
      </c>
      <c r="R4795">
        <v>0</v>
      </c>
      <c r="S4795" t="s">
        <v>43</v>
      </c>
      <c r="T4795" t="s">
        <v>43</v>
      </c>
      <c r="U4795" t="s">
        <v>43</v>
      </c>
      <c r="V4795" t="s">
        <v>43</v>
      </c>
      <c r="W4795" t="s">
        <v>43</v>
      </c>
      <c r="X4795" t="s">
        <v>43</v>
      </c>
      <c r="Y4795" t="s">
        <v>43</v>
      </c>
      <c r="Z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35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Q4796" t="s">
        <v>42</v>
      </c>
      <c r="R4796">
        <v>0</v>
      </c>
      <c r="S4796" t="s">
        <v>43</v>
      </c>
      <c r="T4796" t="s">
        <v>43</v>
      </c>
      <c r="U4796" t="s">
        <v>43</v>
      </c>
      <c r="V4796" t="s">
        <v>43</v>
      </c>
      <c r="W4796" t="s">
        <v>43</v>
      </c>
      <c r="X4796" t="s">
        <v>43</v>
      </c>
      <c r="Y4796" t="s">
        <v>43</v>
      </c>
      <c r="Z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35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35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N4798">
        <v>0</v>
      </c>
      <c r="O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35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35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35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N4801">
        <v>0</v>
      </c>
      <c r="O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35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35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Q4803" t="s">
        <v>42</v>
      </c>
      <c r="R4803">
        <v>0</v>
      </c>
      <c r="S4803" t="s">
        <v>43</v>
      </c>
      <c r="T4803" t="s">
        <v>43</v>
      </c>
      <c r="U4803" t="s">
        <v>43</v>
      </c>
      <c r="V4803" t="s">
        <v>43</v>
      </c>
      <c r="W4803" t="s">
        <v>43</v>
      </c>
      <c r="X4803" t="s">
        <v>43</v>
      </c>
      <c r="Y4803" t="s">
        <v>43</v>
      </c>
      <c r="Z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35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35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35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35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Q4807" t="s">
        <v>42</v>
      </c>
      <c r="R4807">
        <v>0</v>
      </c>
      <c r="S4807" t="s">
        <v>43</v>
      </c>
      <c r="T4807" t="s">
        <v>43</v>
      </c>
      <c r="U4807" t="s">
        <v>43</v>
      </c>
      <c r="V4807" t="s">
        <v>43</v>
      </c>
      <c r="W4807" t="s">
        <v>43</v>
      </c>
      <c r="X4807" t="s">
        <v>43</v>
      </c>
      <c r="Y4807" t="s">
        <v>43</v>
      </c>
      <c r="Z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35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Q4808" t="s">
        <v>42</v>
      </c>
      <c r="R4808">
        <v>0</v>
      </c>
      <c r="S4808" t="s">
        <v>43</v>
      </c>
      <c r="T4808" t="s">
        <v>43</v>
      </c>
      <c r="U4808" t="s">
        <v>43</v>
      </c>
      <c r="V4808" t="s">
        <v>43</v>
      </c>
      <c r="W4808" t="s">
        <v>43</v>
      </c>
      <c r="X4808" t="s">
        <v>43</v>
      </c>
      <c r="Y4808" t="s">
        <v>43</v>
      </c>
      <c r="Z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35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N4809">
        <v>0</v>
      </c>
      <c r="O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35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Q4810" t="s">
        <v>42</v>
      </c>
      <c r="R4810">
        <v>0</v>
      </c>
      <c r="S4810" t="s">
        <v>43</v>
      </c>
      <c r="T4810" t="s">
        <v>43</v>
      </c>
      <c r="U4810" t="s">
        <v>43</v>
      </c>
      <c r="V4810" t="s">
        <v>43</v>
      </c>
      <c r="W4810" t="s">
        <v>43</v>
      </c>
      <c r="X4810" t="s">
        <v>43</v>
      </c>
      <c r="Y4810" t="s">
        <v>43</v>
      </c>
      <c r="Z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35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35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35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x14ac:dyDescent="0.35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Q4814" t="s">
        <v>42</v>
      </c>
      <c r="R4814">
        <v>0</v>
      </c>
      <c r="S4814" t="s">
        <v>43</v>
      </c>
      <c r="T4814" t="s">
        <v>43</v>
      </c>
      <c r="U4814" t="s">
        <v>43</v>
      </c>
      <c r="V4814" t="s">
        <v>43</v>
      </c>
      <c r="W4814" t="s">
        <v>43</v>
      </c>
      <c r="X4814" t="s">
        <v>43</v>
      </c>
      <c r="Y4814" t="s">
        <v>43</v>
      </c>
      <c r="Z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35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Q4815" t="s">
        <v>42</v>
      </c>
      <c r="R4815">
        <v>0</v>
      </c>
      <c r="S4815" t="s">
        <v>43</v>
      </c>
      <c r="T4815" t="s">
        <v>43</v>
      </c>
      <c r="U4815" t="s">
        <v>43</v>
      </c>
      <c r="V4815" t="s">
        <v>43</v>
      </c>
      <c r="W4815" t="s">
        <v>43</v>
      </c>
      <c r="X4815" t="s">
        <v>43</v>
      </c>
      <c r="Y4815" t="s">
        <v>43</v>
      </c>
      <c r="Z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35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35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x14ac:dyDescent="0.35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Q4818" t="s">
        <v>42</v>
      </c>
      <c r="R4818">
        <v>0</v>
      </c>
      <c r="S4818" t="s">
        <v>43</v>
      </c>
      <c r="T4818" t="s">
        <v>43</v>
      </c>
      <c r="U4818" t="s">
        <v>43</v>
      </c>
      <c r="V4818" t="s">
        <v>43</v>
      </c>
      <c r="W4818" t="s">
        <v>43</v>
      </c>
      <c r="X4818" t="s">
        <v>43</v>
      </c>
      <c r="Y4818" t="s">
        <v>43</v>
      </c>
      <c r="Z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35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N4819">
        <v>0</v>
      </c>
      <c r="O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35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Q4820" t="s">
        <v>42</v>
      </c>
      <c r="R4820">
        <v>0</v>
      </c>
      <c r="S4820" t="s">
        <v>43</v>
      </c>
      <c r="T4820" t="s">
        <v>43</v>
      </c>
      <c r="U4820" t="s">
        <v>43</v>
      </c>
      <c r="V4820" t="s">
        <v>43</v>
      </c>
      <c r="W4820" t="s">
        <v>43</v>
      </c>
      <c r="X4820" t="s">
        <v>43</v>
      </c>
      <c r="Y4820" t="s">
        <v>43</v>
      </c>
      <c r="Z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35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35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35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N4823">
        <v>0</v>
      </c>
      <c r="O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35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x14ac:dyDescent="0.35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35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35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35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N4828">
        <v>0</v>
      </c>
      <c r="O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35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35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35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35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x14ac:dyDescent="0.35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Q4833" t="s">
        <v>42</v>
      </c>
      <c r="R4833">
        <v>0</v>
      </c>
      <c r="S4833" t="s">
        <v>43</v>
      </c>
      <c r="T4833" t="s">
        <v>43</v>
      </c>
      <c r="U4833" t="s">
        <v>43</v>
      </c>
      <c r="V4833" t="s">
        <v>43</v>
      </c>
      <c r="W4833" t="s">
        <v>43</v>
      </c>
      <c r="X4833" t="s">
        <v>43</v>
      </c>
      <c r="Y4833" t="s">
        <v>43</v>
      </c>
      <c r="Z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35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35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N4835">
        <v>0</v>
      </c>
      <c r="O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35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Q4836" t="s">
        <v>42</v>
      </c>
      <c r="R4836">
        <v>0</v>
      </c>
      <c r="S4836" t="s">
        <v>43</v>
      </c>
      <c r="T4836" t="s">
        <v>43</v>
      </c>
      <c r="U4836" t="s">
        <v>43</v>
      </c>
      <c r="V4836" t="s">
        <v>43</v>
      </c>
      <c r="W4836" t="s">
        <v>43</v>
      </c>
      <c r="X4836" t="s">
        <v>43</v>
      </c>
      <c r="Y4836" t="s">
        <v>43</v>
      </c>
      <c r="Z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35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Q4837" t="s">
        <v>42</v>
      </c>
      <c r="R4837">
        <v>0</v>
      </c>
      <c r="S4837" t="s">
        <v>43</v>
      </c>
      <c r="T4837" t="s">
        <v>43</v>
      </c>
      <c r="U4837" t="s">
        <v>43</v>
      </c>
      <c r="V4837" t="s">
        <v>43</v>
      </c>
      <c r="W4837" t="s">
        <v>43</v>
      </c>
      <c r="X4837" t="s">
        <v>43</v>
      </c>
      <c r="Y4837" t="s">
        <v>43</v>
      </c>
      <c r="Z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35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35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x14ac:dyDescent="0.35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35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35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x14ac:dyDescent="0.35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35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Q4844" t="s">
        <v>42</v>
      </c>
      <c r="R4844">
        <v>0</v>
      </c>
      <c r="S4844" t="s">
        <v>43</v>
      </c>
      <c r="T4844" t="s">
        <v>43</v>
      </c>
      <c r="U4844" t="s">
        <v>43</v>
      </c>
      <c r="V4844" t="s">
        <v>43</v>
      </c>
      <c r="W4844" t="s">
        <v>43</v>
      </c>
      <c r="X4844" t="s">
        <v>43</v>
      </c>
      <c r="Y4844" t="s">
        <v>43</v>
      </c>
      <c r="Z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35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35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35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Q4847" t="s">
        <v>42</v>
      </c>
      <c r="R4847">
        <v>0</v>
      </c>
      <c r="S4847" t="s">
        <v>43</v>
      </c>
      <c r="T4847" t="s">
        <v>43</v>
      </c>
      <c r="U4847" t="s">
        <v>43</v>
      </c>
      <c r="V4847" t="s">
        <v>43</v>
      </c>
      <c r="W4847" t="s">
        <v>43</v>
      </c>
      <c r="X4847" t="s">
        <v>43</v>
      </c>
      <c r="Y4847" t="s">
        <v>43</v>
      </c>
      <c r="Z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35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35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N4849">
        <v>0</v>
      </c>
      <c r="O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x14ac:dyDescent="0.35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Q4850" t="s">
        <v>42</v>
      </c>
      <c r="R4850">
        <v>0</v>
      </c>
      <c r="S4850" t="s">
        <v>43</v>
      </c>
      <c r="T4850" t="s">
        <v>43</v>
      </c>
      <c r="U4850" t="s">
        <v>43</v>
      </c>
      <c r="V4850" t="s">
        <v>43</v>
      </c>
      <c r="W4850" t="s">
        <v>43</v>
      </c>
      <c r="X4850" t="s">
        <v>43</v>
      </c>
      <c r="Y4850" t="s">
        <v>43</v>
      </c>
      <c r="Z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x14ac:dyDescent="0.35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35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Q4852" t="s">
        <v>42</v>
      </c>
      <c r="R4852">
        <v>0</v>
      </c>
      <c r="S4852" t="s">
        <v>43</v>
      </c>
      <c r="T4852" t="s">
        <v>43</v>
      </c>
      <c r="U4852" t="s">
        <v>43</v>
      </c>
      <c r="V4852" t="s">
        <v>43</v>
      </c>
      <c r="W4852" t="s">
        <v>43</v>
      </c>
      <c r="X4852" t="s">
        <v>43</v>
      </c>
      <c r="Y4852" t="s">
        <v>43</v>
      </c>
      <c r="Z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35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35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x14ac:dyDescent="0.35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35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35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x14ac:dyDescent="0.35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35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Q4859" t="s">
        <v>42</v>
      </c>
      <c r="R4859">
        <v>0</v>
      </c>
      <c r="S4859" t="s">
        <v>43</v>
      </c>
      <c r="T4859" t="s">
        <v>43</v>
      </c>
      <c r="U4859" t="s">
        <v>43</v>
      </c>
      <c r="V4859" t="s">
        <v>43</v>
      </c>
      <c r="W4859" t="s">
        <v>43</v>
      </c>
      <c r="X4859" t="s">
        <v>43</v>
      </c>
      <c r="Y4859" t="s">
        <v>43</v>
      </c>
      <c r="Z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35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35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35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Q4862" t="s">
        <v>42</v>
      </c>
      <c r="R4862">
        <v>0</v>
      </c>
      <c r="S4862" t="s">
        <v>43</v>
      </c>
      <c r="T4862" t="s">
        <v>43</v>
      </c>
      <c r="U4862" t="s">
        <v>43</v>
      </c>
      <c r="V4862" t="s">
        <v>43</v>
      </c>
      <c r="W4862" t="s">
        <v>43</v>
      </c>
      <c r="X4862" t="s">
        <v>43</v>
      </c>
      <c r="Y4862" t="s">
        <v>43</v>
      </c>
      <c r="Z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x14ac:dyDescent="0.35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35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35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Q4865" t="s">
        <v>42</v>
      </c>
      <c r="R4865">
        <v>0</v>
      </c>
      <c r="S4865" t="s">
        <v>43</v>
      </c>
      <c r="T4865" t="s">
        <v>43</v>
      </c>
      <c r="U4865" t="s">
        <v>43</v>
      </c>
      <c r="V4865" t="s">
        <v>43</v>
      </c>
      <c r="W4865" t="s">
        <v>43</v>
      </c>
      <c r="X4865" t="s">
        <v>43</v>
      </c>
      <c r="Y4865" t="s">
        <v>43</v>
      </c>
      <c r="Z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35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x14ac:dyDescent="0.35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Q4867" t="s">
        <v>42</v>
      </c>
      <c r="R4867">
        <v>0</v>
      </c>
      <c r="S4867" t="s">
        <v>43</v>
      </c>
      <c r="T4867" t="s">
        <v>43</v>
      </c>
      <c r="U4867" t="s">
        <v>43</v>
      </c>
      <c r="V4867" t="s">
        <v>43</v>
      </c>
      <c r="W4867" t="s">
        <v>43</v>
      </c>
      <c r="X4867" t="s">
        <v>43</v>
      </c>
      <c r="Y4867" t="s">
        <v>43</v>
      </c>
      <c r="Z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35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x14ac:dyDescent="0.35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35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35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35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Q4872" t="s">
        <v>42</v>
      </c>
      <c r="R4872">
        <v>0</v>
      </c>
      <c r="S4872" t="s">
        <v>43</v>
      </c>
      <c r="T4872" t="s">
        <v>43</v>
      </c>
      <c r="U4872" t="s">
        <v>43</v>
      </c>
      <c r="V4872" t="s">
        <v>43</v>
      </c>
      <c r="W4872" t="s">
        <v>43</v>
      </c>
      <c r="X4872" t="s">
        <v>43</v>
      </c>
      <c r="Y4872" t="s">
        <v>43</v>
      </c>
      <c r="Z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35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x14ac:dyDescent="0.35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35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35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N4876">
        <v>0</v>
      </c>
      <c r="O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35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35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Q4878" t="s">
        <v>42</v>
      </c>
      <c r="R4878">
        <v>0</v>
      </c>
      <c r="S4878" t="s">
        <v>43</v>
      </c>
      <c r="T4878" t="s">
        <v>43</v>
      </c>
      <c r="U4878" t="s">
        <v>43</v>
      </c>
      <c r="V4878" t="s">
        <v>43</v>
      </c>
      <c r="W4878" t="s">
        <v>43</v>
      </c>
      <c r="X4878" t="s">
        <v>43</v>
      </c>
      <c r="Y4878" t="s">
        <v>43</v>
      </c>
      <c r="Z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x14ac:dyDescent="0.35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35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35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35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35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35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35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35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Q4886" t="s">
        <v>42</v>
      </c>
      <c r="R4886">
        <v>0</v>
      </c>
      <c r="S4886" t="s">
        <v>43</v>
      </c>
      <c r="T4886" t="s">
        <v>43</v>
      </c>
      <c r="U4886" t="s">
        <v>43</v>
      </c>
      <c r="V4886" t="s">
        <v>43</v>
      </c>
      <c r="W4886" t="s">
        <v>43</v>
      </c>
      <c r="X4886" t="s">
        <v>43</v>
      </c>
      <c r="Y4886" t="s">
        <v>43</v>
      </c>
      <c r="Z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35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35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x14ac:dyDescent="0.35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35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35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Q4891" t="s">
        <v>42</v>
      </c>
      <c r="R4891">
        <v>0</v>
      </c>
      <c r="S4891" t="s">
        <v>43</v>
      </c>
      <c r="T4891" t="s">
        <v>43</v>
      </c>
      <c r="U4891" t="s">
        <v>43</v>
      </c>
      <c r="V4891" t="s">
        <v>43</v>
      </c>
      <c r="W4891" t="s">
        <v>43</v>
      </c>
      <c r="X4891" t="s">
        <v>43</v>
      </c>
      <c r="Y4891" t="s">
        <v>43</v>
      </c>
      <c r="Z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35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35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x14ac:dyDescent="0.35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35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x14ac:dyDescent="0.35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35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35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35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35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35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35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35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35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35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35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35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x14ac:dyDescent="0.35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35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N4909">
        <v>0</v>
      </c>
      <c r="O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35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35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35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35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x14ac:dyDescent="0.35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35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Q4915" t="s">
        <v>42</v>
      </c>
      <c r="R4915">
        <v>0</v>
      </c>
      <c r="S4915" t="s">
        <v>43</v>
      </c>
      <c r="T4915" t="s">
        <v>43</v>
      </c>
      <c r="U4915" t="s">
        <v>43</v>
      </c>
      <c r="V4915" t="s">
        <v>43</v>
      </c>
      <c r="W4915" t="s">
        <v>43</v>
      </c>
      <c r="X4915" t="s">
        <v>43</v>
      </c>
      <c r="Y4915" t="s">
        <v>43</v>
      </c>
      <c r="Z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35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N4916">
        <v>0</v>
      </c>
      <c r="O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x14ac:dyDescent="0.35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35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35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35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35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Q4921" t="s">
        <v>42</v>
      </c>
      <c r="R4921">
        <v>0</v>
      </c>
      <c r="S4921" t="s">
        <v>43</v>
      </c>
      <c r="T4921" t="s">
        <v>43</v>
      </c>
      <c r="U4921" t="s">
        <v>43</v>
      </c>
      <c r="V4921" t="s">
        <v>43</v>
      </c>
      <c r="W4921" t="s">
        <v>43</v>
      </c>
      <c r="X4921" t="s">
        <v>43</v>
      </c>
      <c r="Y4921" t="s">
        <v>43</v>
      </c>
      <c r="Z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35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Q4922" t="s">
        <v>42</v>
      </c>
      <c r="R4922">
        <v>0</v>
      </c>
      <c r="S4922" t="s">
        <v>43</v>
      </c>
      <c r="T4922" t="s">
        <v>43</v>
      </c>
      <c r="U4922" t="s">
        <v>43</v>
      </c>
      <c r="V4922" t="s">
        <v>43</v>
      </c>
      <c r="W4922" t="s">
        <v>43</v>
      </c>
      <c r="X4922" t="s">
        <v>43</v>
      </c>
      <c r="Y4922" t="s">
        <v>43</v>
      </c>
      <c r="Z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35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35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x14ac:dyDescent="0.35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Q4925" t="s">
        <v>42</v>
      </c>
      <c r="R4925">
        <v>0</v>
      </c>
      <c r="S4925" t="s">
        <v>43</v>
      </c>
      <c r="T4925" t="s">
        <v>43</v>
      </c>
      <c r="U4925" t="s">
        <v>43</v>
      </c>
      <c r="V4925" t="s">
        <v>43</v>
      </c>
      <c r="W4925" t="s">
        <v>43</v>
      </c>
      <c r="X4925" t="s">
        <v>43</v>
      </c>
      <c r="Y4925" t="s">
        <v>43</v>
      </c>
      <c r="Z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35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Q4926" t="s">
        <v>42</v>
      </c>
      <c r="R4926">
        <v>0</v>
      </c>
      <c r="S4926" t="s">
        <v>43</v>
      </c>
      <c r="T4926" t="s">
        <v>43</v>
      </c>
      <c r="U4926" t="s">
        <v>43</v>
      </c>
      <c r="V4926" t="s">
        <v>43</v>
      </c>
      <c r="W4926" t="s">
        <v>43</v>
      </c>
      <c r="X4926" t="s">
        <v>43</v>
      </c>
      <c r="Y4926" t="s">
        <v>43</v>
      </c>
      <c r="Z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35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x14ac:dyDescent="0.35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Q4928" t="s">
        <v>42</v>
      </c>
      <c r="R4928">
        <v>0</v>
      </c>
      <c r="S4928" t="s">
        <v>43</v>
      </c>
      <c r="T4928" t="s">
        <v>43</v>
      </c>
      <c r="U4928" t="s">
        <v>43</v>
      </c>
      <c r="V4928" t="s">
        <v>43</v>
      </c>
      <c r="W4928" t="s">
        <v>43</v>
      </c>
      <c r="X4928" t="s">
        <v>43</v>
      </c>
      <c r="Y4928" t="s">
        <v>43</v>
      </c>
      <c r="Z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35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35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N4930">
        <v>0</v>
      </c>
      <c r="O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35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35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35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x14ac:dyDescent="0.35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Q4934" t="s">
        <v>42</v>
      </c>
      <c r="R4934">
        <v>0</v>
      </c>
      <c r="S4934" t="s">
        <v>43</v>
      </c>
      <c r="T4934" t="s">
        <v>43</v>
      </c>
      <c r="U4934" t="s">
        <v>43</v>
      </c>
      <c r="V4934" t="s">
        <v>43</v>
      </c>
      <c r="W4934" t="s">
        <v>43</v>
      </c>
      <c r="X4934" t="s">
        <v>43</v>
      </c>
      <c r="Y4934" t="s">
        <v>43</v>
      </c>
      <c r="Z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35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x14ac:dyDescent="0.35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35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35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35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35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x14ac:dyDescent="0.35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35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35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x14ac:dyDescent="0.35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Q4944" t="s">
        <v>42</v>
      </c>
      <c r="R4944">
        <v>0</v>
      </c>
      <c r="S4944" t="s">
        <v>43</v>
      </c>
      <c r="T4944" t="s">
        <v>43</v>
      </c>
      <c r="U4944" t="s">
        <v>43</v>
      </c>
      <c r="V4944" t="s">
        <v>43</v>
      </c>
      <c r="W4944" t="s">
        <v>43</v>
      </c>
      <c r="X4944" t="s">
        <v>43</v>
      </c>
      <c r="Y4944" t="s">
        <v>43</v>
      </c>
      <c r="Z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35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x14ac:dyDescent="0.35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35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Q4947" t="s">
        <v>42</v>
      </c>
      <c r="R4947">
        <v>0</v>
      </c>
      <c r="S4947" t="s">
        <v>43</v>
      </c>
      <c r="T4947" t="s">
        <v>43</v>
      </c>
      <c r="U4947" t="s">
        <v>43</v>
      </c>
      <c r="V4947" t="s">
        <v>43</v>
      </c>
      <c r="W4947" t="s">
        <v>43</v>
      </c>
      <c r="X4947" t="s">
        <v>43</v>
      </c>
      <c r="Y4947" t="s">
        <v>43</v>
      </c>
      <c r="Z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35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N4948">
        <v>0</v>
      </c>
      <c r="O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35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35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35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N4951">
        <v>0</v>
      </c>
      <c r="O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35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35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35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Q4954" t="s">
        <v>42</v>
      </c>
      <c r="R4954">
        <v>0</v>
      </c>
      <c r="S4954" t="s">
        <v>43</v>
      </c>
      <c r="T4954" t="s">
        <v>43</v>
      </c>
      <c r="U4954" t="s">
        <v>43</v>
      </c>
      <c r="V4954" t="s">
        <v>43</v>
      </c>
      <c r="W4954" t="s">
        <v>43</v>
      </c>
      <c r="X4954" t="s">
        <v>43</v>
      </c>
      <c r="Y4954" t="s">
        <v>43</v>
      </c>
      <c r="Z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35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Q4955" t="s">
        <v>42</v>
      </c>
      <c r="R4955">
        <v>0</v>
      </c>
      <c r="S4955" t="s">
        <v>43</v>
      </c>
      <c r="T4955" t="s">
        <v>43</v>
      </c>
      <c r="U4955" t="s">
        <v>43</v>
      </c>
      <c r="V4955" t="s">
        <v>43</v>
      </c>
      <c r="W4955" t="s">
        <v>43</v>
      </c>
      <c r="X4955" t="s">
        <v>43</v>
      </c>
      <c r="Y4955" t="s">
        <v>43</v>
      </c>
      <c r="Z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35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Q4956" t="s">
        <v>42</v>
      </c>
      <c r="R4956">
        <v>0</v>
      </c>
      <c r="S4956" t="s">
        <v>43</v>
      </c>
      <c r="T4956" t="s">
        <v>43</v>
      </c>
      <c r="U4956" t="s">
        <v>43</v>
      </c>
      <c r="V4956" t="s">
        <v>43</v>
      </c>
      <c r="W4956" t="s">
        <v>43</v>
      </c>
      <c r="X4956" t="s">
        <v>43</v>
      </c>
      <c r="Y4956" t="s">
        <v>43</v>
      </c>
      <c r="Z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35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Q4957" t="s">
        <v>42</v>
      </c>
      <c r="R4957">
        <v>0</v>
      </c>
      <c r="S4957" t="s">
        <v>43</v>
      </c>
      <c r="T4957" t="s">
        <v>43</v>
      </c>
      <c r="U4957" t="s">
        <v>43</v>
      </c>
      <c r="V4957" t="s">
        <v>43</v>
      </c>
      <c r="W4957" t="s">
        <v>43</v>
      </c>
      <c r="X4957" t="s">
        <v>43</v>
      </c>
      <c r="Y4957" t="s">
        <v>43</v>
      </c>
      <c r="Z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35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x14ac:dyDescent="0.35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Q4959" t="s">
        <v>42</v>
      </c>
      <c r="R4959">
        <v>0</v>
      </c>
      <c r="S4959" t="s">
        <v>43</v>
      </c>
      <c r="T4959" t="s">
        <v>43</v>
      </c>
      <c r="U4959" t="s">
        <v>43</v>
      </c>
      <c r="V4959" t="s">
        <v>43</v>
      </c>
      <c r="W4959" t="s">
        <v>43</v>
      </c>
      <c r="X4959" t="s">
        <v>43</v>
      </c>
      <c r="Y4959" t="s">
        <v>43</v>
      </c>
      <c r="Z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35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Q4960" t="s">
        <v>42</v>
      </c>
      <c r="R4960">
        <v>0</v>
      </c>
      <c r="S4960" t="s">
        <v>43</v>
      </c>
      <c r="T4960" t="s">
        <v>43</v>
      </c>
      <c r="U4960" t="s">
        <v>43</v>
      </c>
      <c r="V4960" t="s">
        <v>43</v>
      </c>
      <c r="W4960" t="s">
        <v>43</v>
      </c>
      <c r="X4960" t="s">
        <v>43</v>
      </c>
      <c r="Y4960" t="s">
        <v>43</v>
      </c>
      <c r="Z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35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N4961">
        <v>0</v>
      </c>
      <c r="O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35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35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Q4963" t="s">
        <v>42</v>
      </c>
      <c r="R4963">
        <v>0</v>
      </c>
      <c r="S4963" t="s">
        <v>43</v>
      </c>
      <c r="T4963" t="s">
        <v>43</v>
      </c>
      <c r="U4963" t="s">
        <v>43</v>
      </c>
      <c r="V4963" t="s">
        <v>43</v>
      </c>
      <c r="W4963" t="s">
        <v>43</v>
      </c>
      <c r="X4963" t="s">
        <v>43</v>
      </c>
      <c r="Y4963" t="s">
        <v>43</v>
      </c>
      <c r="Z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x14ac:dyDescent="0.35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35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35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35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x14ac:dyDescent="0.35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35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x14ac:dyDescent="0.35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35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35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35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35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35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35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35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35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35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35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35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x14ac:dyDescent="0.35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35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Q4983" t="s">
        <v>42</v>
      </c>
      <c r="R4983">
        <v>0</v>
      </c>
      <c r="S4983" t="s">
        <v>43</v>
      </c>
      <c r="T4983" t="s">
        <v>43</v>
      </c>
      <c r="U4983" t="s">
        <v>43</v>
      </c>
      <c r="V4983" t="s">
        <v>43</v>
      </c>
      <c r="W4983" t="s">
        <v>43</v>
      </c>
      <c r="X4983" t="s">
        <v>43</v>
      </c>
      <c r="Y4983" t="s">
        <v>43</v>
      </c>
      <c r="Z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35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35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Q4985" t="s">
        <v>42</v>
      </c>
      <c r="R4985">
        <v>0</v>
      </c>
      <c r="S4985" t="s">
        <v>43</v>
      </c>
      <c r="T4985" t="s">
        <v>43</v>
      </c>
      <c r="U4985" t="s">
        <v>43</v>
      </c>
      <c r="V4985" t="s">
        <v>43</v>
      </c>
      <c r="W4985" t="s">
        <v>43</v>
      </c>
      <c r="X4985" t="s">
        <v>43</v>
      </c>
      <c r="Y4985" t="s">
        <v>43</v>
      </c>
      <c r="Z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35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Q4986" t="s">
        <v>42</v>
      </c>
      <c r="R4986">
        <v>0</v>
      </c>
      <c r="S4986" t="s">
        <v>43</v>
      </c>
      <c r="T4986" t="s">
        <v>43</v>
      </c>
      <c r="U4986" t="s">
        <v>43</v>
      </c>
      <c r="V4986" t="s">
        <v>43</v>
      </c>
      <c r="W4986" t="s">
        <v>43</v>
      </c>
      <c r="X4986" t="s">
        <v>43</v>
      </c>
      <c r="Y4986" t="s">
        <v>43</v>
      </c>
      <c r="Z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35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Q4987" t="s">
        <v>42</v>
      </c>
      <c r="R4987">
        <v>0</v>
      </c>
      <c r="S4987" t="s">
        <v>43</v>
      </c>
      <c r="T4987" t="s">
        <v>43</v>
      </c>
      <c r="U4987" t="s">
        <v>43</v>
      </c>
      <c r="V4987" t="s">
        <v>43</v>
      </c>
      <c r="W4987" t="s">
        <v>43</v>
      </c>
      <c r="X4987" t="s">
        <v>43</v>
      </c>
      <c r="Y4987" t="s">
        <v>43</v>
      </c>
      <c r="Z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35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35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35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Q4990" t="s">
        <v>42</v>
      </c>
      <c r="R4990">
        <v>0</v>
      </c>
      <c r="S4990" t="s">
        <v>43</v>
      </c>
      <c r="T4990" t="s">
        <v>43</v>
      </c>
      <c r="U4990" t="s">
        <v>43</v>
      </c>
      <c r="V4990" t="s">
        <v>43</v>
      </c>
      <c r="W4990" t="s">
        <v>43</v>
      </c>
      <c r="X4990" t="s">
        <v>43</v>
      </c>
      <c r="Y4990" t="s">
        <v>43</v>
      </c>
      <c r="Z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35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N4991">
        <v>0</v>
      </c>
      <c r="O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x14ac:dyDescent="0.35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35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35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Q4994" t="s">
        <v>42</v>
      </c>
      <c r="R4994">
        <v>0</v>
      </c>
      <c r="S4994" t="s">
        <v>43</v>
      </c>
      <c r="T4994" t="s">
        <v>43</v>
      </c>
      <c r="U4994" t="s">
        <v>43</v>
      </c>
      <c r="V4994" t="s">
        <v>43</v>
      </c>
      <c r="W4994" t="s">
        <v>43</v>
      </c>
      <c r="X4994" t="s">
        <v>43</v>
      </c>
      <c r="Y4994" t="s">
        <v>43</v>
      </c>
      <c r="Z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x14ac:dyDescent="0.35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35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35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35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N4998">
        <v>0</v>
      </c>
      <c r="O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35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x14ac:dyDescent="0.35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35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35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Q5002" t="s">
        <v>42</v>
      </c>
      <c r="R5002">
        <v>0</v>
      </c>
      <c r="S5002" t="s">
        <v>43</v>
      </c>
      <c r="T5002" t="s">
        <v>43</v>
      </c>
      <c r="U5002" t="s">
        <v>43</v>
      </c>
      <c r="V5002" t="s">
        <v>43</v>
      </c>
      <c r="W5002" t="s">
        <v>43</v>
      </c>
      <c r="X5002" t="s">
        <v>43</v>
      </c>
      <c r="Y5002" t="s">
        <v>43</v>
      </c>
      <c r="Z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35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x14ac:dyDescent="0.35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N5004">
        <v>0</v>
      </c>
      <c r="O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35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x14ac:dyDescent="0.35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35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35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35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Q5009" t="s">
        <v>42</v>
      </c>
      <c r="R5009">
        <v>0</v>
      </c>
      <c r="S5009" t="s">
        <v>43</v>
      </c>
      <c r="T5009" t="s">
        <v>43</v>
      </c>
      <c r="U5009" t="s">
        <v>43</v>
      </c>
      <c r="V5009" t="s">
        <v>43</v>
      </c>
      <c r="W5009" t="s">
        <v>43</v>
      </c>
      <c r="X5009" t="s">
        <v>43</v>
      </c>
      <c r="Y5009" t="s">
        <v>43</v>
      </c>
      <c r="Z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35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35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35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35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N5013">
        <v>0</v>
      </c>
      <c r="O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35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35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35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Q5016" t="s">
        <v>42</v>
      </c>
      <c r="R5016">
        <v>0</v>
      </c>
      <c r="S5016" t="s">
        <v>43</v>
      </c>
      <c r="T5016" t="s">
        <v>43</v>
      </c>
      <c r="U5016" t="s">
        <v>43</v>
      </c>
      <c r="V5016" t="s">
        <v>43</v>
      </c>
      <c r="W5016" t="s">
        <v>43</v>
      </c>
      <c r="X5016" t="s">
        <v>43</v>
      </c>
      <c r="Y5016" t="s">
        <v>43</v>
      </c>
      <c r="Z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35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35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35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35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35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x14ac:dyDescent="0.35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x14ac:dyDescent="0.35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35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35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x14ac:dyDescent="0.35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Q5026" t="s">
        <v>42</v>
      </c>
      <c r="R5026">
        <v>0</v>
      </c>
      <c r="S5026" t="s">
        <v>43</v>
      </c>
      <c r="T5026" t="s">
        <v>43</v>
      </c>
      <c r="U5026" t="s">
        <v>43</v>
      </c>
      <c r="V5026" t="s">
        <v>43</v>
      </c>
      <c r="W5026" t="s">
        <v>43</v>
      </c>
      <c r="X5026" t="s">
        <v>43</v>
      </c>
      <c r="Y5026" t="s">
        <v>43</v>
      </c>
      <c r="Z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35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35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Q5028" t="s">
        <v>42</v>
      </c>
      <c r="R5028">
        <v>0</v>
      </c>
      <c r="S5028" t="s">
        <v>43</v>
      </c>
      <c r="T5028" t="s">
        <v>43</v>
      </c>
      <c r="U5028" t="s">
        <v>43</v>
      </c>
      <c r="V5028" t="s">
        <v>43</v>
      </c>
      <c r="W5028" t="s">
        <v>43</v>
      </c>
      <c r="X5028" t="s">
        <v>43</v>
      </c>
      <c r="Y5028" t="s">
        <v>43</v>
      </c>
      <c r="Z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35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35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x14ac:dyDescent="0.35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35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Q5032" t="s">
        <v>42</v>
      </c>
      <c r="R5032">
        <v>0</v>
      </c>
      <c r="S5032" t="s">
        <v>43</v>
      </c>
      <c r="T5032" t="s">
        <v>43</v>
      </c>
      <c r="U5032" t="s">
        <v>43</v>
      </c>
      <c r="V5032" t="s">
        <v>43</v>
      </c>
      <c r="W5032" t="s">
        <v>43</v>
      </c>
      <c r="X5032" t="s">
        <v>43</v>
      </c>
      <c r="Y5032" t="s">
        <v>43</v>
      </c>
      <c r="Z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35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35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N5034">
        <v>0</v>
      </c>
      <c r="O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35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N5035">
        <v>0</v>
      </c>
      <c r="O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35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35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N5037">
        <v>0</v>
      </c>
      <c r="O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35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35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35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Q5040" t="s">
        <v>42</v>
      </c>
      <c r="R5040">
        <v>0</v>
      </c>
      <c r="S5040" t="s">
        <v>43</v>
      </c>
      <c r="T5040" t="s">
        <v>43</v>
      </c>
      <c r="U5040" t="s">
        <v>43</v>
      </c>
      <c r="V5040" t="s">
        <v>43</v>
      </c>
      <c r="W5040" t="s">
        <v>43</v>
      </c>
      <c r="X5040" t="s">
        <v>43</v>
      </c>
      <c r="Y5040" t="s">
        <v>43</v>
      </c>
      <c r="Z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35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Q5041" t="s">
        <v>42</v>
      </c>
      <c r="R5041">
        <v>0</v>
      </c>
      <c r="S5041" t="s">
        <v>43</v>
      </c>
      <c r="T5041" t="s">
        <v>43</v>
      </c>
      <c r="U5041" t="s">
        <v>43</v>
      </c>
      <c r="V5041" t="s">
        <v>43</v>
      </c>
      <c r="W5041" t="s">
        <v>43</v>
      </c>
      <c r="X5041" t="s">
        <v>43</v>
      </c>
      <c r="Y5041" t="s">
        <v>43</v>
      </c>
      <c r="Z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x14ac:dyDescent="0.35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35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x14ac:dyDescent="0.35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Q5044" t="s">
        <v>42</v>
      </c>
      <c r="R5044">
        <v>0</v>
      </c>
      <c r="S5044" t="s">
        <v>43</v>
      </c>
      <c r="T5044" t="s">
        <v>43</v>
      </c>
      <c r="U5044" t="s">
        <v>43</v>
      </c>
      <c r="V5044" t="s">
        <v>43</v>
      </c>
      <c r="W5044" t="s">
        <v>43</v>
      </c>
      <c r="X5044" t="s">
        <v>43</v>
      </c>
      <c r="Y5044" t="s">
        <v>43</v>
      </c>
      <c r="Z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35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N5045">
        <v>0</v>
      </c>
      <c r="O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35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Q5046" t="s">
        <v>42</v>
      </c>
      <c r="R5046">
        <v>0</v>
      </c>
      <c r="S5046" t="s">
        <v>43</v>
      </c>
      <c r="T5046" t="s">
        <v>43</v>
      </c>
      <c r="U5046" t="s">
        <v>43</v>
      </c>
      <c r="V5046" t="s">
        <v>43</v>
      </c>
      <c r="W5046" t="s">
        <v>43</v>
      </c>
      <c r="X5046" t="s">
        <v>43</v>
      </c>
      <c r="Y5046" t="s">
        <v>43</v>
      </c>
      <c r="Z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35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Q5047" t="s">
        <v>42</v>
      </c>
      <c r="R5047">
        <v>0</v>
      </c>
      <c r="S5047" t="s">
        <v>43</v>
      </c>
      <c r="T5047" t="s">
        <v>43</v>
      </c>
      <c r="U5047" t="s">
        <v>43</v>
      </c>
      <c r="V5047" t="s">
        <v>43</v>
      </c>
      <c r="W5047" t="s">
        <v>43</v>
      </c>
      <c r="X5047" t="s">
        <v>43</v>
      </c>
      <c r="Y5047" t="s">
        <v>43</v>
      </c>
      <c r="Z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x14ac:dyDescent="0.35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Q5048" t="s">
        <v>42</v>
      </c>
      <c r="R5048">
        <v>0</v>
      </c>
      <c r="S5048" t="s">
        <v>43</v>
      </c>
      <c r="T5048" t="s">
        <v>43</v>
      </c>
      <c r="U5048" t="s">
        <v>43</v>
      </c>
      <c r="V5048" t="s">
        <v>43</v>
      </c>
      <c r="W5048" t="s">
        <v>43</v>
      </c>
      <c r="X5048" t="s">
        <v>43</v>
      </c>
      <c r="Y5048" t="s">
        <v>43</v>
      </c>
      <c r="Z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35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35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35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35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35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35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35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35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Q5056" t="s">
        <v>42</v>
      </c>
      <c r="R5056">
        <v>0</v>
      </c>
      <c r="S5056" t="s">
        <v>43</v>
      </c>
      <c r="T5056" t="s">
        <v>43</v>
      </c>
      <c r="U5056" t="s">
        <v>43</v>
      </c>
      <c r="V5056" t="s">
        <v>43</v>
      </c>
      <c r="W5056" t="s">
        <v>43</v>
      </c>
      <c r="X5056" t="s">
        <v>43</v>
      </c>
      <c r="Y5056" t="s">
        <v>43</v>
      </c>
      <c r="Z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35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35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35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35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N5060">
        <v>0</v>
      </c>
      <c r="O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35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x14ac:dyDescent="0.35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35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Q5063" t="s">
        <v>42</v>
      </c>
      <c r="R5063">
        <v>0</v>
      </c>
      <c r="S5063" t="s">
        <v>43</v>
      </c>
      <c r="T5063" t="s">
        <v>43</v>
      </c>
      <c r="U5063" t="s">
        <v>43</v>
      </c>
      <c r="V5063" t="s">
        <v>43</v>
      </c>
      <c r="W5063" t="s">
        <v>43</v>
      </c>
      <c r="X5063" t="s">
        <v>43</v>
      </c>
      <c r="Y5063" t="s">
        <v>43</v>
      </c>
      <c r="Z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35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Q5064" t="s">
        <v>42</v>
      </c>
      <c r="R5064">
        <v>0</v>
      </c>
      <c r="S5064" t="s">
        <v>43</v>
      </c>
      <c r="T5064" t="s">
        <v>43</v>
      </c>
      <c r="U5064" t="s">
        <v>43</v>
      </c>
      <c r="V5064" t="s">
        <v>43</v>
      </c>
      <c r="W5064" t="s">
        <v>43</v>
      </c>
      <c r="X5064" t="s">
        <v>43</v>
      </c>
      <c r="Y5064" t="s">
        <v>43</v>
      </c>
      <c r="Z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35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x14ac:dyDescent="0.35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35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35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35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35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35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35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35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35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x14ac:dyDescent="0.35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35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N5076">
        <v>0</v>
      </c>
      <c r="O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35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x14ac:dyDescent="0.35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35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35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35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N5081">
        <v>0</v>
      </c>
      <c r="O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x14ac:dyDescent="0.35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Q5082" t="s">
        <v>42</v>
      </c>
      <c r="R5082">
        <v>0</v>
      </c>
      <c r="S5082" t="s">
        <v>43</v>
      </c>
      <c r="T5082" t="s">
        <v>43</v>
      </c>
      <c r="U5082" t="s">
        <v>43</v>
      </c>
      <c r="V5082" t="s">
        <v>43</v>
      </c>
      <c r="W5082" t="s">
        <v>43</v>
      </c>
      <c r="X5082" t="s">
        <v>43</v>
      </c>
      <c r="Y5082" t="s">
        <v>43</v>
      </c>
      <c r="Z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35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x14ac:dyDescent="0.35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35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35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Q5086" t="s">
        <v>42</v>
      </c>
      <c r="R5086">
        <v>0</v>
      </c>
      <c r="S5086" t="s">
        <v>43</v>
      </c>
      <c r="T5086" t="s">
        <v>43</v>
      </c>
      <c r="U5086" t="s">
        <v>43</v>
      </c>
      <c r="V5086" t="s">
        <v>43</v>
      </c>
      <c r="W5086" t="s">
        <v>43</v>
      </c>
      <c r="X5086" t="s">
        <v>43</v>
      </c>
      <c r="Y5086" t="s">
        <v>43</v>
      </c>
      <c r="Z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35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35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35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35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35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35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35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35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35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35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Q5096" t="s">
        <v>42</v>
      </c>
      <c r="R5096">
        <v>0</v>
      </c>
      <c r="S5096" t="s">
        <v>43</v>
      </c>
      <c r="T5096" t="s">
        <v>43</v>
      </c>
      <c r="U5096" t="s">
        <v>43</v>
      </c>
      <c r="V5096" t="s">
        <v>43</v>
      </c>
      <c r="W5096" t="s">
        <v>43</v>
      </c>
      <c r="X5096" t="s">
        <v>43</v>
      </c>
      <c r="Y5096" t="s">
        <v>43</v>
      </c>
      <c r="Z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35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x14ac:dyDescent="0.35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35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Q5099" t="s">
        <v>42</v>
      </c>
      <c r="R5099">
        <v>0</v>
      </c>
      <c r="S5099" t="s">
        <v>43</v>
      </c>
      <c r="T5099" t="s">
        <v>43</v>
      </c>
      <c r="U5099" t="s">
        <v>43</v>
      </c>
      <c r="V5099" t="s">
        <v>43</v>
      </c>
      <c r="W5099" t="s">
        <v>43</v>
      </c>
      <c r="X5099" t="s">
        <v>43</v>
      </c>
      <c r="Y5099" t="s">
        <v>43</v>
      </c>
      <c r="Z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35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35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35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35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Q5103" t="s">
        <v>42</v>
      </c>
      <c r="R5103">
        <v>0</v>
      </c>
      <c r="S5103" t="s">
        <v>43</v>
      </c>
      <c r="T5103" t="s">
        <v>43</v>
      </c>
      <c r="U5103" t="s">
        <v>43</v>
      </c>
      <c r="V5103" t="s">
        <v>43</v>
      </c>
      <c r="W5103" t="s">
        <v>43</v>
      </c>
      <c r="X5103" t="s">
        <v>43</v>
      </c>
      <c r="Y5103" t="s">
        <v>43</v>
      </c>
      <c r="Z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35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Q5104" t="s">
        <v>42</v>
      </c>
      <c r="R5104">
        <v>0</v>
      </c>
      <c r="S5104" t="s">
        <v>43</v>
      </c>
      <c r="T5104" t="s">
        <v>43</v>
      </c>
      <c r="U5104" t="s">
        <v>43</v>
      </c>
      <c r="V5104" t="s">
        <v>43</v>
      </c>
      <c r="W5104" t="s">
        <v>43</v>
      </c>
      <c r="X5104" t="s">
        <v>43</v>
      </c>
      <c r="Y5104" t="s">
        <v>43</v>
      </c>
      <c r="Z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35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35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35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35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N5108">
        <v>0</v>
      </c>
      <c r="O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35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35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35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x14ac:dyDescent="0.35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35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35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35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35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Q5116" t="s">
        <v>42</v>
      </c>
      <c r="R5116">
        <v>0</v>
      </c>
      <c r="S5116" t="s">
        <v>43</v>
      </c>
      <c r="T5116" t="s">
        <v>43</v>
      </c>
      <c r="U5116" t="s">
        <v>43</v>
      </c>
      <c r="V5116" t="s">
        <v>43</v>
      </c>
      <c r="W5116" t="s">
        <v>43</v>
      </c>
      <c r="X5116" t="s">
        <v>43</v>
      </c>
      <c r="Y5116" t="s">
        <v>43</v>
      </c>
      <c r="Z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35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N5117">
        <v>0</v>
      </c>
      <c r="O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35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Q5118" t="s">
        <v>42</v>
      </c>
      <c r="R5118">
        <v>0</v>
      </c>
      <c r="S5118" t="s">
        <v>43</v>
      </c>
      <c r="T5118" t="s">
        <v>43</v>
      </c>
      <c r="U5118" t="s">
        <v>43</v>
      </c>
      <c r="V5118" t="s">
        <v>43</v>
      </c>
      <c r="W5118" t="s">
        <v>43</v>
      </c>
      <c r="X5118" t="s">
        <v>43</v>
      </c>
      <c r="Y5118" t="s">
        <v>43</v>
      </c>
      <c r="Z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35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35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x14ac:dyDescent="0.35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35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Q5122" t="s">
        <v>42</v>
      </c>
      <c r="R5122">
        <v>0</v>
      </c>
      <c r="S5122" t="s">
        <v>43</v>
      </c>
      <c r="T5122" t="s">
        <v>43</v>
      </c>
      <c r="U5122" t="s">
        <v>43</v>
      </c>
      <c r="V5122" t="s">
        <v>43</v>
      </c>
      <c r="W5122" t="s">
        <v>43</v>
      </c>
      <c r="X5122" t="s">
        <v>43</v>
      </c>
      <c r="Y5122" t="s">
        <v>43</v>
      </c>
      <c r="Z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35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x14ac:dyDescent="0.35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35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35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35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35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x14ac:dyDescent="0.35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Q5129" t="s">
        <v>42</v>
      </c>
      <c r="R5129">
        <v>0</v>
      </c>
      <c r="S5129" t="s">
        <v>43</v>
      </c>
      <c r="T5129" t="s">
        <v>43</v>
      </c>
      <c r="U5129" t="s">
        <v>43</v>
      </c>
      <c r="V5129" t="s">
        <v>43</v>
      </c>
      <c r="W5129" t="s">
        <v>43</v>
      </c>
      <c r="X5129" t="s">
        <v>43</v>
      </c>
      <c r="Y5129" t="s">
        <v>43</v>
      </c>
      <c r="Z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35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35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x14ac:dyDescent="0.35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Q5132" t="s">
        <v>42</v>
      </c>
      <c r="R5132">
        <v>0</v>
      </c>
      <c r="S5132" t="s">
        <v>43</v>
      </c>
      <c r="T5132" t="s">
        <v>43</v>
      </c>
      <c r="U5132" t="s">
        <v>43</v>
      </c>
      <c r="V5132" t="s">
        <v>43</v>
      </c>
      <c r="W5132" t="s">
        <v>43</v>
      </c>
      <c r="X5132" t="s">
        <v>43</v>
      </c>
      <c r="Y5132" t="s">
        <v>43</v>
      </c>
      <c r="Z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35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35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Q5134" t="s">
        <v>42</v>
      </c>
      <c r="R5134">
        <v>0</v>
      </c>
      <c r="S5134" t="s">
        <v>43</v>
      </c>
      <c r="T5134" t="s">
        <v>43</v>
      </c>
      <c r="U5134" t="s">
        <v>43</v>
      </c>
      <c r="V5134" t="s">
        <v>43</v>
      </c>
      <c r="W5134" t="s">
        <v>43</v>
      </c>
      <c r="X5134" t="s">
        <v>43</v>
      </c>
      <c r="Y5134" t="s">
        <v>43</v>
      </c>
      <c r="Z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35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x14ac:dyDescent="0.35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35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35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N5138">
        <v>0</v>
      </c>
      <c r="O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35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35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x14ac:dyDescent="0.35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Q5141" t="s">
        <v>42</v>
      </c>
      <c r="R5141">
        <v>0</v>
      </c>
      <c r="S5141" t="s">
        <v>43</v>
      </c>
      <c r="T5141" t="s">
        <v>43</v>
      </c>
      <c r="U5141" t="s">
        <v>43</v>
      </c>
      <c r="V5141" t="s">
        <v>43</v>
      </c>
      <c r="W5141" t="s">
        <v>43</v>
      </c>
      <c r="X5141" t="s">
        <v>43</v>
      </c>
      <c r="Y5141" t="s">
        <v>43</v>
      </c>
      <c r="Z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35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35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Q5143" t="s">
        <v>42</v>
      </c>
      <c r="R5143">
        <v>0</v>
      </c>
      <c r="S5143" t="s">
        <v>43</v>
      </c>
      <c r="T5143" t="s">
        <v>43</v>
      </c>
      <c r="U5143" t="s">
        <v>43</v>
      </c>
      <c r="V5143" t="s">
        <v>43</v>
      </c>
      <c r="W5143" t="s">
        <v>43</v>
      </c>
      <c r="X5143" t="s">
        <v>43</v>
      </c>
      <c r="Y5143" t="s">
        <v>43</v>
      </c>
      <c r="Z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35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N5144">
        <v>0</v>
      </c>
      <c r="O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35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x14ac:dyDescent="0.35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35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Q5147" t="s">
        <v>42</v>
      </c>
      <c r="R5147">
        <v>0</v>
      </c>
      <c r="S5147" t="s">
        <v>43</v>
      </c>
      <c r="T5147" t="s">
        <v>43</v>
      </c>
      <c r="U5147" t="s">
        <v>43</v>
      </c>
      <c r="V5147" t="s">
        <v>43</v>
      </c>
      <c r="W5147" t="s">
        <v>43</v>
      </c>
      <c r="X5147" t="s">
        <v>43</v>
      </c>
      <c r="Y5147" t="s">
        <v>43</v>
      </c>
      <c r="Z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35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N5148">
        <v>0</v>
      </c>
      <c r="O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x14ac:dyDescent="0.35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Q5149" t="s">
        <v>42</v>
      </c>
      <c r="R5149">
        <v>0</v>
      </c>
      <c r="S5149" t="s">
        <v>43</v>
      </c>
      <c r="T5149" t="s">
        <v>43</v>
      </c>
      <c r="U5149" t="s">
        <v>43</v>
      </c>
      <c r="V5149" t="s">
        <v>43</v>
      </c>
      <c r="W5149" t="s">
        <v>43</v>
      </c>
      <c r="X5149" t="s">
        <v>43</v>
      </c>
      <c r="Y5149" t="s">
        <v>43</v>
      </c>
      <c r="Z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x14ac:dyDescent="0.35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Q5150" t="s">
        <v>42</v>
      </c>
      <c r="R5150">
        <v>0</v>
      </c>
      <c r="S5150" t="s">
        <v>43</v>
      </c>
      <c r="T5150" t="s">
        <v>43</v>
      </c>
      <c r="U5150" t="s">
        <v>43</v>
      </c>
      <c r="V5150" t="s">
        <v>43</v>
      </c>
      <c r="W5150" t="s">
        <v>43</v>
      </c>
      <c r="X5150" t="s">
        <v>43</v>
      </c>
      <c r="Y5150" t="s">
        <v>43</v>
      </c>
      <c r="Z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35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N5151">
        <v>0</v>
      </c>
      <c r="O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35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35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x14ac:dyDescent="0.35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x14ac:dyDescent="0.35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35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35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35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x14ac:dyDescent="0.35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35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35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35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35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35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35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Q5165" t="s">
        <v>42</v>
      </c>
      <c r="R5165">
        <v>0</v>
      </c>
      <c r="S5165" t="s">
        <v>43</v>
      </c>
      <c r="T5165" t="s">
        <v>43</v>
      </c>
      <c r="U5165" t="s">
        <v>43</v>
      </c>
      <c r="V5165" t="s">
        <v>43</v>
      </c>
      <c r="W5165" t="s">
        <v>43</v>
      </c>
      <c r="X5165" t="s">
        <v>43</v>
      </c>
      <c r="Y5165" t="s">
        <v>43</v>
      </c>
      <c r="Z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35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Q5166" t="s">
        <v>42</v>
      </c>
      <c r="R5166">
        <v>0</v>
      </c>
      <c r="S5166" t="s">
        <v>43</v>
      </c>
      <c r="T5166" t="s">
        <v>43</v>
      </c>
      <c r="U5166" t="s">
        <v>43</v>
      </c>
      <c r="V5166" t="s">
        <v>43</v>
      </c>
      <c r="W5166" t="s">
        <v>43</v>
      </c>
      <c r="X5166" t="s">
        <v>43</v>
      </c>
      <c r="Y5166" t="s">
        <v>43</v>
      </c>
      <c r="Z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35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35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Q5168" t="s">
        <v>42</v>
      </c>
      <c r="R5168">
        <v>0</v>
      </c>
      <c r="S5168" t="s">
        <v>43</v>
      </c>
      <c r="T5168" t="s">
        <v>43</v>
      </c>
      <c r="U5168" t="s">
        <v>43</v>
      </c>
      <c r="V5168" t="s">
        <v>43</v>
      </c>
      <c r="W5168" t="s">
        <v>43</v>
      </c>
      <c r="X5168" t="s">
        <v>43</v>
      </c>
      <c r="Y5168" t="s">
        <v>43</v>
      </c>
      <c r="Z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35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35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x14ac:dyDescent="0.35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35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35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N5173">
        <v>0</v>
      </c>
      <c r="O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x14ac:dyDescent="0.35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N5174">
        <v>0</v>
      </c>
      <c r="O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35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35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Q5176" t="s">
        <v>42</v>
      </c>
      <c r="R5176">
        <v>0</v>
      </c>
      <c r="S5176" t="s">
        <v>43</v>
      </c>
      <c r="T5176" t="s">
        <v>43</v>
      </c>
      <c r="U5176" t="s">
        <v>43</v>
      </c>
      <c r="V5176" t="s">
        <v>43</v>
      </c>
      <c r="W5176" t="s">
        <v>43</v>
      </c>
      <c r="X5176" t="s">
        <v>43</v>
      </c>
      <c r="Y5176" t="s">
        <v>43</v>
      </c>
      <c r="Z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35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35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35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x14ac:dyDescent="0.35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Q5180" t="s">
        <v>42</v>
      </c>
      <c r="R5180">
        <v>0</v>
      </c>
      <c r="S5180" t="s">
        <v>43</v>
      </c>
      <c r="T5180" t="s">
        <v>43</v>
      </c>
      <c r="U5180" t="s">
        <v>43</v>
      </c>
      <c r="V5180" t="s">
        <v>43</v>
      </c>
      <c r="W5180" t="s">
        <v>43</v>
      </c>
      <c r="X5180" t="s">
        <v>43</v>
      </c>
      <c r="Y5180" t="s">
        <v>43</v>
      </c>
      <c r="Z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35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N5181">
        <v>0</v>
      </c>
      <c r="O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35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35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35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Q5184" t="s">
        <v>42</v>
      </c>
      <c r="R5184">
        <v>0</v>
      </c>
      <c r="S5184" t="s">
        <v>43</v>
      </c>
      <c r="T5184" t="s">
        <v>43</v>
      </c>
      <c r="U5184" t="s">
        <v>43</v>
      </c>
      <c r="V5184" t="s">
        <v>43</v>
      </c>
      <c r="W5184" t="s">
        <v>43</v>
      </c>
      <c r="X5184" t="s">
        <v>43</v>
      </c>
      <c r="Y5184" t="s">
        <v>43</v>
      </c>
      <c r="Z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x14ac:dyDescent="0.35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Q5185" t="s">
        <v>42</v>
      </c>
      <c r="R5185">
        <v>0</v>
      </c>
      <c r="S5185" t="s">
        <v>43</v>
      </c>
      <c r="T5185" t="s">
        <v>43</v>
      </c>
      <c r="U5185" t="s">
        <v>43</v>
      </c>
      <c r="V5185" t="s">
        <v>43</v>
      </c>
      <c r="W5185" t="s">
        <v>43</v>
      </c>
      <c r="X5185" t="s">
        <v>43</v>
      </c>
      <c r="Y5185" t="s">
        <v>43</v>
      </c>
      <c r="Z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35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35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x14ac:dyDescent="0.35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35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Q5189" t="s">
        <v>42</v>
      </c>
      <c r="R5189">
        <v>0</v>
      </c>
      <c r="S5189" t="s">
        <v>43</v>
      </c>
      <c r="T5189" t="s">
        <v>43</v>
      </c>
      <c r="U5189" t="s">
        <v>43</v>
      </c>
      <c r="V5189" t="s">
        <v>43</v>
      </c>
      <c r="W5189" t="s">
        <v>43</v>
      </c>
      <c r="X5189" t="s">
        <v>43</v>
      </c>
      <c r="Y5189" t="s">
        <v>43</v>
      </c>
      <c r="Z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35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Q5190" t="s">
        <v>42</v>
      </c>
      <c r="R5190">
        <v>0</v>
      </c>
      <c r="S5190" t="s">
        <v>43</v>
      </c>
      <c r="T5190" t="s">
        <v>43</v>
      </c>
      <c r="U5190" t="s">
        <v>43</v>
      </c>
      <c r="V5190" t="s">
        <v>43</v>
      </c>
      <c r="W5190" t="s">
        <v>43</v>
      </c>
      <c r="X5190" t="s">
        <v>43</v>
      </c>
      <c r="Y5190" t="s">
        <v>43</v>
      </c>
      <c r="Z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x14ac:dyDescent="0.35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35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35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Q5193" t="s">
        <v>42</v>
      </c>
      <c r="R5193">
        <v>0</v>
      </c>
      <c r="S5193" t="s">
        <v>43</v>
      </c>
      <c r="T5193" t="s">
        <v>43</v>
      </c>
      <c r="U5193" t="s">
        <v>43</v>
      </c>
      <c r="V5193" t="s">
        <v>43</v>
      </c>
      <c r="W5193" t="s">
        <v>43</v>
      </c>
      <c r="X5193" t="s">
        <v>43</v>
      </c>
      <c r="Y5193" t="s">
        <v>43</v>
      </c>
      <c r="Z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x14ac:dyDescent="0.35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Q5194" t="s">
        <v>42</v>
      </c>
      <c r="R5194">
        <v>0</v>
      </c>
      <c r="S5194" t="s">
        <v>43</v>
      </c>
      <c r="T5194" t="s">
        <v>43</v>
      </c>
      <c r="U5194" t="s">
        <v>43</v>
      </c>
      <c r="V5194" t="s">
        <v>43</v>
      </c>
      <c r="W5194" t="s">
        <v>43</v>
      </c>
      <c r="X5194" t="s">
        <v>43</v>
      </c>
      <c r="Y5194" t="s">
        <v>43</v>
      </c>
      <c r="Z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35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35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Q5196" t="s">
        <v>42</v>
      </c>
      <c r="R5196">
        <v>0</v>
      </c>
      <c r="S5196" t="s">
        <v>43</v>
      </c>
      <c r="T5196" t="s">
        <v>43</v>
      </c>
      <c r="U5196" t="s">
        <v>43</v>
      </c>
      <c r="V5196" t="s">
        <v>43</v>
      </c>
      <c r="W5196" t="s">
        <v>43</v>
      </c>
      <c r="X5196" t="s">
        <v>43</v>
      </c>
      <c r="Y5196" t="s">
        <v>43</v>
      </c>
      <c r="Z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x14ac:dyDescent="0.35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Q5197" t="s">
        <v>42</v>
      </c>
      <c r="R5197">
        <v>0</v>
      </c>
      <c r="S5197" t="s">
        <v>43</v>
      </c>
      <c r="T5197" t="s">
        <v>43</v>
      </c>
      <c r="U5197" t="s">
        <v>43</v>
      </c>
      <c r="V5197" t="s">
        <v>43</v>
      </c>
      <c r="W5197" t="s">
        <v>43</v>
      </c>
      <c r="X5197" t="s">
        <v>43</v>
      </c>
      <c r="Y5197" t="s">
        <v>43</v>
      </c>
      <c r="Z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35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35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x14ac:dyDescent="0.35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35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35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35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35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Q5204" t="s">
        <v>42</v>
      </c>
      <c r="R5204">
        <v>0</v>
      </c>
      <c r="S5204" t="s">
        <v>43</v>
      </c>
      <c r="T5204" t="s">
        <v>43</v>
      </c>
      <c r="U5204" t="s">
        <v>43</v>
      </c>
      <c r="V5204" t="s">
        <v>43</v>
      </c>
      <c r="W5204" t="s">
        <v>43</v>
      </c>
      <c r="X5204" t="s">
        <v>43</v>
      </c>
      <c r="Y5204" t="s">
        <v>43</v>
      </c>
      <c r="Z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35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Q5205" t="s">
        <v>42</v>
      </c>
      <c r="R5205">
        <v>0</v>
      </c>
      <c r="S5205" t="s">
        <v>43</v>
      </c>
      <c r="T5205" t="s">
        <v>43</v>
      </c>
      <c r="U5205" t="s">
        <v>43</v>
      </c>
      <c r="V5205" t="s">
        <v>43</v>
      </c>
      <c r="W5205" t="s">
        <v>43</v>
      </c>
      <c r="X5205" t="s">
        <v>43</v>
      </c>
      <c r="Y5205" t="s">
        <v>43</v>
      </c>
      <c r="Z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35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35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x14ac:dyDescent="0.35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N5208">
        <v>0</v>
      </c>
      <c r="O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35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35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N5210">
        <v>0</v>
      </c>
      <c r="O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35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35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Q5212" t="s">
        <v>42</v>
      </c>
      <c r="R5212">
        <v>0</v>
      </c>
      <c r="S5212" t="s">
        <v>43</v>
      </c>
      <c r="T5212" t="s">
        <v>43</v>
      </c>
      <c r="U5212" t="s">
        <v>43</v>
      </c>
      <c r="V5212" t="s">
        <v>43</v>
      </c>
      <c r="W5212" t="s">
        <v>43</v>
      </c>
      <c r="X5212" t="s">
        <v>43</v>
      </c>
      <c r="Y5212" t="s">
        <v>43</v>
      </c>
      <c r="Z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35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Q5213" t="s">
        <v>42</v>
      </c>
      <c r="R5213">
        <v>0</v>
      </c>
      <c r="S5213" t="s">
        <v>43</v>
      </c>
      <c r="T5213" t="s">
        <v>43</v>
      </c>
      <c r="U5213" t="s">
        <v>43</v>
      </c>
      <c r="V5213" t="s">
        <v>43</v>
      </c>
      <c r="W5213" t="s">
        <v>43</v>
      </c>
      <c r="X5213" t="s">
        <v>43</v>
      </c>
      <c r="Y5213" t="s">
        <v>43</v>
      </c>
      <c r="Z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35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x14ac:dyDescent="0.35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35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Q5216" t="s">
        <v>42</v>
      </c>
      <c r="R5216">
        <v>0</v>
      </c>
      <c r="S5216" t="s">
        <v>43</v>
      </c>
      <c r="T5216" t="s">
        <v>43</v>
      </c>
      <c r="U5216" t="s">
        <v>43</v>
      </c>
      <c r="V5216" t="s">
        <v>43</v>
      </c>
      <c r="W5216" t="s">
        <v>43</v>
      </c>
      <c r="X5216" t="s">
        <v>43</v>
      </c>
      <c r="Y5216" t="s">
        <v>43</v>
      </c>
      <c r="Z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35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N5217">
        <v>0</v>
      </c>
      <c r="O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35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35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N5219">
        <v>0</v>
      </c>
      <c r="O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35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35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Q5221" t="s">
        <v>42</v>
      </c>
      <c r="R5221">
        <v>0</v>
      </c>
      <c r="S5221" t="s">
        <v>43</v>
      </c>
      <c r="T5221" t="s">
        <v>43</v>
      </c>
      <c r="U5221" t="s">
        <v>43</v>
      </c>
      <c r="V5221" t="s">
        <v>43</v>
      </c>
      <c r="W5221" t="s">
        <v>43</v>
      </c>
      <c r="X5221" t="s">
        <v>43</v>
      </c>
      <c r="Y5221" t="s">
        <v>43</v>
      </c>
      <c r="Z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x14ac:dyDescent="0.35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35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35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35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N5225">
        <v>0</v>
      </c>
      <c r="O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35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Q5226" t="s">
        <v>42</v>
      </c>
      <c r="R5226">
        <v>0</v>
      </c>
      <c r="S5226" t="s">
        <v>43</v>
      </c>
      <c r="T5226" t="s">
        <v>43</v>
      </c>
      <c r="U5226" t="s">
        <v>43</v>
      </c>
      <c r="V5226" t="s">
        <v>43</v>
      </c>
      <c r="W5226" t="s">
        <v>43</v>
      </c>
      <c r="X5226" t="s">
        <v>43</v>
      </c>
      <c r="Y5226" t="s">
        <v>43</v>
      </c>
      <c r="Z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35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35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Q5228" t="s">
        <v>42</v>
      </c>
      <c r="R5228">
        <v>0</v>
      </c>
      <c r="S5228" t="s">
        <v>43</v>
      </c>
      <c r="T5228" t="s">
        <v>43</v>
      </c>
      <c r="U5228" t="s">
        <v>43</v>
      </c>
      <c r="V5228" t="s">
        <v>43</v>
      </c>
      <c r="W5228" t="s">
        <v>43</v>
      </c>
      <c r="X5228" t="s">
        <v>43</v>
      </c>
      <c r="Y5228" t="s">
        <v>43</v>
      </c>
      <c r="Z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35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35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35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x14ac:dyDescent="0.35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35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35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35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N5235">
        <v>0</v>
      </c>
      <c r="O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x14ac:dyDescent="0.35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Q5236" t="s">
        <v>42</v>
      </c>
      <c r="R5236">
        <v>0</v>
      </c>
      <c r="S5236" t="s">
        <v>43</v>
      </c>
      <c r="T5236" t="s">
        <v>43</v>
      </c>
      <c r="U5236" t="s">
        <v>43</v>
      </c>
      <c r="V5236" t="s">
        <v>43</v>
      </c>
      <c r="W5236" t="s">
        <v>43</v>
      </c>
      <c r="X5236" t="s">
        <v>43</v>
      </c>
      <c r="Y5236" t="s">
        <v>43</v>
      </c>
      <c r="Z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35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35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x14ac:dyDescent="0.35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35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35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35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N5242">
        <v>0</v>
      </c>
      <c r="O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x14ac:dyDescent="0.35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N5243">
        <v>0</v>
      </c>
      <c r="O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x14ac:dyDescent="0.35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35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x14ac:dyDescent="0.35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35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x14ac:dyDescent="0.35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N5248">
        <v>0</v>
      </c>
      <c r="O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35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35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35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35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x14ac:dyDescent="0.35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35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35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35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35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35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x14ac:dyDescent="0.35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Q5259" t="s">
        <v>42</v>
      </c>
      <c r="R5259">
        <v>0</v>
      </c>
      <c r="S5259" t="s">
        <v>43</v>
      </c>
      <c r="T5259" t="s">
        <v>43</v>
      </c>
      <c r="U5259" t="s">
        <v>43</v>
      </c>
      <c r="V5259" t="s">
        <v>43</v>
      </c>
      <c r="W5259" t="s">
        <v>43</v>
      </c>
      <c r="X5259" t="s">
        <v>43</v>
      </c>
      <c r="Y5259" t="s">
        <v>43</v>
      </c>
      <c r="Z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35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35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35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35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35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35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35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Q5266" t="s">
        <v>42</v>
      </c>
      <c r="R5266">
        <v>0</v>
      </c>
      <c r="S5266" t="s">
        <v>43</v>
      </c>
      <c r="T5266" t="s">
        <v>43</v>
      </c>
      <c r="U5266" t="s">
        <v>43</v>
      </c>
      <c r="V5266" t="s">
        <v>43</v>
      </c>
      <c r="W5266" t="s">
        <v>43</v>
      </c>
      <c r="X5266" t="s">
        <v>43</v>
      </c>
      <c r="Y5266" t="s">
        <v>43</v>
      </c>
      <c r="Z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35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N5267">
        <v>0</v>
      </c>
      <c r="O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35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35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35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35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35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Q5272" t="s">
        <v>42</v>
      </c>
      <c r="R5272">
        <v>0</v>
      </c>
      <c r="S5272" t="s">
        <v>43</v>
      </c>
      <c r="T5272" t="s">
        <v>43</v>
      </c>
      <c r="U5272" t="s">
        <v>43</v>
      </c>
      <c r="V5272" t="s">
        <v>43</v>
      </c>
      <c r="W5272" t="s">
        <v>43</v>
      </c>
      <c r="X5272" t="s">
        <v>43</v>
      </c>
      <c r="Y5272" t="s">
        <v>43</v>
      </c>
      <c r="Z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35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35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Q5274" t="s">
        <v>42</v>
      </c>
      <c r="R5274">
        <v>0</v>
      </c>
      <c r="S5274" t="s">
        <v>43</v>
      </c>
      <c r="T5274" t="s">
        <v>43</v>
      </c>
      <c r="U5274" t="s">
        <v>43</v>
      </c>
      <c r="V5274" t="s">
        <v>43</v>
      </c>
      <c r="W5274" t="s">
        <v>43</v>
      </c>
      <c r="X5274" t="s">
        <v>43</v>
      </c>
      <c r="Y5274" t="s">
        <v>43</v>
      </c>
      <c r="Z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x14ac:dyDescent="0.35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Q5275" t="s">
        <v>42</v>
      </c>
      <c r="R5275">
        <v>0</v>
      </c>
      <c r="S5275" t="s">
        <v>43</v>
      </c>
      <c r="T5275" t="s">
        <v>43</v>
      </c>
      <c r="U5275" t="s">
        <v>43</v>
      </c>
      <c r="V5275" t="s">
        <v>43</v>
      </c>
      <c r="W5275" t="s">
        <v>43</v>
      </c>
      <c r="X5275" t="s">
        <v>43</v>
      </c>
      <c r="Y5275" t="s">
        <v>43</v>
      </c>
      <c r="Z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35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x14ac:dyDescent="0.35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x14ac:dyDescent="0.35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35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35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Q5280" t="s">
        <v>42</v>
      </c>
      <c r="R5280">
        <v>0</v>
      </c>
      <c r="S5280" t="s">
        <v>43</v>
      </c>
      <c r="T5280" t="s">
        <v>43</v>
      </c>
      <c r="U5280" t="s">
        <v>43</v>
      </c>
      <c r="V5280" t="s">
        <v>43</v>
      </c>
      <c r="W5280" t="s">
        <v>43</v>
      </c>
      <c r="X5280" t="s">
        <v>43</v>
      </c>
      <c r="Y5280" t="s">
        <v>43</v>
      </c>
      <c r="Z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35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35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35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x14ac:dyDescent="0.35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Q5284" t="s">
        <v>42</v>
      </c>
      <c r="R5284">
        <v>0</v>
      </c>
      <c r="S5284" t="s">
        <v>43</v>
      </c>
      <c r="T5284" t="s">
        <v>43</v>
      </c>
      <c r="U5284" t="s">
        <v>43</v>
      </c>
      <c r="V5284" t="s">
        <v>43</v>
      </c>
      <c r="W5284" t="s">
        <v>43</v>
      </c>
      <c r="X5284" t="s">
        <v>43</v>
      </c>
      <c r="Y5284" t="s">
        <v>43</v>
      </c>
      <c r="Z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35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35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x14ac:dyDescent="0.35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35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Q5288" t="s">
        <v>42</v>
      </c>
      <c r="R5288">
        <v>0</v>
      </c>
      <c r="S5288" t="s">
        <v>43</v>
      </c>
      <c r="T5288" t="s">
        <v>43</v>
      </c>
      <c r="U5288" t="s">
        <v>43</v>
      </c>
      <c r="V5288" t="s">
        <v>43</v>
      </c>
      <c r="W5288" t="s">
        <v>43</v>
      </c>
      <c r="X5288" t="s">
        <v>43</v>
      </c>
      <c r="Y5288" t="s">
        <v>43</v>
      </c>
      <c r="Z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35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x14ac:dyDescent="0.35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Q5290" t="s">
        <v>42</v>
      </c>
      <c r="R5290">
        <v>0</v>
      </c>
      <c r="S5290" t="s">
        <v>43</v>
      </c>
      <c r="T5290" t="s">
        <v>43</v>
      </c>
      <c r="U5290" t="s">
        <v>43</v>
      </c>
      <c r="V5290" t="s">
        <v>43</v>
      </c>
      <c r="W5290" t="s">
        <v>43</v>
      </c>
      <c r="X5290" t="s">
        <v>43</v>
      </c>
      <c r="Y5290" t="s">
        <v>43</v>
      </c>
      <c r="Z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35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35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N5292">
        <v>0</v>
      </c>
      <c r="O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x14ac:dyDescent="0.35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35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Q5294" t="s">
        <v>42</v>
      </c>
      <c r="R5294">
        <v>0</v>
      </c>
      <c r="S5294" t="s">
        <v>43</v>
      </c>
      <c r="T5294" t="s">
        <v>43</v>
      </c>
      <c r="U5294" t="s">
        <v>43</v>
      </c>
      <c r="V5294" t="s">
        <v>43</v>
      </c>
      <c r="W5294" t="s">
        <v>43</v>
      </c>
      <c r="X5294" t="s">
        <v>43</v>
      </c>
      <c r="Y5294" t="s">
        <v>43</v>
      </c>
      <c r="Z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35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35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Q5296" t="s">
        <v>42</v>
      </c>
      <c r="R5296">
        <v>0</v>
      </c>
      <c r="S5296" t="s">
        <v>43</v>
      </c>
      <c r="T5296" t="s">
        <v>43</v>
      </c>
      <c r="U5296" t="s">
        <v>43</v>
      </c>
      <c r="V5296" t="s">
        <v>43</v>
      </c>
      <c r="W5296" t="s">
        <v>43</v>
      </c>
      <c r="X5296" t="s">
        <v>43</v>
      </c>
      <c r="Y5296" t="s">
        <v>43</v>
      </c>
      <c r="Z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35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35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35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Q5299" t="s">
        <v>42</v>
      </c>
      <c r="R5299">
        <v>0</v>
      </c>
      <c r="S5299" t="s">
        <v>43</v>
      </c>
      <c r="T5299" t="s">
        <v>43</v>
      </c>
      <c r="U5299" t="s">
        <v>43</v>
      </c>
      <c r="V5299" t="s">
        <v>43</v>
      </c>
      <c r="W5299" t="s">
        <v>43</v>
      </c>
      <c r="X5299" t="s">
        <v>43</v>
      </c>
      <c r="Y5299" t="s">
        <v>43</v>
      </c>
      <c r="Z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35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x14ac:dyDescent="0.35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35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35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35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N5304">
        <v>0</v>
      </c>
      <c r="O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35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Q5305" t="s">
        <v>42</v>
      </c>
      <c r="R5305">
        <v>0</v>
      </c>
      <c r="S5305" t="s">
        <v>43</v>
      </c>
      <c r="T5305" t="s">
        <v>43</v>
      </c>
      <c r="U5305" t="s">
        <v>43</v>
      </c>
      <c r="V5305" t="s">
        <v>43</v>
      </c>
      <c r="W5305" t="s">
        <v>43</v>
      </c>
      <c r="X5305" t="s">
        <v>43</v>
      </c>
      <c r="Y5305" t="s">
        <v>43</v>
      </c>
      <c r="Z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35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35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x14ac:dyDescent="0.35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35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x14ac:dyDescent="0.35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35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Q5311" t="s">
        <v>42</v>
      </c>
      <c r="R5311">
        <v>0</v>
      </c>
      <c r="S5311" t="s">
        <v>43</v>
      </c>
      <c r="T5311" t="s">
        <v>43</v>
      </c>
      <c r="U5311" t="s">
        <v>43</v>
      </c>
      <c r="V5311" t="s">
        <v>43</v>
      </c>
      <c r="W5311" t="s">
        <v>43</v>
      </c>
      <c r="X5311" t="s">
        <v>43</v>
      </c>
      <c r="Y5311" t="s">
        <v>43</v>
      </c>
      <c r="Z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35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35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35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x14ac:dyDescent="0.35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35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35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35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35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35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N5320">
        <v>0</v>
      </c>
      <c r="O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35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Q5321" t="s">
        <v>42</v>
      </c>
      <c r="R5321">
        <v>0</v>
      </c>
      <c r="S5321" t="s">
        <v>43</v>
      </c>
      <c r="T5321" t="s">
        <v>43</v>
      </c>
      <c r="U5321" t="s">
        <v>43</v>
      </c>
      <c r="V5321" t="s">
        <v>43</v>
      </c>
      <c r="W5321" t="s">
        <v>43</v>
      </c>
      <c r="X5321" t="s">
        <v>43</v>
      </c>
      <c r="Y5321" t="s">
        <v>43</v>
      </c>
      <c r="Z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35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35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35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x14ac:dyDescent="0.35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35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35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35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Q5328" t="s">
        <v>42</v>
      </c>
      <c r="R5328">
        <v>0</v>
      </c>
      <c r="S5328" t="s">
        <v>43</v>
      </c>
      <c r="T5328" t="s">
        <v>43</v>
      </c>
      <c r="U5328" t="s">
        <v>43</v>
      </c>
      <c r="V5328" t="s">
        <v>43</v>
      </c>
      <c r="W5328" t="s">
        <v>43</v>
      </c>
      <c r="X5328" t="s">
        <v>43</v>
      </c>
      <c r="Y5328" t="s">
        <v>43</v>
      </c>
      <c r="Z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x14ac:dyDescent="0.35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35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x14ac:dyDescent="0.35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Q5331" t="s">
        <v>42</v>
      </c>
      <c r="R5331">
        <v>0</v>
      </c>
      <c r="S5331" t="s">
        <v>43</v>
      </c>
      <c r="T5331" t="s">
        <v>43</v>
      </c>
      <c r="U5331" t="s">
        <v>43</v>
      </c>
      <c r="V5331" t="s">
        <v>43</v>
      </c>
      <c r="W5331" t="s">
        <v>43</v>
      </c>
      <c r="X5331" t="s">
        <v>43</v>
      </c>
      <c r="Y5331" t="s">
        <v>43</v>
      </c>
      <c r="Z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x14ac:dyDescent="0.35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Q5332" t="s">
        <v>42</v>
      </c>
      <c r="R5332">
        <v>0</v>
      </c>
      <c r="S5332" t="s">
        <v>43</v>
      </c>
      <c r="T5332" t="s">
        <v>43</v>
      </c>
      <c r="U5332" t="s">
        <v>43</v>
      </c>
      <c r="V5332" t="s">
        <v>43</v>
      </c>
      <c r="W5332" t="s">
        <v>43</v>
      </c>
      <c r="X5332" t="s">
        <v>43</v>
      </c>
      <c r="Y5332" t="s">
        <v>43</v>
      </c>
      <c r="Z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35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35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x14ac:dyDescent="0.35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Q5335" t="s">
        <v>42</v>
      </c>
      <c r="R5335">
        <v>0</v>
      </c>
      <c r="S5335" t="s">
        <v>43</v>
      </c>
      <c r="T5335" t="s">
        <v>43</v>
      </c>
      <c r="U5335" t="s">
        <v>43</v>
      </c>
      <c r="V5335" t="s">
        <v>43</v>
      </c>
      <c r="W5335" t="s">
        <v>43</v>
      </c>
      <c r="X5335" t="s">
        <v>43</v>
      </c>
      <c r="Y5335" t="s">
        <v>43</v>
      </c>
      <c r="Z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35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x14ac:dyDescent="0.35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35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N5338">
        <v>0</v>
      </c>
      <c r="O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35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35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x14ac:dyDescent="0.35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Q5341" t="s">
        <v>42</v>
      </c>
      <c r="R5341">
        <v>0</v>
      </c>
      <c r="S5341" t="s">
        <v>43</v>
      </c>
      <c r="T5341" t="s">
        <v>43</v>
      </c>
      <c r="U5341" t="s">
        <v>43</v>
      </c>
      <c r="V5341" t="s">
        <v>43</v>
      </c>
      <c r="W5341" t="s">
        <v>43</v>
      </c>
      <c r="X5341" t="s">
        <v>43</v>
      </c>
      <c r="Y5341" t="s">
        <v>43</v>
      </c>
      <c r="Z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35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35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35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35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x14ac:dyDescent="0.35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35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35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Q5348" t="s">
        <v>42</v>
      </c>
      <c r="R5348">
        <v>0</v>
      </c>
      <c r="S5348" t="s">
        <v>43</v>
      </c>
      <c r="T5348" t="s">
        <v>43</v>
      </c>
      <c r="U5348" t="s">
        <v>43</v>
      </c>
      <c r="V5348" t="s">
        <v>43</v>
      </c>
      <c r="W5348" t="s">
        <v>43</v>
      </c>
      <c r="X5348" t="s">
        <v>43</v>
      </c>
      <c r="Y5348" t="s">
        <v>43</v>
      </c>
      <c r="Z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x14ac:dyDescent="0.35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Q5349" t="s">
        <v>42</v>
      </c>
      <c r="R5349">
        <v>0</v>
      </c>
      <c r="S5349" t="s">
        <v>43</v>
      </c>
      <c r="T5349" t="s">
        <v>43</v>
      </c>
      <c r="U5349" t="s">
        <v>43</v>
      </c>
      <c r="V5349" t="s">
        <v>43</v>
      </c>
      <c r="W5349" t="s">
        <v>43</v>
      </c>
      <c r="X5349" t="s">
        <v>43</v>
      </c>
      <c r="Y5349" t="s">
        <v>43</v>
      </c>
      <c r="Z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35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35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Q5351" t="s">
        <v>42</v>
      </c>
      <c r="R5351">
        <v>0</v>
      </c>
      <c r="S5351" t="s">
        <v>43</v>
      </c>
      <c r="T5351" t="s">
        <v>43</v>
      </c>
      <c r="U5351" t="s">
        <v>43</v>
      </c>
      <c r="V5351" t="s">
        <v>43</v>
      </c>
      <c r="W5351" t="s">
        <v>43</v>
      </c>
      <c r="X5351" t="s">
        <v>43</v>
      </c>
      <c r="Y5351" t="s">
        <v>43</v>
      </c>
      <c r="Z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35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Q5352" t="s">
        <v>42</v>
      </c>
      <c r="R5352">
        <v>0</v>
      </c>
      <c r="S5352" t="s">
        <v>43</v>
      </c>
      <c r="T5352" t="s">
        <v>43</v>
      </c>
      <c r="U5352" t="s">
        <v>43</v>
      </c>
      <c r="V5352" t="s">
        <v>43</v>
      </c>
      <c r="W5352" t="s">
        <v>43</v>
      </c>
      <c r="X5352" t="s">
        <v>43</v>
      </c>
      <c r="Y5352" t="s">
        <v>43</v>
      </c>
      <c r="Z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35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35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Q5354" t="s">
        <v>42</v>
      </c>
      <c r="R5354">
        <v>0</v>
      </c>
      <c r="S5354" t="s">
        <v>43</v>
      </c>
      <c r="T5354" t="s">
        <v>43</v>
      </c>
      <c r="U5354" t="s">
        <v>43</v>
      </c>
      <c r="V5354" t="s">
        <v>43</v>
      </c>
      <c r="W5354" t="s">
        <v>43</v>
      </c>
      <c r="X5354" t="s">
        <v>43</v>
      </c>
      <c r="Y5354" t="s">
        <v>43</v>
      </c>
      <c r="Z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35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x14ac:dyDescent="0.35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35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x14ac:dyDescent="0.35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35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35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35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N5361">
        <v>0</v>
      </c>
      <c r="O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35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35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35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x14ac:dyDescent="0.35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35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35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35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35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x14ac:dyDescent="0.35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35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35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x14ac:dyDescent="0.35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35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35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35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x14ac:dyDescent="0.35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N5377">
        <v>0</v>
      </c>
      <c r="O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35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35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x14ac:dyDescent="0.35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35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x14ac:dyDescent="0.35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N5382">
        <v>0</v>
      </c>
      <c r="O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35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35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Q5384" t="s">
        <v>42</v>
      </c>
      <c r="R5384">
        <v>0</v>
      </c>
      <c r="S5384" t="s">
        <v>43</v>
      </c>
      <c r="T5384" t="s">
        <v>43</v>
      </c>
      <c r="U5384" t="s">
        <v>43</v>
      </c>
      <c r="V5384" t="s">
        <v>43</v>
      </c>
      <c r="W5384" t="s">
        <v>43</v>
      </c>
      <c r="X5384" t="s">
        <v>43</v>
      </c>
      <c r="Y5384" t="s">
        <v>43</v>
      </c>
      <c r="Z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35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35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35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35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x14ac:dyDescent="0.35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N5389">
        <v>0</v>
      </c>
      <c r="O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35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Q5390" t="s">
        <v>42</v>
      </c>
      <c r="R5390">
        <v>0</v>
      </c>
      <c r="S5390" t="s">
        <v>43</v>
      </c>
      <c r="T5390" t="s">
        <v>43</v>
      </c>
      <c r="U5390" t="s">
        <v>43</v>
      </c>
      <c r="V5390" t="s">
        <v>43</v>
      </c>
      <c r="W5390" t="s">
        <v>43</v>
      </c>
      <c r="X5390" t="s">
        <v>43</v>
      </c>
      <c r="Y5390" t="s">
        <v>43</v>
      </c>
      <c r="Z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35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Q5391" t="s">
        <v>42</v>
      </c>
      <c r="R5391">
        <v>0</v>
      </c>
      <c r="S5391" t="s">
        <v>43</v>
      </c>
      <c r="T5391" t="s">
        <v>43</v>
      </c>
      <c r="U5391" t="s">
        <v>43</v>
      </c>
      <c r="V5391" t="s">
        <v>43</v>
      </c>
      <c r="W5391" t="s">
        <v>43</v>
      </c>
      <c r="X5391" t="s">
        <v>43</v>
      </c>
      <c r="Y5391" t="s">
        <v>43</v>
      </c>
      <c r="Z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35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Q5392" t="s">
        <v>42</v>
      </c>
      <c r="R5392">
        <v>0</v>
      </c>
      <c r="S5392" t="s">
        <v>43</v>
      </c>
      <c r="T5392" t="s">
        <v>43</v>
      </c>
      <c r="U5392" t="s">
        <v>43</v>
      </c>
      <c r="V5392" t="s">
        <v>43</v>
      </c>
      <c r="W5392" t="s">
        <v>43</v>
      </c>
      <c r="X5392" t="s">
        <v>43</v>
      </c>
      <c r="Y5392" t="s">
        <v>43</v>
      </c>
      <c r="Z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x14ac:dyDescent="0.35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Q5393" t="s">
        <v>42</v>
      </c>
      <c r="R5393">
        <v>0</v>
      </c>
      <c r="S5393" t="s">
        <v>43</v>
      </c>
      <c r="T5393" t="s">
        <v>43</v>
      </c>
      <c r="U5393" t="s">
        <v>43</v>
      </c>
      <c r="V5393" t="s">
        <v>43</v>
      </c>
      <c r="W5393" t="s">
        <v>43</v>
      </c>
      <c r="X5393" t="s">
        <v>43</v>
      </c>
      <c r="Y5393" t="s">
        <v>43</v>
      </c>
      <c r="Z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35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35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x14ac:dyDescent="0.35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N5396">
        <v>0</v>
      </c>
      <c r="O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35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35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Q5398" t="s">
        <v>42</v>
      </c>
      <c r="R5398">
        <v>0</v>
      </c>
      <c r="S5398" t="s">
        <v>43</v>
      </c>
      <c r="T5398" t="s">
        <v>43</v>
      </c>
      <c r="U5398" t="s">
        <v>43</v>
      </c>
      <c r="V5398" t="s">
        <v>43</v>
      </c>
      <c r="W5398" t="s">
        <v>43</v>
      </c>
      <c r="X5398" t="s">
        <v>43</v>
      </c>
      <c r="Y5398" t="s">
        <v>43</v>
      </c>
      <c r="Z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35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35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Q5400" t="s">
        <v>42</v>
      </c>
      <c r="R5400">
        <v>0</v>
      </c>
      <c r="S5400" t="s">
        <v>43</v>
      </c>
      <c r="T5400" t="s">
        <v>43</v>
      </c>
      <c r="U5400" t="s">
        <v>43</v>
      </c>
      <c r="V5400" t="s">
        <v>43</v>
      </c>
      <c r="W5400" t="s">
        <v>43</v>
      </c>
      <c r="X5400" t="s">
        <v>43</v>
      </c>
      <c r="Y5400" t="s">
        <v>43</v>
      </c>
      <c r="Z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35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Q5401" t="s">
        <v>42</v>
      </c>
      <c r="R5401">
        <v>0</v>
      </c>
      <c r="S5401" t="s">
        <v>43</v>
      </c>
      <c r="T5401" t="s">
        <v>43</v>
      </c>
      <c r="U5401" t="s">
        <v>43</v>
      </c>
      <c r="V5401" t="s">
        <v>43</v>
      </c>
      <c r="W5401" t="s">
        <v>43</v>
      </c>
      <c r="X5401" t="s">
        <v>43</v>
      </c>
      <c r="Y5401" t="s">
        <v>43</v>
      </c>
      <c r="Z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35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35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Q5403" t="s">
        <v>42</v>
      </c>
      <c r="R5403">
        <v>0</v>
      </c>
      <c r="S5403" t="s">
        <v>43</v>
      </c>
      <c r="T5403" t="s">
        <v>43</v>
      </c>
      <c r="U5403" t="s">
        <v>43</v>
      </c>
      <c r="V5403" t="s">
        <v>43</v>
      </c>
      <c r="W5403" t="s">
        <v>43</v>
      </c>
      <c r="X5403" t="s">
        <v>43</v>
      </c>
      <c r="Y5403" t="s">
        <v>43</v>
      </c>
      <c r="Z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35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35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35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N5406">
        <v>0</v>
      </c>
      <c r="O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35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N5407">
        <v>0</v>
      </c>
      <c r="O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x14ac:dyDescent="0.35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Q5408" t="s">
        <v>42</v>
      </c>
      <c r="R5408">
        <v>0</v>
      </c>
      <c r="S5408" t="s">
        <v>43</v>
      </c>
      <c r="T5408" t="s">
        <v>43</v>
      </c>
      <c r="U5408" t="s">
        <v>43</v>
      </c>
      <c r="V5408" t="s">
        <v>43</v>
      </c>
      <c r="W5408" t="s">
        <v>43</v>
      </c>
      <c r="X5408" t="s">
        <v>43</v>
      </c>
      <c r="Y5408" t="s">
        <v>43</v>
      </c>
      <c r="Z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35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x14ac:dyDescent="0.35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35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35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35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N5413">
        <v>0</v>
      </c>
      <c r="O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35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Q5414" t="s">
        <v>42</v>
      </c>
      <c r="R5414">
        <v>0</v>
      </c>
      <c r="S5414" t="s">
        <v>43</v>
      </c>
      <c r="T5414" t="s">
        <v>43</v>
      </c>
      <c r="U5414" t="s">
        <v>43</v>
      </c>
      <c r="V5414" t="s">
        <v>43</v>
      </c>
      <c r="W5414" t="s">
        <v>43</v>
      </c>
      <c r="X5414" t="s">
        <v>43</v>
      </c>
      <c r="Y5414" t="s">
        <v>43</v>
      </c>
      <c r="Z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35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35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35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x14ac:dyDescent="0.35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35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35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x14ac:dyDescent="0.35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Q5421" t="s">
        <v>42</v>
      </c>
      <c r="R5421">
        <v>0</v>
      </c>
      <c r="S5421" t="s">
        <v>43</v>
      </c>
      <c r="T5421" t="s">
        <v>43</v>
      </c>
      <c r="U5421" t="s">
        <v>43</v>
      </c>
      <c r="V5421" t="s">
        <v>43</v>
      </c>
      <c r="W5421" t="s">
        <v>43</v>
      </c>
      <c r="X5421" t="s">
        <v>43</v>
      </c>
      <c r="Y5421" t="s">
        <v>43</v>
      </c>
      <c r="Z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35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35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Q5423" t="s">
        <v>42</v>
      </c>
      <c r="R5423">
        <v>0</v>
      </c>
      <c r="S5423" t="s">
        <v>43</v>
      </c>
      <c r="T5423" t="s">
        <v>43</v>
      </c>
      <c r="U5423" t="s">
        <v>43</v>
      </c>
      <c r="V5423" t="s">
        <v>43</v>
      </c>
      <c r="W5423" t="s">
        <v>43</v>
      </c>
      <c r="X5423" t="s">
        <v>43</v>
      </c>
      <c r="Y5423" t="s">
        <v>43</v>
      </c>
      <c r="Z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35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N5424">
        <v>0</v>
      </c>
      <c r="O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35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N5425">
        <v>0</v>
      </c>
      <c r="O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35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35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Q5427" t="s">
        <v>42</v>
      </c>
      <c r="R5427">
        <v>0</v>
      </c>
      <c r="S5427" t="s">
        <v>43</v>
      </c>
      <c r="T5427" t="s">
        <v>43</v>
      </c>
      <c r="U5427" t="s">
        <v>43</v>
      </c>
      <c r="V5427" t="s">
        <v>43</v>
      </c>
      <c r="W5427" t="s">
        <v>43</v>
      </c>
      <c r="X5427" t="s">
        <v>43</v>
      </c>
      <c r="Y5427" t="s">
        <v>43</v>
      </c>
      <c r="Z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35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x14ac:dyDescent="0.35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35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35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35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35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35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Q5434" t="s">
        <v>42</v>
      </c>
      <c r="R5434">
        <v>0</v>
      </c>
      <c r="S5434" t="s">
        <v>43</v>
      </c>
      <c r="T5434" t="s">
        <v>43</v>
      </c>
      <c r="U5434" t="s">
        <v>43</v>
      </c>
      <c r="V5434" t="s">
        <v>43</v>
      </c>
      <c r="W5434" t="s">
        <v>43</v>
      </c>
      <c r="X5434" t="s">
        <v>43</v>
      </c>
      <c r="Y5434" t="s">
        <v>43</v>
      </c>
      <c r="Z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35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Q5435" t="s">
        <v>42</v>
      </c>
      <c r="R5435">
        <v>0</v>
      </c>
      <c r="S5435" t="s">
        <v>43</v>
      </c>
      <c r="T5435" t="s">
        <v>43</v>
      </c>
      <c r="U5435" t="s">
        <v>43</v>
      </c>
      <c r="V5435" t="s">
        <v>43</v>
      </c>
      <c r="W5435" t="s">
        <v>43</v>
      </c>
      <c r="X5435" t="s">
        <v>43</v>
      </c>
      <c r="Y5435" t="s">
        <v>43</v>
      </c>
      <c r="Z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35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Q5436" t="s">
        <v>42</v>
      </c>
      <c r="R5436">
        <v>0</v>
      </c>
      <c r="S5436" t="s">
        <v>43</v>
      </c>
      <c r="T5436" t="s">
        <v>43</v>
      </c>
      <c r="U5436" t="s">
        <v>43</v>
      </c>
      <c r="V5436" t="s">
        <v>43</v>
      </c>
      <c r="W5436" t="s">
        <v>43</v>
      </c>
      <c r="X5436" t="s">
        <v>43</v>
      </c>
      <c r="Y5436" t="s">
        <v>43</v>
      </c>
      <c r="Z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35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Q5437" t="s">
        <v>42</v>
      </c>
      <c r="R5437">
        <v>0</v>
      </c>
      <c r="S5437" t="s">
        <v>43</v>
      </c>
      <c r="T5437" t="s">
        <v>43</v>
      </c>
      <c r="U5437" t="s">
        <v>43</v>
      </c>
      <c r="V5437" t="s">
        <v>43</v>
      </c>
      <c r="W5437" t="s">
        <v>43</v>
      </c>
      <c r="X5437" t="s">
        <v>43</v>
      </c>
      <c r="Y5437" t="s">
        <v>43</v>
      </c>
      <c r="Z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35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35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35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x14ac:dyDescent="0.35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35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x14ac:dyDescent="0.35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35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35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x14ac:dyDescent="0.35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35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35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N5448">
        <v>0</v>
      </c>
      <c r="O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35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x14ac:dyDescent="0.35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Q5450" t="s">
        <v>42</v>
      </c>
      <c r="R5450">
        <v>0</v>
      </c>
      <c r="S5450" t="s">
        <v>43</v>
      </c>
      <c r="T5450" t="s">
        <v>43</v>
      </c>
      <c r="U5450" t="s">
        <v>43</v>
      </c>
      <c r="V5450" t="s">
        <v>43</v>
      </c>
      <c r="W5450" t="s">
        <v>43</v>
      </c>
      <c r="X5450" t="s">
        <v>43</v>
      </c>
      <c r="Y5450" t="s">
        <v>43</v>
      </c>
      <c r="Z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35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x14ac:dyDescent="0.35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35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35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35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35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Q5456" t="s">
        <v>42</v>
      </c>
      <c r="R5456">
        <v>0</v>
      </c>
      <c r="S5456" t="s">
        <v>43</v>
      </c>
      <c r="T5456" t="s">
        <v>43</v>
      </c>
      <c r="U5456" t="s">
        <v>43</v>
      </c>
      <c r="V5456" t="s">
        <v>43</v>
      </c>
      <c r="W5456" t="s">
        <v>43</v>
      </c>
      <c r="X5456" t="s">
        <v>43</v>
      </c>
      <c r="Y5456" t="s">
        <v>43</v>
      </c>
      <c r="Z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35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35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35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x14ac:dyDescent="0.35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Q5460" t="s">
        <v>42</v>
      </c>
      <c r="R5460">
        <v>0</v>
      </c>
      <c r="S5460" t="s">
        <v>43</v>
      </c>
      <c r="T5460" t="s">
        <v>43</v>
      </c>
      <c r="U5460" t="s">
        <v>43</v>
      </c>
      <c r="V5460" t="s">
        <v>43</v>
      </c>
      <c r="W5460" t="s">
        <v>43</v>
      </c>
      <c r="X5460" t="s">
        <v>43</v>
      </c>
      <c r="Y5460" t="s">
        <v>43</v>
      </c>
      <c r="Z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35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35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35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Q5463" t="s">
        <v>42</v>
      </c>
      <c r="R5463">
        <v>0</v>
      </c>
      <c r="S5463" t="s">
        <v>43</v>
      </c>
      <c r="T5463" t="s">
        <v>43</v>
      </c>
      <c r="U5463" t="s">
        <v>43</v>
      </c>
      <c r="V5463" t="s">
        <v>43</v>
      </c>
      <c r="W5463" t="s">
        <v>43</v>
      </c>
      <c r="X5463" t="s">
        <v>43</v>
      </c>
      <c r="Y5463" t="s">
        <v>43</v>
      </c>
      <c r="Z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35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35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35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35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35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35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35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35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Q5471" t="s">
        <v>42</v>
      </c>
      <c r="R5471">
        <v>0</v>
      </c>
      <c r="S5471" t="s">
        <v>43</v>
      </c>
      <c r="T5471" t="s">
        <v>43</v>
      </c>
      <c r="U5471" t="s">
        <v>43</v>
      </c>
      <c r="V5471" t="s">
        <v>43</v>
      </c>
      <c r="W5471" t="s">
        <v>43</v>
      </c>
      <c r="X5471" t="s">
        <v>43</v>
      </c>
      <c r="Y5471" t="s">
        <v>43</v>
      </c>
      <c r="Z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35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35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Q5473" t="s">
        <v>42</v>
      </c>
      <c r="R5473">
        <v>0</v>
      </c>
      <c r="S5473" t="s">
        <v>43</v>
      </c>
      <c r="T5473" t="s">
        <v>43</v>
      </c>
      <c r="U5473" t="s">
        <v>43</v>
      </c>
      <c r="V5473" t="s">
        <v>43</v>
      </c>
      <c r="W5473" t="s">
        <v>43</v>
      </c>
      <c r="X5473" t="s">
        <v>43</v>
      </c>
      <c r="Y5473" t="s">
        <v>43</v>
      </c>
      <c r="Z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35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Q5474" t="s">
        <v>42</v>
      </c>
      <c r="R5474">
        <v>0</v>
      </c>
      <c r="S5474" t="s">
        <v>43</v>
      </c>
      <c r="T5474" t="s">
        <v>43</v>
      </c>
      <c r="U5474" t="s">
        <v>43</v>
      </c>
      <c r="V5474" t="s">
        <v>43</v>
      </c>
      <c r="W5474" t="s">
        <v>43</v>
      </c>
      <c r="X5474" t="s">
        <v>43</v>
      </c>
      <c r="Y5474" t="s">
        <v>43</v>
      </c>
      <c r="Z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35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x14ac:dyDescent="0.35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Q5476" t="s">
        <v>42</v>
      </c>
      <c r="R5476">
        <v>0</v>
      </c>
      <c r="S5476" t="s">
        <v>43</v>
      </c>
      <c r="T5476" t="s">
        <v>43</v>
      </c>
      <c r="U5476" t="s">
        <v>43</v>
      </c>
      <c r="V5476" t="s">
        <v>43</v>
      </c>
      <c r="W5476" t="s">
        <v>43</v>
      </c>
      <c r="X5476" t="s">
        <v>43</v>
      </c>
      <c r="Y5476" t="s">
        <v>43</v>
      </c>
      <c r="Z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35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Q5477" t="s">
        <v>42</v>
      </c>
      <c r="R5477">
        <v>0</v>
      </c>
      <c r="S5477" t="s">
        <v>43</v>
      </c>
      <c r="T5477" t="s">
        <v>43</v>
      </c>
      <c r="U5477" t="s">
        <v>43</v>
      </c>
      <c r="V5477" t="s">
        <v>43</v>
      </c>
      <c r="W5477" t="s">
        <v>43</v>
      </c>
      <c r="X5477" t="s">
        <v>43</v>
      </c>
      <c r="Y5477" t="s">
        <v>43</v>
      </c>
      <c r="Z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35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35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35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Q5480" t="s">
        <v>42</v>
      </c>
      <c r="R5480">
        <v>0</v>
      </c>
      <c r="S5480" t="s">
        <v>43</v>
      </c>
      <c r="T5480" t="s">
        <v>43</v>
      </c>
      <c r="U5480" t="s">
        <v>43</v>
      </c>
      <c r="V5480" t="s">
        <v>43</v>
      </c>
      <c r="W5480" t="s">
        <v>43</v>
      </c>
      <c r="X5480" t="s">
        <v>43</v>
      </c>
      <c r="Y5480" t="s">
        <v>43</v>
      </c>
      <c r="Z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35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35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35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x14ac:dyDescent="0.35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Q5484" t="s">
        <v>42</v>
      </c>
      <c r="R5484">
        <v>0</v>
      </c>
      <c r="S5484" t="s">
        <v>43</v>
      </c>
      <c r="T5484" t="s">
        <v>43</v>
      </c>
      <c r="U5484" t="s">
        <v>43</v>
      </c>
      <c r="V5484" t="s">
        <v>43</v>
      </c>
      <c r="W5484" t="s">
        <v>43</v>
      </c>
      <c r="X5484" t="s">
        <v>43</v>
      </c>
      <c r="Y5484" t="s">
        <v>43</v>
      </c>
      <c r="Z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35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35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35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Q5487" t="s">
        <v>42</v>
      </c>
      <c r="R5487">
        <v>0</v>
      </c>
      <c r="S5487" t="s">
        <v>43</v>
      </c>
      <c r="T5487" t="s">
        <v>43</v>
      </c>
      <c r="U5487" t="s">
        <v>43</v>
      </c>
      <c r="V5487" t="s">
        <v>43</v>
      </c>
      <c r="W5487" t="s">
        <v>43</v>
      </c>
      <c r="X5487" t="s">
        <v>43</v>
      </c>
      <c r="Y5487" t="s">
        <v>43</v>
      </c>
      <c r="Z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35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N5488">
        <v>0</v>
      </c>
      <c r="O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x14ac:dyDescent="0.35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35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N5490">
        <v>0</v>
      </c>
      <c r="O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35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Q5491" t="s">
        <v>42</v>
      </c>
      <c r="R5491">
        <v>0</v>
      </c>
      <c r="S5491" t="s">
        <v>43</v>
      </c>
      <c r="T5491" t="s">
        <v>43</v>
      </c>
      <c r="U5491" t="s">
        <v>43</v>
      </c>
      <c r="V5491" t="s">
        <v>43</v>
      </c>
      <c r="W5491" t="s">
        <v>43</v>
      </c>
      <c r="X5491" t="s">
        <v>43</v>
      </c>
      <c r="Y5491" t="s">
        <v>43</v>
      </c>
      <c r="Z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35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x14ac:dyDescent="0.35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Q5493" t="s">
        <v>42</v>
      </c>
      <c r="R5493">
        <v>0</v>
      </c>
      <c r="S5493" t="s">
        <v>43</v>
      </c>
      <c r="T5493" t="s">
        <v>43</v>
      </c>
      <c r="U5493" t="s">
        <v>43</v>
      </c>
      <c r="V5493" t="s">
        <v>43</v>
      </c>
      <c r="W5493" t="s">
        <v>43</v>
      </c>
      <c r="X5493" t="s">
        <v>43</v>
      </c>
      <c r="Y5493" t="s">
        <v>43</v>
      </c>
      <c r="Z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35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35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35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N5496">
        <v>0</v>
      </c>
      <c r="O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35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N5497">
        <v>0</v>
      </c>
      <c r="O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35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x14ac:dyDescent="0.35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35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N5500">
        <v>0</v>
      </c>
      <c r="O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35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35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35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N5503">
        <v>0</v>
      </c>
      <c r="O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35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35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35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N5506">
        <v>0</v>
      </c>
      <c r="O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35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x14ac:dyDescent="0.35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35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x14ac:dyDescent="0.35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N5510">
        <v>0</v>
      </c>
      <c r="O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35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N5511">
        <v>0</v>
      </c>
      <c r="O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35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35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Q5513" t="s">
        <v>42</v>
      </c>
      <c r="R5513">
        <v>0</v>
      </c>
      <c r="S5513" t="s">
        <v>43</v>
      </c>
      <c r="T5513" t="s">
        <v>43</v>
      </c>
      <c r="U5513" t="s">
        <v>43</v>
      </c>
      <c r="V5513" t="s">
        <v>43</v>
      </c>
      <c r="W5513" t="s">
        <v>43</v>
      </c>
      <c r="X5513" t="s">
        <v>43</v>
      </c>
      <c r="Y5513" t="s">
        <v>43</v>
      </c>
      <c r="Z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35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35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Q5515" t="s">
        <v>42</v>
      </c>
      <c r="R5515">
        <v>0</v>
      </c>
      <c r="S5515" t="s">
        <v>43</v>
      </c>
      <c r="T5515" t="s">
        <v>43</v>
      </c>
      <c r="U5515" t="s">
        <v>43</v>
      </c>
      <c r="V5515" t="s">
        <v>43</v>
      </c>
      <c r="W5515" t="s">
        <v>43</v>
      </c>
      <c r="X5515" t="s">
        <v>43</v>
      </c>
      <c r="Y5515" t="s">
        <v>43</v>
      </c>
      <c r="Z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x14ac:dyDescent="0.35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35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35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x14ac:dyDescent="0.35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35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N5520">
        <v>0</v>
      </c>
      <c r="O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35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x14ac:dyDescent="0.35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35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x14ac:dyDescent="0.35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Q5524" t="s">
        <v>42</v>
      </c>
      <c r="R5524">
        <v>0</v>
      </c>
      <c r="S5524" t="s">
        <v>43</v>
      </c>
      <c r="T5524" t="s">
        <v>43</v>
      </c>
      <c r="U5524" t="s">
        <v>43</v>
      </c>
      <c r="V5524" t="s">
        <v>43</v>
      </c>
      <c r="W5524" t="s">
        <v>43</v>
      </c>
      <c r="X5524" t="s">
        <v>43</v>
      </c>
      <c r="Y5524" t="s">
        <v>43</v>
      </c>
      <c r="Z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35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x14ac:dyDescent="0.35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35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x14ac:dyDescent="0.35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N5528">
        <v>0</v>
      </c>
      <c r="O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35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N5529">
        <v>0</v>
      </c>
      <c r="O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35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x14ac:dyDescent="0.35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Q5531" t="s">
        <v>42</v>
      </c>
      <c r="R5531">
        <v>0</v>
      </c>
      <c r="S5531" t="s">
        <v>43</v>
      </c>
      <c r="T5531" t="s">
        <v>43</v>
      </c>
      <c r="U5531" t="s">
        <v>43</v>
      </c>
      <c r="V5531" t="s">
        <v>43</v>
      </c>
      <c r="W5531" t="s">
        <v>43</v>
      </c>
      <c r="X5531" t="s">
        <v>43</v>
      </c>
      <c r="Y5531" t="s">
        <v>43</v>
      </c>
      <c r="Z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35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x14ac:dyDescent="0.35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Q5533" t="s">
        <v>42</v>
      </c>
      <c r="R5533">
        <v>0</v>
      </c>
      <c r="S5533" t="s">
        <v>43</v>
      </c>
      <c r="T5533" t="s">
        <v>43</v>
      </c>
      <c r="U5533" t="s">
        <v>43</v>
      </c>
      <c r="V5533" t="s">
        <v>43</v>
      </c>
      <c r="W5533" t="s">
        <v>43</v>
      </c>
      <c r="X5533" t="s">
        <v>43</v>
      </c>
      <c r="Y5533" t="s">
        <v>43</v>
      </c>
      <c r="Z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35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35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35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x14ac:dyDescent="0.35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N5537">
        <v>0</v>
      </c>
      <c r="O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35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35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35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35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Q5541" t="s">
        <v>42</v>
      </c>
      <c r="R5541">
        <v>0</v>
      </c>
      <c r="S5541" t="s">
        <v>43</v>
      </c>
      <c r="T5541" t="s">
        <v>43</v>
      </c>
      <c r="U5541" t="s">
        <v>43</v>
      </c>
      <c r="V5541" t="s">
        <v>43</v>
      </c>
      <c r="W5541" t="s">
        <v>43</v>
      </c>
      <c r="X5541" t="s">
        <v>43</v>
      </c>
      <c r="Y5541" t="s">
        <v>43</v>
      </c>
      <c r="Z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35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35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35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N5544">
        <v>0</v>
      </c>
      <c r="O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35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35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Q5546" t="s">
        <v>42</v>
      </c>
      <c r="R5546">
        <v>0</v>
      </c>
      <c r="S5546" t="s">
        <v>43</v>
      </c>
      <c r="T5546" t="s">
        <v>43</v>
      </c>
      <c r="U5546" t="s">
        <v>43</v>
      </c>
      <c r="V5546" t="s">
        <v>43</v>
      </c>
      <c r="W5546" t="s">
        <v>43</v>
      </c>
      <c r="X5546" t="s">
        <v>43</v>
      </c>
      <c r="Y5546" t="s">
        <v>43</v>
      </c>
      <c r="Z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x14ac:dyDescent="0.35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35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Q5548" t="s">
        <v>42</v>
      </c>
      <c r="R5548">
        <v>0</v>
      </c>
      <c r="S5548" t="s">
        <v>43</v>
      </c>
      <c r="T5548" t="s">
        <v>43</v>
      </c>
      <c r="U5548" t="s">
        <v>43</v>
      </c>
      <c r="V5548" t="s">
        <v>43</v>
      </c>
      <c r="W5548" t="s">
        <v>43</v>
      </c>
      <c r="X5548" t="s">
        <v>43</v>
      </c>
      <c r="Y5548" t="s">
        <v>43</v>
      </c>
      <c r="Z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x14ac:dyDescent="0.35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Q5549" t="s">
        <v>42</v>
      </c>
      <c r="R5549">
        <v>0</v>
      </c>
      <c r="S5549" t="s">
        <v>43</v>
      </c>
      <c r="T5549" t="s">
        <v>43</v>
      </c>
      <c r="U5549" t="s">
        <v>43</v>
      </c>
      <c r="V5549" t="s">
        <v>43</v>
      </c>
      <c r="W5549" t="s">
        <v>43</v>
      </c>
      <c r="X5549" t="s">
        <v>43</v>
      </c>
      <c r="Y5549" t="s">
        <v>43</v>
      </c>
      <c r="Z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35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35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Q5551" t="s">
        <v>42</v>
      </c>
      <c r="R5551">
        <v>0</v>
      </c>
      <c r="S5551" t="s">
        <v>43</v>
      </c>
      <c r="T5551" t="s">
        <v>43</v>
      </c>
      <c r="U5551" t="s">
        <v>43</v>
      </c>
      <c r="V5551" t="s">
        <v>43</v>
      </c>
      <c r="W5551" t="s">
        <v>43</v>
      </c>
      <c r="X5551" t="s">
        <v>43</v>
      </c>
      <c r="Y5551" t="s">
        <v>43</v>
      </c>
      <c r="Z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x14ac:dyDescent="0.35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Q5552" t="s">
        <v>42</v>
      </c>
      <c r="R5552">
        <v>0</v>
      </c>
      <c r="S5552" t="s">
        <v>43</v>
      </c>
      <c r="T5552" t="s">
        <v>43</v>
      </c>
      <c r="U5552" t="s">
        <v>43</v>
      </c>
      <c r="V5552" t="s">
        <v>43</v>
      </c>
      <c r="W5552" t="s">
        <v>43</v>
      </c>
      <c r="X5552" t="s">
        <v>43</v>
      </c>
      <c r="Y5552" t="s">
        <v>43</v>
      </c>
      <c r="Z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35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N5553">
        <v>0</v>
      </c>
      <c r="O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35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x14ac:dyDescent="0.35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Q5555" t="s">
        <v>42</v>
      </c>
      <c r="R5555">
        <v>0</v>
      </c>
      <c r="S5555" t="s">
        <v>43</v>
      </c>
      <c r="T5555" t="s">
        <v>43</v>
      </c>
      <c r="U5555" t="s">
        <v>43</v>
      </c>
      <c r="V5555" t="s">
        <v>43</v>
      </c>
      <c r="W5555" t="s">
        <v>43</v>
      </c>
      <c r="X5555" t="s">
        <v>43</v>
      </c>
      <c r="Y5555" t="s">
        <v>43</v>
      </c>
      <c r="Z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35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35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35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x14ac:dyDescent="0.35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35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35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x14ac:dyDescent="0.35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35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x14ac:dyDescent="0.35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35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35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35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Q5567" t="s">
        <v>42</v>
      </c>
      <c r="R5567">
        <v>0</v>
      </c>
      <c r="S5567" t="s">
        <v>43</v>
      </c>
      <c r="T5567" t="s">
        <v>43</v>
      </c>
      <c r="U5567" t="s">
        <v>43</v>
      </c>
      <c r="V5567" t="s">
        <v>43</v>
      </c>
      <c r="W5567" t="s">
        <v>43</v>
      </c>
      <c r="X5567" t="s">
        <v>43</v>
      </c>
      <c r="Y5567" t="s">
        <v>43</v>
      </c>
      <c r="Z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x14ac:dyDescent="0.35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35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35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Q5570" t="s">
        <v>42</v>
      </c>
      <c r="R5570">
        <v>0</v>
      </c>
      <c r="S5570" t="s">
        <v>43</v>
      </c>
      <c r="T5570" t="s">
        <v>43</v>
      </c>
      <c r="U5570" t="s">
        <v>43</v>
      </c>
      <c r="V5570" t="s">
        <v>43</v>
      </c>
      <c r="W5570" t="s">
        <v>43</v>
      </c>
      <c r="X5570" t="s">
        <v>43</v>
      </c>
      <c r="Y5570" t="s">
        <v>43</v>
      </c>
      <c r="Z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x14ac:dyDescent="0.35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Q5571" t="s">
        <v>42</v>
      </c>
      <c r="R5571">
        <v>0</v>
      </c>
      <c r="S5571" t="s">
        <v>43</v>
      </c>
      <c r="T5571" t="s">
        <v>43</v>
      </c>
      <c r="U5571" t="s">
        <v>43</v>
      </c>
      <c r="V5571" t="s">
        <v>43</v>
      </c>
      <c r="W5571" t="s">
        <v>43</v>
      </c>
      <c r="X5571" t="s">
        <v>43</v>
      </c>
      <c r="Y5571" t="s">
        <v>43</v>
      </c>
      <c r="Z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35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35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N5573">
        <v>0</v>
      </c>
      <c r="O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35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x14ac:dyDescent="0.35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35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Q5576" t="s">
        <v>42</v>
      </c>
      <c r="R5576">
        <v>0</v>
      </c>
      <c r="S5576" t="s">
        <v>43</v>
      </c>
      <c r="T5576" t="s">
        <v>43</v>
      </c>
      <c r="U5576" t="s">
        <v>43</v>
      </c>
      <c r="V5576" t="s">
        <v>43</v>
      </c>
      <c r="W5576" t="s">
        <v>43</v>
      </c>
      <c r="X5576" t="s">
        <v>43</v>
      </c>
      <c r="Y5576" t="s">
        <v>43</v>
      </c>
      <c r="Z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x14ac:dyDescent="0.35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N5577">
        <v>0</v>
      </c>
      <c r="O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35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Q5578" t="s">
        <v>42</v>
      </c>
      <c r="R5578">
        <v>0</v>
      </c>
      <c r="S5578" t="s">
        <v>43</v>
      </c>
      <c r="T5578" t="s">
        <v>43</v>
      </c>
      <c r="U5578" t="s">
        <v>43</v>
      </c>
      <c r="V5578" t="s">
        <v>43</v>
      </c>
      <c r="W5578" t="s">
        <v>43</v>
      </c>
      <c r="X5578" t="s">
        <v>43</v>
      </c>
      <c r="Y5578" t="s">
        <v>43</v>
      </c>
      <c r="Z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35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35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Q5580" t="s">
        <v>42</v>
      </c>
      <c r="R5580">
        <v>0</v>
      </c>
      <c r="S5580" t="s">
        <v>43</v>
      </c>
      <c r="T5580" t="s">
        <v>43</v>
      </c>
      <c r="U5580" t="s">
        <v>43</v>
      </c>
      <c r="V5580" t="s">
        <v>43</v>
      </c>
      <c r="W5580" t="s">
        <v>43</v>
      </c>
      <c r="X5580" t="s">
        <v>43</v>
      </c>
      <c r="Y5580" t="s">
        <v>43</v>
      </c>
      <c r="Z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35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N5581">
        <v>0</v>
      </c>
      <c r="O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x14ac:dyDescent="0.35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35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35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35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35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35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35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35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35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35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Q5591" t="s">
        <v>42</v>
      </c>
      <c r="R5591">
        <v>0</v>
      </c>
      <c r="S5591" t="s">
        <v>43</v>
      </c>
      <c r="T5591" t="s">
        <v>43</v>
      </c>
      <c r="U5591" t="s">
        <v>43</v>
      </c>
      <c r="V5591" t="s">
        <v>43</v>
      </c>
      <c r="W5591" t="s">
        <v>43</v>
      </c>
      <c r="X5591" t="s">
        <v>43</v>
      </c>
      <c r="Y5591" t="s">
        <v>43</v>
      </c>
      <c r="Z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35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35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35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Q5594" t="s">
        <v>42</v>
      </c>
      <c r="R5594">
        <v>0</v>
      </c>
      <c r="S5594" t="s">
        <v>43</v>
      </c>
      <c r="T5594" t="s">
        <v>43</v>
      </c>
      <c r="U5594" t="s">
        <v>43</v>
      </c>
      <c r="V5594" t="s">
        <v>43</v>
      </c>
      <c r="W5594" t="s">
        <v>43</v>
      </c>
      <c r="X5594" t="s">
        <v>43</v>
      </c>
      <c r="Y5594" t="s">
        <v>43</v>
      </c>
      <c r="Z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35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N5595">
        <v>0</v>
      </c>
      <c r="O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35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35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Q5597" t="s">
        <v>42</v>
      </c>
      <c r="R5597">
        <v>0</v>
      </c>
      <c r="S5597" t="s">
        <v>43</v>
      </c>
      <c r="T5597" t="s">
        <v>43</v>
      </c>
      <c r="U5597" t="s">
        <v>43</v>
      </c>
      <c r="V5597" t="s">
        <v>43</v>
      </c>
      <c r="W5597" t="s">
        <v>43</v>
      </c>
      <c r="X5597" t="s">
        <v>43</v>
      </c>
      <c r="Y5597" t="s">
        <v>43</v>
      </c>
      <c r="Z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35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35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Q5599" t="s">
        <v>42</v>
      </c>
      <c r="R5599">
        <v>0</v>
      </c>
      <c r="S5599" t="s">
        <v>43</v>
      </c>
      <c r="T5599" t="s">
        <v>43</v>
      </c>
      <c r="U5599" t="s">
        <v>43</v>
      </c>
      <c r="V5599" t="s">
        <v>43</v>
      </c>
      <c r="W5599" t="s">
        <v>43</v>
      </c>
      <c r="X5599" t="s">
        <v>43</v>
      </c>
      <c r="Y5599" t="s">
        <v>43</v>
      </c>
      <c r="Z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x14ac:dyDescent="0.35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35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N5601">
        <v>0</v>
      </c>
      <c r="O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35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N5602">
        <v>0</v>
      </c>
      <c r="O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35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x14ac:dyDescent="0.35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35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N5605">
        <v>0</v>
      </c>
      <c r="O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35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x14ac:dyDescent="0.35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35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Q5608" t="s">
        <v>42</v>
      </c>
      <c r="R5608">
        <v>0</v>
      </c>
      <c r="S5608" t="s">
        <v>43</v>
      </c>
      <c r="T5608" t="s">
        <v>43</v>
      </c>
      <c r="U5608" t="s">
        <v>43</v>
      </c>
      <c r="V5608" t="s">
        <v>43</v>
      </c>
      <c r="W5608" t="s">
        <v>43</v>
      </c>
      <c r="X5608" t="s">
        <v>43</v>
      </c>
      <c r="Y5608" t="s">
        <v>43</v>
      </c>
      <c r="Z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x14ac:dyDescent="0.35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N5609">
        <v>0</v>
      </c>
      <c r="O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35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35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35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35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35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35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35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35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35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N5618">
        <v>0</v>
      </c>
      <c r="O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35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x14ac:dyDescent="0.35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35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35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35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35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35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35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35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Q5627" t="s">
        <v>42</v>
      </c>
      <c r="R5627">
        <v>0</v>
      </c>
      <c r="S5627" t="s">
        <v>43</v>
      </c>
      <c r="T5627" t="s">
        <v>43</v>
      </c>
      <c r="U5627" t="s">
        <v>43</v>
      </c>
      <c r="V5627" t="s">
        <v>43</v>
      </c>
      <c r="W5627" t="s">
        <v>43</v>
      </c>
      <c r="X5627" t="s">
        <v>43</v>
      </c>
      <c r="Y5627" t="s">
        <v>43</v>
      </c>
      <c r="Z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35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x14ac:dyDescent="0.35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35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35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35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35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N5633">
        <v>0</v>
      </c>
      <c r="O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35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x14ac:dyDescent="0.35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35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Q5636" t="s">
        <v>42</v>
      </c>
      <c r="R5636">
        <v>0</v>
      </c>
      <c r="S5636" t="s">
        <v>43</v>
      </c>
      <c r="T5636" t="s">
        <v>43</v>
      </c>
      <c r="U5636" t="s">
        <v>43</v>
      </c>
      <c r="V5636" t="s">
        <v>43</v>
      </c>
      <c r="W5636" t="s">
        <v>43</v>
      </c>
      <c r="X5636" t="s">
        <v>43</v>
      </c>
      <c r="Y5636" t="s">
        <v>43</v>
      </c>
      <c r="Z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35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x14ac:dyDescent="0.35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35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Q5639" t="s">
        <v>42</v>
      </c>
      <c r="R5639">
        <v>0</v>
      </c>
      <c r="S5639" t="s">
        <v>43</v>
      </c>
      <c r="T5639" t="s">
        <v>43</v>
      </c>
      <c r="U5639" t="s">
        <v>43</v>
      </c>
      <c r="V5639" t="s">
        <v>43</v>
      </c>
      <c r="W5639" t="s">
        <v>43</v>
      </c>
      <c r="X5639" t="s">
        <v>43</v>
      </c>
      <c r="Y5639" t="s">
        <v>43</v>
      </c>
      <c r="Z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35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N5640">
        <v>0</v>
      </c>
      <c r="O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35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Q5641" t="s">
        <v>42</v>
      </c>
      <c r="R5641">
        <v>0</v>
      </c>
      <c r="S5641" t="s">
        <v>43</v>
      </c>
      <c r="T5641" t="s">
        <v>43</v>
      </c>
      <c r="U5641" t="s">
        <v>43</v>
      </c>
      <c r="V5641" t="s">
        <v>43</v>
      </c>
      <c r="W5641" t="s">
        <v>43</v>
      </c>
      <c r="X5641" t="s">
        <v>43</v>
      </c>
      <c r="Y5641" t="s">
        <v>43</v>
      </c>
      <c r="Z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x14ac:dyDescent="0.35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35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x14ac:dyDescent="0.35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35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Q5645" t="s">
        <v>42</v>
      </c>
      <c r="R5645">
        <v>0</v>
      </c>
      <c r="S5645" t="s">
        <v>43</v>
      </c>
      <c r="T5645" t="s">
        <v>43</v>
      </c>
      <c r="U5645" t="s">
        <v>43</v>
      </c>
      <c r="V5645" t="s">
        <v>43</v>
      </c>
      <c r="W5645" t="s">
        <v>43</v>
      </c>
      <c r="X5645" t="s">
        <v>43</v>
      </c>
      <c r="Y5645" t="s">
        <v>43</v>
      </c>
      <c r="Z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35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35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x14ac:dyDescent="0.35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N5648">
        <v>0</v>
      </c>
      <c r="O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35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35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35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35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35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35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Q5654" t="s">
        <v>42</v>
      </c>
      <c r="R5654">
        <v>0</v>
      </c>
      <c r="S5654" t="s">
        <v>43</v>
      </c>
      <c r="T5654" t="s">
        <v>43</v>
      </c>
      <c r="U5654" t="s">
        <v>43</v>
      </c>
      <c r="V5654" t="s">
        <v>43</v>
      </c>
      <c r="W5654" t="s">
        <v>43</v>
      </c>
      <c r="X5654" t="s">
        <v>43</v>
      </c>
      <c r="Y5654" t="s">
        <v>43</v>
      </c>
      <c r="Z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35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x14ac:dyDescent="0.35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Q5656" t="s">
        <v>42</v>
      </c>
      <c r="R5656">
        <v>0</v>
      </c>
      <c r="S5656" t="s">
        <v>43</v>
      </c>
      <c r="T5656" t="s">
        <v>43</v>
      </c>
      <c r="U5656" t="s">
        <v>43</v>
      </c>
      <c r="V5656" t="s">
        <v>43</v>
      </c>
      <c r="W5656" t="s">
        <v>43</v>
      </c>
      <c r="X5656" t="s">
        <v>43</v>
      </c>
      <c r="Y5656" t="s">
        <v>43</v>
      </c>
      <c r="Z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35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35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35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35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35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Q5661" t="s">
        <v>42</v>
      </c>
      <c r="R5661">
        <v>0</v>
      </c>
      <c r="S5661" t="s">
        <v>43</v>
      </c>
      <c r="T5661" t="s">
        <v>43</v>
      </c>
      <c r="U5661" t="s">
        <v>43</v>
      </c>
      <c r="V5661" t="s">
        <v>43</v>
      </c>
      <c r="W5661" t="s">
        <v>43</v>
      </c>
      <c r="X5661" t="s">
        <v>43</v>
      </c>
      <c r="Y5661" t="s">
        <v>43</v>
      </c>
      <c r="Z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35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Q5662" t="s">
        <v>42</v>
      </c>
      <c r="R5662">
        <v>0</v>
      </c>
      <c r="S5662" t="s">
        <v>43</v>
      </c>
      <c r="T5662" t="s">
        <v>43</v>
      </c>
      <c r="U5662" t="s">
        <v>43</v>
      </c>
      <c r="V5662" t="s">
        <v>43</v>
      </c>
      <c r="W5662" t="s">
        <v>43</v>
      </c>
      <c r="X5662" t="s">
        <v>43</v>
      </c>
      <c r="Y5662" t="s">
        <v>43</v>
      </c>
      <c r="Z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35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35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x14ac:dyDescent="0.35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Q5665" t="s">
        <v>42</v>
      </c>
      <c r="R5665">
        <v>0</v>
      </c>
      <c r="S5665" t="s">
        <v>43</v>
      </c>
      <c r="T5665" t="s">
        <v>43</v>
      </c>
      <c r="U5665" t="s">
        <v>43</v>
      </c>
      <c r="V5665" t="s">
        <v>43</v>
      </c>
      <c r="W5665" t="s">
        <v>43</v>
      </c>
      <c r="X5665" t="s">
        <v>43</v>
      </c>
      <c r="Y5665" t="s">
        <v>43</v>
      </c>
      <c r="Z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35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35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N5667">
        <v>0</v>
      </c>
      <c r="O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35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Q5668" t="s">
        <v>42</v>
      </c>
      <c r="R5668">
        <v>0</v>
      </c>
      <c r="S5668" t="s">
        <v>43</v>
      </c>
      <c r="T5668" t="s">
        <v>43</v>
      </c>
      <c r="U5668" t="s">
        <v>43</v>
      </c>
      <c r="V5668" t="s">
        <v>43</v>
      </c>
      <c r="W5668" t="s">
        <v>43</v>
      </c>
      <c r="X5668" t="s">
        <v>43</v>
      </c>
      <c r="Y5668" t="s">
        <v>43</v>
      </c>
      <c r="Z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x14ac:dyDescent="0.35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35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35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35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35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35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35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Q5675" t="s">
        <v>42</v>
      </c>
      <c r="R5675">
        <v>0</v>
      </c>
      <c r="S5675" t="s">
        <v>43</v>
      </c>
      <c r="T5675" t="s">
        <v>43</v>
      </c>
      <c r="U5675" t="s">
        <v>43</v>
      </c>
      <c r="V5675" t="s">
        <v>43</v>
      </c>
      <c r="W5675" t="s">
        <v>43</v>
      </c>
      <c r="X5675" t="s">
        <v>43</v>
      </c>
      <c r="Y5675" t="s">
        <v>43</v>
      </c>
      <c r="Z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35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Q5676" t="s">
        <v>42</v>
      </c>
      <c r="R5676">
        <v>0</v>
      </c>
      <c r="S5676" t="s">
        <v>43</v>
      </c>
      <c r="T5676" t="s">
        <v>43</v>
      </c>
      <c r="U5676" t="s">
        <v>43</v>
      </c>
      <c r="V5676" t="s">
        <v>43</v>
      </c>
      <c r="W5676" t="s">
        <v>43</v>
      </c>
      <c r="X5676" t="s">
        <v>43</v>
      </c>
      <c r="Y5676" t="s">
        <v>43</v>
      </c>
      <c r="Z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35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35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35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Q5679" t="s">
        <v>42</v>
      </c>
      <c r="R5679">
        <v>0</v>
      </c>
      <c r="S5679" t="s">
        <v>43</v>
      </c>
      <c r="T5679" t="s">
        <v>43</v>
      </c>
      <c r="U5679" t="s">
        <v>43</v>
      </c>
      <c r="V5679" t="s">
        <v>43</v>
      </c>
      <c r="W5679" t="s">
        <v>43</v>
      </c>
      <c r="X5679" t="s">
        <v>43</v>
      </c>
      <c r="Y5679" t="s">
        <v>43</v>
      </c>
      <c r="Z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35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x14ac:dyDescent="0.35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Q5681" t="s">
        <v>42</v>
      </c>
      <c r="R5681">
        <v>0</v>
      </c>
      <c r="S5681" t="s">
        <v>43</v>
      </c>
      <c r="T5681" t="s">
        <v>43</v>
      </c>
      <c r="U5681" t="s">
        <v>43</v>
      </c>
      <c r="V5681" t="s">
        <v>43</v>
      </c>
      <c r="W5681" t="s">
        <v>43</v>
      </c>
      <c r="X5681" t="s">
        <v>43</v>
      </c>
      <c r="Y5681" t="s">
        <v>43</v>
      </c>
      <c r="Z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35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Q5682" t="s">
        <v>42</v>
      </c>
      <c r="R5682">
        <v>0</v>
      </c>
      <c r="S5682" t="s">
        <v>43</v>
      </c>
      <c r="T5682" t="s">
        <v>43</v>
      </c>
      <c r="U5682" t="s">
        <v>43</v>
      </c>
      <c r="V5682" t="s">
        <v>43</v>
      </c>
      <c r="W5682" t="s">
        <v>43</v>
      </c>
      <c r="X5682" t="s">
        <v>43</v>
      </c>
      <c r="Y5682" t="s">
        <v>43</v>
      </c>
      <c r="Z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x14ac:dyDescent="0.35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Q5683" t="s">
        <v>42</v>
      </c>
      <c r="R5683">
        <v>0</v>
      </c>
      <c r="S5683" t="s">
        <v>43</v>
      </c>
      <c r="T5683" t="s">
        <v>43</v>
      </c>
      <c r="U5683" t="s">
        <v>43</v>
      </c>
      <c r="V5683" t="s">
        <v>43</v>
      </c>
      <c r="W5683" t="s">
        <v>43</v>
      </c>
      <c r="X5683" t="s">
        <v>43</v>
      </c>
      <c r="Y5683" t="s">
        <v>43</v>
      </c>
      <c r="Z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35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35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N5685">
        <v>0</v>
      </c>
      <c r="O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35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Q5686" t="s">
        <v>42</v>
      </c>
      <c r="R5686">
        <v>0</v>
      </c>
      <c r="S5686" t="s">
        <v>43</v>
      </c>
      <c r="T5686" t="s">
        <v>43</v>
      </c>
      <c r="U5686" t="s">
        <v>43</v>
      </c>
      <c r="V5686" t="s">
        <v>43</v>
      </c>
      <c r="W5686" t="s">
        <v>43</v>
      </c>
      <c r="X5686" t="s">
        <v>43</v>
      </c>
      <c r="Y5686" t="s">
        <v>43</v>
      </c>
      <c r="Z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35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x14ac:dyDescent="0.35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35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35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35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35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x14ac:dyDescent="0.35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35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35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x14ac:dyDescent="0.35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Q5696" t="s">
        <v>42</v>
      </c>
      <c r="R5696">
        <v>0</v>
      </c>
      <c r="S5696" t="s">
        <v>43</v>
      </c>
      <c r="T5696" t="s">
        <v>43</v>
      </c>
      <c r="U5696" t="s">
        <v>43</v>
      </c>
      <c r="V5696" t="s">
        <v>43</v>
      </c>
      <c r="W5696" t="s">
        <v>43</v>
      </c>
      <c r="X5696" t="s">
        <v>43</v>
      </c>
      <c r="Y5696" t="s">
        <v>43</v>
      </c>
      <c r="Z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35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35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35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Q5699" t="s">
        <v>42</v>
      </c>
      <c r="R5699">
        <v>0</v>
      </c>
      <c r="S5699" t="s">
        <v>43</v>
      </c>
      <c r="T5699" t="s">
        <v>43</v>
      </c>
      <c r="U5699" t="s">
        <v>43</v>
      </c>
      <c r="V5699" t="s">
        <v>43</v>
      </c>
      <c r="W5699" t="s">
        <v>43</v>
      </c>
      <c r="X5699" t="s">
        <v>43</v>
      </c>
      <c r="Y5699" t="s">
        <v>43</v>
      </c>
      <c r="Z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35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35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35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35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35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N5704">
        <v>0</v>
      </c>
      <c r="O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x14ac:dyDescent="0.35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35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35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N5707">
        <v>0</v>
      </c>
      <c r="O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35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x14ac:dyDescent="0.35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35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x14ac:dyDescent="0.35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Q5711" t="s">
        <v>42</v>
      </c>
      <c r="R5711">
        <v>0</v>
      </c>
      <c r="S5711" t="s">
        <v>43</v>
      </c>
      <c r="T5711" t="s">
        <v>43</v>
      </c>
      <c r="U5711" t="s">
        <v>43</v>
      </c>
      <c r="V5711" t="s">
        <v>43</v>
      </c>
      <c r="W5711" t="s">
        <v>43</v>
      </c>
      <c r="X5711" t="s">
        <v>43</v>
      </c>
      <c r="Y5711" t="s">
        <v>43</v>
      </c>
      <c r="Z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35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Q5712" t="s">
        <v>42</v>
      </c>
      <c r="R5712">
        <v>0</v>
      </c>
      <c r="S5712" t="s">
        <v>43</v>
      </c>
      <c r="T5712" t="s">
        <v>43</v>
      </c>
      <c r="U5712" t="s">
        <v>43</v>
      </c>
      <c r="V5712" t="s">
        <v>43</v>
      </c>
      <c r="W5712" t="s">
        <v>43</v>
      </c>
      <c r="X5712" t="s">
        <v>43</v>
      </c>
      <c r="Y5712" t="s">
        <v>43</v>
      </c>
      <c r="Z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35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Q5713" t="s">
        <v>42</v>
      </c>
      <c r="R5713">
        <v>0</v>
      </c>
      <c r="S5713" t="s">
        <v>43</v>
      </c>
      <c r="T5713" t="s">
        <v>43</v>
      </c>
      <c r="U5713" t="s">
        <v>43</v>
      </c>
      <c r="V5713" t="s">
        <v>43</v>
      </c>
      <c r="W5713" t="s">
        <v>43</v>
      </c>
      <c r="X5713" t="s">
        <v>43</v>
      </c>
      <c r="Y5713" t="s">
        <v>43</v>
      </c>
      <c r="Z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35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N5714">
        <v>0</v>
      </c>
      <c r="O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35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Q5715" t="s">
        <v>42</v>
      </c>
      <c r="R5715">
        <v>0</v>
      </c>
      <c r="S5715" t="s">
        <v>43</v>
      </c>
      <c r="T5715" t="s">
        <v>43</v>
      </c>
      <c r="U5715" t="s">
        <v>43</v>
      </c>
      <c r="V5715" t="s">
        <v>43</v>
      </c>
      <c r="W5715" t="s">
        <v>43</v>
      </c>
      <c r="X5715" t="s">
        <v>43</v>
      </c>
      <c r="Y5715" t="s">
        <v>43</v>
      </c>
      <c r="Z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x14ac:dyDescent="0.35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35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35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N5718">
        <v>0</v>
      </c>
      <c r="O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35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35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35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Q5721" t="s">
        <v>42</v>
      </c>
      <c r="R5721">
        <v>0</v>
      </c>
      <c r="S5721" t="s">
        <v>43</v>
      </c>
      <c r="T5721" t="s">
        <v>43</v>
      </c>
      <c r="U5721" t="s">
        <v>43</v>
      </c>
      <c r="V5721" t="s">
        <v>43</v>
      </c>
      <c r="W5721" t="s">
        <v>43</v>
      </c>
      <c r="X5721" t="s">
        <v>43</v>
      </c>
      <c r="Y5721" t="s">
        <v>43</v>
      </c>
      <c r="Z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x14ac:dyDescent="0.35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35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35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x14ac:dyDescent="0.35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35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35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35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35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x14ac:dyDescent="0.35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x14ac:dyDescent="0.35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35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35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35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N5734">
        <v>0</v>
      </c>
      <c r="O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x14ac:dyDescent="0.35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Q5735" t="s">
        <v>42</v>
      </c>
      <c r="R5735">
        <v>0</v>
      </c>
      <c r="S5735" t="s">
        <v>43</v>
      </c>
      <c r="T5735" t="s">
        <v>43</v>
      </c>
      <c r="U5735" t="s">
        <v>43</v>
      </c>
      <c r="V5735" t="s">
        <v>43</v>
      </c>
      <c r="W5735" t="s">
        <v>43</v>
      </c>
      <c r="X5735" t="s">
        <v>43</v>
      </c>
      <c r="Y5735" t="s">
        <v>43</v>
      </c>
      <c r="Z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35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N5736">
        <v>0</v>
      </c>
      <c r="O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35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N5737">
        <v>0</v>
      </c>
      <c r="O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35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N5738">
        <v>0</v>
      </c>
      <c r="O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35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35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Q5740" t="s">
        <v>42</v>
      </c>
      <c r="R5740">
        <v>0</v>
      </c>
      <c r="S5740" t="s">
        <v>43</v>
      </c>
      <c r="T5740" t="s">
        <v>43</v>
      </c>
      <c r="U5740" t="s">
        <v>43</v>
      </c>
      <c r="V5740" t="s">
        <v>43</v>
      </c>
      <c r="W5740" t="s">
        <v>43</v>
      </c>
      <c r="X5740" t="s">
        <v>43</v>
      </c>
      <c r="Y5740" t="s">
        <v>43</v>
      </c>
      <c r="Z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x14ac:dyDescent="0.35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Q5741" t="s">
        <v>42</v>
      </c>
      <c r="R5741">
        <v>0</v>
      </c>
      <c r="S5741" t="s">
        <v>43</v>
      </c>
      <c r="T5741" t="s">
        <v>43</v>
      </c>
      <c r="U5741" t="s">
        <v>43</v>
      </c>
      <c r="V5741" t="s">
        <v>43</v>
      </c>
      <c r="W5741" t="s">
        <v>43</v>
      </c>
      <c r="X5741" t="s">
        <v>43</v>
      </c>
      <c r="Y5741" t="s">
        <v>43</v>
      </c>
      <c r="Z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35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Q5742" t="s">
        <v>42</v>
      </c>
      <c r="R5742">
        <v>0</v>
      </c>
      <c r="S5742" t="s">
        <v>43</v>
      </c>
      <c r="T5742" t="s">
        <v>43</v>
      </c>
      <c r="U5742" t="s">
        <v>43</v>
      </c>
      <c r="V5742" t="s">
        <v>43</v>
      </c>
      <c r="W5742" t="s">
        <v>43</v>
      </c>
      <c r="X5742" t="s">
        <v>43</v>
      </c>
      <c r="Y5742" t="s">
        <v>43</v>
      </c>
      <c r="Z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35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35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x14ac:dyDescent="0.35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35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35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x14ac:dyDescent="0.35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Q5748" t="s">
        <v>42</v>
      </c>
      <c r="R5748">
        <v>0</v>
      </c>
      <c r="S5748" t="s">
        <v>43</v>
      </c>
      <c r="T5748" t="s">
        <v>43</v>
      </c>
      <c r="U5748" t="s">
        <v>43</v>
      </c>
      <c r="V5748" t="s">
        <v>43</v>
      </c>
      <c r="W5748" t="s">
        <v>43</v>
      </c>
      <c r="X5748" t="s">
        <v>43</v>
      </c>
      <c r="Y5748" t="s">
        <v>43</v>
      </c>
      <c r="Z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35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35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x14ac:dyDescent="0.35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35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35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35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Q5754" t="s">
        <v>42</v>
      </c>
      <c r="R5754">
        <v>0</v>
      </c>
      <c r="S5754" t="s">
        <v>43</v>
      </c>
      <c r="T5754" t="s">
        <v>43</v>
      </c>
      <c r="U5754" t="s">
        <v>43</v>
      </c>
      <c r="V5754" t="s">
        <v>43</v>
      </c>
      <c r="W5754" t="s">
        <v>43</v>
      </c>
      <c r="X5754" t="s">
        <v>43</v>
      </c>
      <c r="Y5754" t="s">
        <v>43</v>
      </c>
      <c r="Z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35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35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35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35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35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x14ac:dyDescent="0.35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Q5760" t="s">
        <v>42</v>
      </c>
      <c r="R5760">
        <v>0</v>
      </c>
      <c r="S5760" t="s">
        <v>43</v>
      </c>
      <c r="T5760" t="s">
        <v>43</v>
      </c>
      <c r="U5760" t="s">
        <v>43</v>
      </c>
      <c r="V5760" t="s">
        <v>43</v>
      </c>
      <c r="W5760" t="s">
        <v>43</v>
      </c>
      <c r="X5760" t="s">
        <v>43</v>
      </c>
      <c r="Y5760" t="s">
        <v>43</v>
      </c>
      <c r="Z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35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35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35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35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35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N5765">
        <v>0</v>
      </c>
      <c r="O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35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35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35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N5768">
        <v>0</v>
      </c>
      <c r="O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35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35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N5770">
        <v>0</v>
      </c>
      <c r="O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35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35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35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35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35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35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35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N5777">
        <v>0</v>
      </c>
      <c r="O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35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35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x14ac:dyDescent="0.35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Q5780" t="s">
        <v>42</v>
      </c>
      <c r="R5780">
        <v>0</v>
      </c>
      <c r="S5780" t="s">
        <v>43</v>
      </c>
      <c r="T5780" t="s">
        <v>43</v>
      </c>
      <c r="U5780" t="s">
        <v>43</v>
      </c>
      <c r="V5780" t="s">
        <v>43</v>
      </c>
      <c r="W5780" t="s">
        <v>43</v>
      </c>
      <c r="X5780" t="s">
        <v>43</v>
      </c>
      <c r="Y5780" t="s">
        <v>43</v>
      </c>
      <c r="Z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35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35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35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Q5783" t="s">
        <v>42</v>
      </c>
      <c r="R5783">
        <v>0</v>
      </c>
      <c r="S5783" t="s">
        <v>43</v>
      </c>
      <c r="T5783" t="s">
        <v>43</v>
      </c>
      <c r="U5783" t="s">
        <v>43</v>
      </c>
      <c r="V5783" t="s">
        <v>43</v>
      </c>
      <c r="W5783" t="s">
        <v>43</v>
      </c>
      <c r="X5783" t="s">
        <v>43</v>
      </c>
      <c r="Y5783" t="s">
        <v>43</v>
      </c>
      <c r="Z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35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Q5784" t="s">
        <v>42</v>
      </c>
      <c r="R5784">
        <v>0</v>
      </c>
      <c r="S5784" t="s">
        <v>43</v>
      </c>
      <c r="T5784" t="s">
        <v>43</v>
      </c>
      <c r="U5784" t="s">
        <v>43</v>
      </c>
      <c r="V5784" t="s">
        <v>43</v>
      </c>
      <c r="W5784" t="s">
        <v>43</v>
      </c>
      <c r="X5784" t="s">
        <v>43</v>
      </c>
      <c r="Y5784" t="s">
        <v>43</v>
      </c>
      <c r="Z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35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35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35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35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Q5788" t="s">
        <v>42</v>
      </c>
      <c r="R5788">
        <v>0</v>
      </c>
      <c r="S5788" t="s">
        <v>43</v>
      </c>
      <c r="T5788" t="s">
        <v>43</v>
      </c>
      <c r="U5788" t="s">
        <v>43</v>
      </c>
      <c r="V5788" t="s">
        <v>43</v>
      </c>
      <c r="W5788" t="s">
        <v>43</v>
      </c>
      <c r="X5788" t="s">
        <v>43</v>
      </c>
      <c r="Y5788" t="s">
        <v>43</v>
      </c>
      <c r="Z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35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Q5789" t="s">
        <v>42</v>
      </c>
      <c r="R5789">
        <v>0</v>
      </c>
      <c r="S5789" t="s">
        <v>43</v>
      </c>
      <c r="T5789" t="s">
        <v>43</v>
      </c>
      <c r="U5789" t="s">
        <v>43</v>
      </c>
      <c r="V5789" t="s">
        <v>43</v>
      </c>
      <c r="W5789" t="s">
        <v>43</v>
      </c>
      <c r="X5789" t="s">
        <v>43</v>
      </c>
      <c r="Y5789" t="s">
        <v>43</v>
      </c>
      <c r="Z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35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35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x14ac:dyDescent="0.35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Q5792" t="s">
        <v>42</v>
      </c>
      <c r="R5792">
        <v>0</v>
      </c>
      <c r="S5792" t="s">
        <v>43</v>
      </c>
      <c r="T5792" t="s">
        <v>43</v>
      </c>
      <c r="U5792" t="s">
        <v>43</v>
      </c>
      <c r="V5792" t="s">
        <v>43</v>
      </c>
      <c r="W5792" t="s">
        <v>43</v>
      </c>
      <c r="X5792" t="s">
        <v>43</v>
      </c>
      <c r="Y5792" t="s">
        <v>43</v>
      </c>
      <c r="Z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x14ac:dyDescent="0.35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35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35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x14ac:dyDescent="0.35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N5796">
        <v>0</v>
      </c>
      <c r="O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35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35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35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Q5799" t="s">
        <v>42</v>
      </c>
      <c r="R5799">
        <v>0</v>
      </c>
      <c r="S5799" t="s">
        <v>43</v>
      </c>
      <c r="T5799" t="s">
        <v>43</v>
      </c>
      <c r="U5799" t="s">
        <v>43</v>
      </c>
      <c r="V5799" t="s">
        <v>43</v>
      </c>
      <c r="W5799" t="s">
        <v>43</v>
      </c>
      <c r="X5799" t="s">
        <v>43</v>
      </c>
      <c r="Y5799" t="s">
        <v>43</v>
      </c>
      <c r="Z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35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N5800">
        <v>0</v>
      </c>
      <c r="O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35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Q5801" t="s">
        <v>42</v>
      </c>
      <c r="R5801">
        <v>0</v>
      </c>
      <c r="S5801" t="s">
        <v>43</v>
      </c>
      <c r="T5801" t="s">
        <v>43</v>
      </c>
      <c r="U5801" t="s">
        <v>43</v>
      </c>
      <c r="V5801" t="s">
        <v>43</v>
      </c>
      <c r="W5801" t="s">
        <v>43</v>
      </c>
      <c r="X5801" t="s">
        <v>43</v>
      </c>
      <c r="Y5801" t="s">
        <v>43</v>
      </c>
      <c r="Z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35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35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x14ac:dyDescent="0.35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N5804">
        <v>0</v>
      </c>
      <c r="O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35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x14ac:dyDescent="0.35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N5806">
        <v>0</v>
      </c>
      <c r="O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35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Q5807" t="s">
        <v>42</v>
      </c>
      <c r="R5807">
        <v>0</v>
      </c>
      <c r="S5807" t="s">
        <v>43</v>
      </c>
      <c r="T5807" t="s">
        <v>43</v>
      </c>
      <c r="U5807" t="s">
        <v>43</v>
      </c>
      <c r="V5807" t="s">
        <v>43</v>
      </c>
      <c r="W5807" t="s">
        <v>43</v>
      </c>
      <c r="X5807" t="s">
        <v>43</v>
      </c>
      <c r="Y5807" t="s">
        <v>43</v>
      </c>
      <c r="Z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35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Q5808" t="s">
        <v>42</v>
      </c>
      <c r="R5808">
        <v>0</v>
      </c>
      <c r="S5808" t="s">
        <v>43</v>
      </c>
      <c r="T5808" t="s">
        <v>43</v>
      </c>
      <c r="U5808" t="s">
        <v>43</v>
      </c>
      <c r="V5808" t="s">
        <v>43</v>
      </c>
      <c r="W5808" t="s">
        <v>43</v>
      </c>
      <c r="X5808" t="s">
        <v>43</v>
      </c>
      <c r="Y5808" t="s">
        <v>43</v>
      </c>
      <c r="Z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35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35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x14ac:dyDescent="0.35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x14ac:dyDescent="0.35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N5812">
        <v>0</v>
      </c>
      <c r="O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35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35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35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x14ac:dyDescent="0.35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35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35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Q5818" t="s">
        <v>42</v>
      </c>
      <c r="R5818">
        <v>0</v>
      </c>
      <c r="S5818" t="s">
        <v>43</v>
      </c>
      <c r="T5818" t="s">
        <v>43</v>
      </c>
      <c r="U5818" t="s">
        <v>43</v>
      </c>
      <c r="V5818" t="s">
        <v>43</v>
      </c>
      <c r="W5818" t="s">
        <v>43</v>
      </c>
      <c r="X5818" t="s">
        <v>43</v>
      </c>
      <c r="Y5818" t="s">
        <v>43</v>
      </c>
      <c r="Z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35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35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35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N5821">
        <v>0</v>
      </c>
      <c r="O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35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Q5822" t="s">
        <v>42</v>
      </c>
      <c r="R5822">
        <v>0</v>
      </c>
      <c r="S5822" t="s">
        <v>43</v>
      </c>
      <c r="T5822" t="s">
        <v>43</v>
      </c>
      <c r="U5822" t="s">
        <v>43</v>
      </c>
      <c r="V5822" t="s">
        <v>43</v>
      </c>
      <c r="W5822" t="s">
        <v>43</v>
      </c>
      <c r="X5822" t="s">
        <v>43</v>
      </c>
      <c r="Y5822" t="s">
        <v>43</v>
      </c>
      <c r="Z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35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Q5823" t="s">
        <v>42</v>
      </c>
      <c r="R5823">
        <v>0</v>
      </c>
      <c r="S5823" t="s">
        <v>43</v>
      </c>
      <c r="T5823" t="s">
        <v>43</v>
      </c>
      <c r="U5823" t="s">
        <v>43</v>
      </c>
      <c r="V5823" t="s">
        <v>43</v>
      </c>
      <c r="W5823" t="s">
        <v>43</v>
      </c>
      <c r="X5823" t="s">
        <v>43</v>
      </c>
      <c r="Y5823" t="s">
        <v>43</v>
      </c>
      <c r="Z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35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35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35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35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35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35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35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Q5830" t="s">
        <v>42</v>
      </c>
      <c r="R5830">
        <v>0</v>
      </c>
      <c r="S5830" t="s">
        <v>43</v>
      </c>
      <c r="T5830" t="s">
        <v>43</v>
      </c>
      <c r="U5830" t="s">
        <v>43</v>
      </c>
      <c r="V5830" t="s">
        <v>43</v>
      </c>
      <c r="W5830" t="s">
        <v>43</v>
      </c>
      <c r="X5830" t="s">
        <v>43</v>
      </c>
      <c r="Y5830" t="s">
        <v>43</v>
      </c>
      <c r="Z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x14ac:dyDescent="0.35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Q5831" t="s">
        <v>42</v>
      </c>
      <c r="R5831">
        <v>0</v>
      </c>
      <c r="S5831" t="s">
        <v>43</v>
      </c>
      <c r="T5831" t="s">
        <v>43</v>
      </c>
      <c r="U5831" t="s">
        <v>43</v>
      </c>
      <c r="V5831" t="s">
        <v>43</v>
      </c>
      <c r="W5831" t="s">
        <v>43</v>
      </c>
      <c r="X5831" t="s">
        <v>43</v>
      </c>
      <c r="Y5831" t="s">
        <v>43</v>
      </c>
      <c r="Z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35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N5832">
        <v>0</v>
      </c>
      <c r="O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35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35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N5834">
        <v>0</v>
      </c>
      <c r="O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35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35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35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Q5837" t="s">
        <v>42</v>
      </c>
      <c r="R5837">
        <v>0</v>
      </c>
      <c r="S5837" t="s">
        <v>43</v>
      </c>
      <c r="T5837" t="s">
        <v>43</v>
      </c>
      <c r="U5837" t="s">
        <v>43</v>
      </c>
      <c r="V5837" t="s">
        <v>43</v>
      </c>
      <c r="W5837" t="s">
        <v>43</v>
      </c>
      <c r="X5837" t="s">
        <v>43</v>
      </c>
      <c r="Y5837" t="s">
        <v>43</v>
      </c>
      <c r="Z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35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N5838">
        <v>0</v>
      </c>
      <c r="O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35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35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35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35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Q5842" t="s">
        <v>42</v>
      </c>
      <c r="R5842">
        <v>0</v>
      </c>
      <c r="S5842" t="s">
        <v>43</v>
      </c>
      <c r="T5842" t="s">
        <v>43</v>
      </c>
      <c r="U5842" t="s">
        <v>43</v>
      </c>
      <c r="V5842" t="s">
        <v>43</v>
      </c>
      <c r="W5842" t="s">
        <v>43</v>
      </c>
      <c r="X5842" t="s">
        <v>43</v>
      </c>
      <c r="Y5842" t="s">
        <v>43</v>
      </c>
      <c r="Z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35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35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35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35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Q5846" t="s">
        <v>42</v>
      </c>
      <c r="R5846">
        <v>0</v>
      </c>
      <c r="S5846" t="s">
        <v>43</v>
      </c>
      <c r="T5846" t="s">
        <v>43</v>
      </c>
      <c r="U5846" t="s">
        <v>43</v>
      </c>
      <c r="V5846" t="s">
        <v>43</v>
      </c>
      <c r="W5846" t="s">
        <v>43</v>
      </c>
      <c r="X5846" t="s">
        <v>43</v>
      </c>
      <c r="Y5846" t="s">
        <v>43</v>
      </c>
      <c r="Z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35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35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35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35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35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35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Q5852" t="s">
        <v>42</v>
      </c>
      <c r="R5852">
        <v>0</v>
      </c>
      <c r="S5852" t="s">
        <v>43</v>
      </c>
      <c r="T5852" t="s">
        <v>43</v>
      </c>
      <c r="U5852" t="s">
        <v>43</v>
      </c>
      <c r="V5852" t="s">
        <v>43</v>
      </c>
      <c r="W5852" t="s">
        <v>43</v>
      </c>
      <c r="X5852" t="s">
        <v>43</v>
      </c>
      <c r="Y5852" t="s">
        <v>43</v>
      </c>
      <c r="Z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35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N5853">
        <v>0</v>
      </c>
      <c r="O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35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35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35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Q5856" t="s">
        <v>42</v>
      </c>
      <c r="R5856">
        <v>0</v>
      </c>
      <c r="S5856" t="s">
        <v>43</v>
      </c>
      <c r="T5856" t="s">
        <v>43</v>
      </c>
      <c r="U5856" t="s">
        <v>43</v>
      </c>
      <c r="V5856" t="s">
        <v>43</v>
      </c>
      <c r="W5856" t="s">
        <v>43</v>
      </c>
      <c r="X5856" t="s">
        <v>43</v>
      </c>
      <c r="Y5856" t="s">
        <v>43</v>
      </c>
      <c r="Z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35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35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x14ac:dyDescent="0.35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35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35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Q5861" t="s">
        <v>42</v>
      </c>
      <c r="R5861">
        <v>0</v>
      </c>
      <c r="S5861" t="s">
        <v>43</v>
      </c>
      <c r="T5861" t="s">
        <v>43</v>
      </c>
      <c r="U5861" t="s">
        <v>43</v>
      </c>
      <c r="V5861" t="s">
        <v>43</v>
      </c>
      <c r="W5861" t="s">
        <v>43</v>
      </c>
      <c r="X5861" t="s">
        <v>43</v>
      </c>
      <c r="Y5861" t="s">
        <v>43</v>
      </c>
      <c r="Z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35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Q5862" t="s">
        <v>42</v>
      </c>
      <c r="R5862">
        <v>0</v>
      </c>
      <c r="S5862" t="s">
        <v>43</v>
      </c>
      <c r="T5862" t="s">
        <v>43</v>
      </c>
      <c r="U5862" t="s">
        <v>43</v>
      </c>
      <c r="V5862" t="s">
        <v>43</v>
      </c>
      <c r="W5862" t="s">
        <v>43</v>
      </c>
      <c r="X5862" t="s">
        <v>43</v>
      </c>
      <c r="Y5862" t="s">
        <v>43</v>
      </c>
      <c r="Z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35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Q5863" t="s">
        <v>42</v>
      </c>
      <c r="R5863">
        <v>0</v>
      </c>
      <c r="S5863" t="s">
        <v>43</v>
      </c>
      <c r="T5863" t="s">
        <v>43</v>
      </c>
      <c r="U5863" t="s">
        <v>43</v>
      </c>
      <c r="V5863" t="s">
        <v>43</v>
      </c>
      <c r="W5863" t="s">
        <v>43</v>
      </c>
      <c r="X5863" t="s">
        <v>43</v>
      </c>
      <c r="Y5863" t="s">
        <v>43</v>
      </c>
      <c r="Z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35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Q5864" t="s">
        <v>42</v>
      </c>
      <c r="R5864">
        <v>0</v>
      </c>
      <c r="S5864" t="s">
        <v>43</v>
      </c>
      <c r="T5864" t="s">
        <v>43</v>
      </c>
      <c r="U5864" t="s">
        <v>43</v>
      </c>
      <c r="V5864" t="s">
        <v>43</v>
      </c>
      <c r="W5864" t="s">
        <v>43</v>
      </c>
      <c r="X5864" t="s">
        <v>43</v>
      </c>
      <c r="Y5864" t="s">
        <v>43</v>
      </c>
      <c r="Z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35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35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N5866">
        <v>0</v>
      </c>
      <c r="O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35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35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x14ac:dyDescent="0.35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Q5869" t="s">
        <v>42</v>
      </c>
      <c r="R5869">
        <v>0</v>
      </c>
      <c r="S5869" t="s">
        <v>43</v>
      </c>
      <c r="T5869" t="s">
        <v>43</v>
      </c>
      <c r="U5869" t="s">
        <v>43</v>
      </c>
      <c r="V5869" t="s">
        <v>43</v>
      </c>
      <c r="W5869" t="s">
        <v>43</v>
      </c>
      <c r="X5869" t="s">
        <v>43</v>
      </c>
      <c r="Y5869" t="s">
        <v>43</v>
      </c>
      <c r="Z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35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Q5870" t="s">
        <v>42</v>
      </c>
      <c r="R5870">
        <v>0</v>
      </c>
      <c r="S5870" t="s">
        <v>43</v>
      </c>
      <c r="T5870" t="s">
        <v>43</v>
      </c>
      <c r="U5870" t="s">
        <v>43</v>
      </c>
      <c r="V5870" t="s">
        <v>43</v>
      </c>
      <c r="W5870" t="s">
        <v>43</v>
      </c>
      <c r="X5870" t="s">
        <v>43</v>
      </c>
      <c r="Y5870" t="s">
        <v>43</v>
      </c>
      <c r="Z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35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35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35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35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35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N5875">
        <v>0</v>
      </c>
      <c r="O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35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N5876">
        <v>0</v>
      </c>
      <c r="O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x14ac:dyDescent="0.35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35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Q5878" t="s">
        <v>42</v>
      </c>
      <c r="R5878">
        <v>0</v>
      </c>
      <c r="S5878" t="s">
        <v>43</v>
      </c>
      <c r="T5878" t="s">
        <v>43</v>
      </c>
      <c r="U5878" t="s">
        <v>43</v>
      </c>
      <c r="V5878" t="s">
        <v>43</v>
      </c>
      <c r="W5878" t="s">
        <v>43</v>
      </c>
      <c r="X5878" t="s">
        <v>43</v>
      </c>
      <c r="Y5878" t="s">
        <v>43</v>
      </c>
      <c r="Z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35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N5879">
        <v>0</v>
      </c>
      <c r="O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x14ac:dyDescent="0.35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35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35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35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35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Q5884" t="s">
        <v>42</v>
      </c>
      <c r="R5884">
        <v>0</v>
      </c>
      <c r="S5884" t="s">
        <v>43</v>
      </c>
      <c r="T5884" t="s">
        <v>43</v>
      </c>
      <c r="U5884" t="s">
        <v>43</v>
      </c>
      <c r="V5884" t="s">
        <v>43</v>
      </c>
      <c r="W5884" t="s">
        <v>43</v>
      </c>
      <c r="X5884" t="s">
        <v>43</v>
      </c>
      <c r="Y5884" t="s">
        <v>43</v>
      </c>
      <c r="Z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35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x14ac:dyDescent="0.35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35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35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35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x14ac:dyDescent="0.35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Q5890" t="s">
        <v>42</v>
      </c>
      <c r="R5890">
        <v>0</v>
      </c>
      <c r="S5890" t="s">
        <v>43</v>
      </c>
      <c r="T5890" t="s">
        <v>43</v>
      </c>
      <c r="U5890" t="s">
        <v>43</v>
      </c>
      <c r="V5890" t="s">
        <v>43</v>
      </c>
      <c r="W5890" t="s">
        <v>43</v>
      </c>
      <c r="X5890" t="s">
        <v>43</v>
      </c>
      <c r="Y5890" t="s">
        <v>43</v>
      </c>
      <c r="Z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35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35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Q5892" t="s">
        <v>42</v>
      </c>
      <c r="R5892">
        <v>0</v>
      </c>
      <c r="S5892" t="s">
        <v>43</v>
      </c>
      <c r="T5892" t="s">
        <v>43</v>
      </c>
      <c r="U5892" t="s">
        <v>43</v>
      </c>
      <c r="V5892" t="s">
        <v>43</v>
      </c>
      <c r="W5892" t="s">
        <v>43</v>
      </c>
      <c r="X5892" t="s">
        <v>43</v>
      </c>
      <c r="Y5892" t="s">
        <v>43</v>
      </c>
      <c r="Z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35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35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x14ac:dyDescent="0.35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N5895">
        <v>0</v>
      </c>
      <c r="O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35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Q5896" t="s">
        <v>42</v>
      </c>
      <c r="R5896">
        <v>0</v>
      </c>
      <c r="S5896" t="s">
        <v>43</v>
      </c>
      <c r="T5896" t="s">
        <v>43</v>
      </c>
      <c r="U5896" t="s">
        <v>43</v>
      </c>
      <c r="V5896" t="s">
        <v>43</v>
      </c>
      <c r="W5896" t="s">
        <v>43</v>
      </c>
      <c r="X5896" t="s">
        <v>43</v>
      </c>
      <c r="Y5896" t="s">
        <v>43</v>
      </c>
      <c r="Z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35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x14ac:dyDescent="0.35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35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Q5899" t="s">
        <v>42</v>
      </c>
      <c r="R5899">
        <v>0</v>
      </c>
      <c r="S5899" t="s">
        <v>43</v>
      </c>
      <c r="T5899" t="s">
        <v>43</v>
      </c>
      <c r="U5899" t="s">
        <v>43</v>
      </c>
      <c r="V5899" t="s">
        <v>43</v>
      </c>
      <c r="W5899" t="s">
        <v>43</v>
      </c>
      <c r="X5899" t="s">
        <v>43</v>
      </c>
      <c r="Y5899" t="s">
        <v>43</v>
      </c>
      <c r="Z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35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35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Q5901" t="s">
        <v>42</v>
      </c>
      <c r="R5901">
        <v>0</v>
      </c>
      <c r="S5901" t="s">
        <v>43</v>
      </c>
      <c r="T5901" t="s">
        <v>43</v>
      </c>
      <c r="U5901" t="s">
        <v>43</v>
      </c>
      <c r="V5901" t="s">
        <v>43</v>
      </c>
      <c r="W5901" t="s">
        <v>43</v>
      </c>
      <c r="X5901" t="s">
        <v>43</v>
      </c>
      <c r="Y5901" t="s">
        <v>43</v>
      </c>
      <c r="Z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x14ac:dyDescent="0.35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x14ac:dyDescent="0.35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35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35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35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35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35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N5908">
        <v>0</v>
      </c>
      <c r="O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35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Q5909" t="s">
        <v>42</v>
      </c>
      <c r="R5909">
        <v>0</v>
      </c>
      <c r="S5909" t="s">
        <v>43</v>
      </c>
      <c r="T5909" t="s">
        <v>43</v>
      </c>
      <c r="U5909" t="s">
        <v>43</v>
      </c>
      <c r="V5909" t="s">
        <v>43</v>
      </c>
      <c r="W5909" t="s">
        <v>43</v>
      </c>
      <c r="X5909" t="s">
        <v>43</v>
      </c>
      <c r="Y5909" t="s">
        <v>43</v>
      </c>
      <c r="Z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35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N5910">
        <v>0</v>
      </c>
      <c r="O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35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Q5911" t="s">
        <v>42</v>
      </c>
      <c r="R5911">
        <v>0</v>
      </c>
      <c r="S5911" t="s">
        <v>43</v>
      </c>
      <c r="T5911" t="s">
        <v>43</v>
      </c>
      <c r="U5911" t="s">
        <v>43</v>
      </c>
      <c r="V5911" t="s">
        <v>43</v>
      </c>
      <c r="W5911" t="s">
        <v>43</v>
      </c>
      <c r="X5911" t="s">
        <v>43</v>
      </c>
      <c r="Y5911" t="s">
        <v>43</v>
      </c>
      <c r="Z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35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N5912">
        <v>0</v>
      </c>
      <c r="O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35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N5913">
        <v>0</v>
      </c>
      <c r="O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35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35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x14ac:dyDescent="0.35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Q5916" t="s">
        <v>42</v>
      </c>
      <c r="R5916">
        <v>0</v>
      </c>
      <c r="S5916" t="s">
        <v>43</v>
      </c>
      <c r="T5916" t="s">
        <v>43</v>
      </c>
      <c r="U5916" t="s">
        <v>43</v>
      </c>
      <c r="V5916" t="s">
        <v>43</v>
      </c>
      <c r="W5916" t="s">
        <v>43</v>
      </c>
      <c r="X5916" t="s">
        <v>43</v>
      </c>
      <c r="Y5916" t="s">
        <v>43</v>
      </c>
      <c r="Z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35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N5917">
        <v>0</v>
      </c>
      <c r="O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35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35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Q5919" t="s">
        <v>42</v>
      </c>
      <c r="R5919">
        <v>0</v>
      </c>
      <c r="S5919" t="s">
        <v>43</v>
      </c>
      <c r="T5919" t="s">
        <v>43</v>
      </c>
      <c r="U5919" t="s">
        <v>43</v>
      </c>
      <c r="V5919" t="s">
        <v>43</v>
      </c>
      <c r="W5919" t="s">
        <v>43</v>
      </c>
      <c r="X5919" t="s">
        <v>43</v>
      </c>
      <c r="Y5919" t="s">
        <v>43</v>
      </c>
      <c r="Z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x14ac:dyDescent="0.35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35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35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Q5922" t="s">
        <v>42</v>
      </c>
      <c r="R5922">
        <v>0</v>
      </c>
      <c r="S5922" t="s">
        <v>43</v>
      </c>
      <c r="T5922" t="s">
        <v>43</v>
      </c>
      <c r="U5922" t="s">
        <v>43</v>
      </c>
      <c r="V5922" t="s">
        <v>43</v>
      </c>
      <c r="W5922" t="s">
        <v>43</v>
      </c>
      <c r="X5922" t="s">
        <v>43</v>
      </c>
      <c r="Y5922" t="s">
        <v>43</v>
      </c>
      <c r="Z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35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35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35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x14ac:dyDescent="0.35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35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35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35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Q5929" t="s">
        <v>42</v>
      </c>
      <c r="R5929">
        <v>0</v>
      </c>
      <c r="S5929" t="s">
        <v>43</v>
      </c>
      <c r="T5929" t="s">
        <v>43</v>
      </c>
      <c r="U5929" t="s">
        <v>43</v>
      </c>
      <c r="V5929" t="s">
        <v>43</v>
      </c>
      <c r="W5929" t="s">
        <v>43</v>
      </c>
      <c r="X5929" t="s">
        <v>43</v>
      </c>
      <c r="Y5929" t="s">
        <v>43</v>
      </c>
      <c r="Z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35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N5930">
        <v>0</v>
      </c>
      <c r="O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x14ac:dyDescent="0.35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35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N5932">
        <v>0</v>
      </c>
      <c r="O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35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35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x14ac:dyDescent="0.35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Q5935" t="s">
        <v>42</v>
      </c>
      <c r="R5935">
        <v>0</v>
      </c>
      <c r="S5935" t="s">
        <v>43</v>
      </c>
      <c r="T5935" t="s">
        <v>43</v>
      </c>
      <c r="U5935" t="s">
        <v>43</v>
      </c>
      <c r="V5935" t="s">
        <v>43</v>
      </c>
      <c r="W5935" t="s">
        <v>43</v>
      </c>
      <c r="X5935" t="s">
        <v>43</v>
      </c>
      <c r="Y5935" t="s">
        <v>43</v>
      </c>
      <c r="Z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35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35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35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35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35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35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35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35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35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Q5944" t="s">
        <v>42</v>
      </c>
      <c r="R5944">
        <v>0</v>
      </c>
      <c r="S5944" t="s">
        <v>43</v>
      </c>
      <c r="T5944" t="s">
        <v>43</v>
      </c>
      <c r="U5944" t="s">
        <v>43</v>
      </c>
      <c r="V5944" t="s">
        <v>43</v>
      </c>
      <c r="W5944" t="s">
        <v>43</v>
      </c>
      <c r="X5944" t="s">
        <v>43</v>
      </c>
      <c r="Y5944" t="s">
        <v>43</v>
      </c>
      <c r="Z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35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35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x14ac:dyDescent="0.35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35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35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x14ac:dyDescent="0.35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Q5950" t="s">
        <v>42</v>
      </c>
      <c r="R5950">
        <v>0</v>
      </c>
      <c r="S5950" t="s">
        <v>43</v>
      </c>
      <c r="T5950" t="s">
        <v>43</v>
      </c>
      <c r="U5950" t="s">
        <v>43</v>
      </c>
      <c r="V5950" t="s">
        <v>43</v>
      </c>
      <c r="W5950" t="s">
        <v>43</v>
      </c>
      <c r="X5950" t="s">
        <v>43</v>
      </c>
      <c r="Y5950" t="s">
        <v>43</v>
      </c>
      <c r="Z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35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Q5951" t="s">
        <v>42</v>
      </c>
      <c r="R5951">
        <v>0</v>
      </c>
      <c r="S5951" t="s">
        <v>43</v>
      </c>
      <c r="T5951" t="s">
        <v>43</v>
      </c>
      <c r="U5951" t="s">
        <v>43</v>
      </c>
      <c r="V5951" t="s">
        <v>43</v>
      </c>
      <c r="W5951" t="s">
        <v>43</v>
      </c>
      <c r="X5951" t="s">
        <v>43</v>
      </c>
      <c r="Y5951" t="s">
        <v>43</v>
      </c>
      <c r="Z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35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35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35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x14ac:dyDescent="0.35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Q5955" t="s">
        <v>42</v>
      </c>
      <c r="R5955">
        <v>0</v>
      </c>
      <c r="S5955" t="s">
        <v>43</v>
      </c>
      <c r="T5955" t="s">
        <v>43</v>
      </c>
      <c r="U5955" t="s">
        <v>43</v>
      </c>
      <c r="V5955" t="s">
        <v>43</v>
      </c>
      <c r="W5955" t="s">
        <v>43</v>
      </c>
      <c r="X5955" t="s">
        <v>43</v>
      </c>
      <c r="Y5955" t="s">
        <v>43</v>
      </c>
      <c r="Z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x14ac:dyDescent="0.35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Q5956" t="s">
        <v>42</v>
      </c>
      <c r="R5956">
        <v>0</v>
      </c>
      <c r="S5956" t="s">
        <v>43</v>
      </c>
      <c r="T5956" t="s">
        <v>43</v>
      </c>
      <c r="U5956" t="s">
        <v>43</v>
      </c>
      <c r="V5956" t="s">
        <v>43</v>
      </c>
      <c r="W5956" t="s">
        <v>43</v>
      </c>
      <c r="X5956" t="s">
        <v>43</v>
      </c>
      <c r="Y5956" t="s">
        <v>43</v>
      </c>
      <c r="Z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35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x14ac:dyDescent="0.35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35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35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35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35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35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Q5963" t="s">
        <v>42</v>
      </c>
      <c r="R5963">
        <v>0</v>
      </c>
      <c r="S5963" t="s">
        <v>43</v>
      </c>
      <c r="T5963" t="s">
        <v>43</v>
      </c>
      <c r="U5963" t="s">
        <v>43</v>
      </c>
      <c r="V5963" t="s">
        <v>43</v>
      </c>
      <c r="W5963" t="s">
        <v>43</v>
      </c>
      <c r="X5963" t="s">
        <v>43</v>
      </c>
      <c r="Y5963" t="s">
        <v>43</v>
      </c>
      <c r="Z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35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35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35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N5966">
        <v>0</v>
      </c>
      <c r="O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35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Q5967" t="s">
        <v>42</v>
      </c>
      <c r="R5967">
        <v>0</v>
      </c>
      <c r="S5967" t="s">
        <v>43</v>
      </c>
      <c r="T5967" t="s">
        <v>43</v>
      </c>
      <c r="U5967" t="s">
        <v>43</v>
      </c>
      <c r="V5967" t="s">
        <v>43</v>
      </c>
      <c r="W5967" t="s">
        <v>43</v>
      </c>
      <c r="X5967" t="s">
        <v>43</v>
      </c>
      <c r="Y5967" t="s">
        <v>43</v>
      </c>
      <c r="Z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35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35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35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N5970">
        <v>0</v>
      </c>
      <c r="O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35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Q5971" t="s">
        <v>42</v>
      </c>
      <c r="R5971">
        <v>0</v>
      </c>
      <c r="S5971" t="s">
        <v>43</v>
      </c>
      <c r="T5971" t="s">
        <v>43</v>
      </c>
      <c r="U5971" t="s">
        <v>43</v>
      </c>
      <c r="V5971" t="s">
        <v>43</v>
      </c>
      <c r="W5971" t="s">
        <v>43</v>
      </c>
      <c r="X5971" t="s">
        <v>43</v>
      </c>
      <c r="Y5971" t="s">
        <v>43</v>
      </c>
      <c r="Z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35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x14ac:dyDescent="0.35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35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35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35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35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35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35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x14ac:dyDescent="0.35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Q5980" t="s">
        <v>42</v>
      </c>
      <c r="R5980">
        <v>0</v>
      </c>
      <c r="S5980" t="s">
        <v>43</v>
      </c>
      <c r="T5980" t="s">
        <v>43</v>
      </c>
      <c r="U5980" t="s">
        <v>43</v>
      </c>
      <c r="V5980" t="s">
        <v>43</v>
      </c>
      <c r="W5980" t="s">
        <v>43</v>
      </c>
      <c r="X5980" t="s">
        <v>43</v>
      </c>
      <c r="Y5980" t="s">
        <v>43</v>
      </c>
      <c r="Z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35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35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x14ac:dyDescent="0.35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35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Q5984" t="s">
        <v>42</v>
      </c>
      <c r="R5984">
        <v>0</v>
      </c>
      <c r="S5984" t="s">
        <v>43</v>
      </c>
      <c r="T5984" t="s">
        <v>43</v>
      </c>
      <c r="U5984" t="s">
        <v>43</v>
      </c>
      <c r="V5984" t="s">
        <v>43</v>
      </c>
      <c r="W5984" t="s">
        <v>43</v>
      </c>
      <c r="X5984" t="s">
        <v>43</v>
      </c>
      <c r="Y5984" t="s">
        <v>43</v>
      </c>
      <c r="Z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35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x14ac:dyDescent="0.35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Q5986" t="s">
        <v>42</v>
      </c>
      <c r="R5986">
        <v>0</v>
      </c>
      <c r="S5986" t="s">
        <v>43</v>
      </c>
      <c r="T5986" t="s">
        <v>43</v>
      </c>
      <c r="U5986" t="s">
        <v>43</v>
      </c>
      <c r="V5986" t="s">
        <v>43</v>
      </c>
      <c r="W5986" t="s">
        <v>43</v>
      </c>
      <c r="X5986" t="s">
        <v>43</v>
      </c>
      <c r="Y5986" t="s">
        <v>43</v>
      </c>
      <c r="Z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35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Q5987" t="s">
        <v>42</v>
      </c>
      <c r="R5987">
        <v>0</v>
      </c>
      <c r="S5987" t="s">
        <v>43</v>
      </c>
      <c r="T5987" t="s">
        <v>43</v>
      </c>
      <c r="U5987" t="s">
        <v>43</v>
      </c>
      <c r="V5987" t="s">
        <v>43</v>
      </c>
      <c r="W5987" t="s">
        <v>43</v>
      </c>
      <c r="X5987" t="s">
        <v>43</v>
      </c>
      <c r="Y5987" t="s">
        <v>43</v>
      </c>
      <c r="Z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35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35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35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x14ac:dyDescent="0.35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35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x14ac:dyDescent="0.35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Q5993" t="s">
        <v>42</v>
      </c>
      <c r="R5993">
        <v>0</v>
      </c>
      <c r="S5993" t="s">
        <v>43</v>
      </c>
      <c r="T5993" t="s">
        <v>43</v>
      </c>
      <c r="U5993" t="s">
        <v>43</v>
      </c>
      <c r="V5993" t="s">
        <v>43</v>
      </c>
      <c r="W5993" t="s">
        <v>43</v>
      </c>
      <c r="X5993" t="s">
        <v>43</v>
      </c>
      <c r="Y5993" t="s">
        <v>43</v>
      </c>
      <c r="Z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35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N5994">
        <v>0</v>
      </c>
      <c r="O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35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35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35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35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Q5998" t="s">
        <v>42</v>
      </c>
      <c r="R5998">
        <v>0</v>
      </c>
      <c r="S5998" t="s">
        <v>43</v>
      </c>
      <c r="T5998" t="s">
        <v>43</v>
      </c>
      <c r="U5998" t="s">
        <v>43</v>
      </c>
      <c r="V5998" t="s">
        <v>43</v>
      </c>
      <c r="W5998" t="s">
        <v>43</v>
      </c>
      <c r="X5998" t="s">
        <v>43</v>
      </c>
      <c r="Y5998" t="s">
        <v>43</v>
      </c>
      <c r="Z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35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Q5999" t="s">
        <v>42</v>
      </c>
      <c r="R5999">
        <v>0</v>
      </c>
      <c r="S5999" t="s">
        <v>43</v>
      </c>
      <c r="T5999" t="s">
        <v>43</v>
      </c>
      <c r="U5999" t="s">
        <v>43</v>
      </c>
      <c r="V5999" t="s">
        <v>43</v>
      </c>
      <c r="W5999" t="s">
        <v>43</v>
      </c>
      <c r="X5999" t="s">
        <v>43</v>
      </c>
      <c r="Y5999" t="s">
        <v>43</v>
      </c>
      <c r="Z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35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Q6000" t="s">
        <v>42</v>
      </c>
      <c r="R6000">
        <v>0</v>
      </c>
      <c r="S6000" t="s">
        <v>43</v>
      </c>
      <c r="T6000" t="s">
        <v>43</v>
      </c>
      <c r="U6000" t="s">
        <v>43</v>
      </c>
      <c r="V6000" t="s">
        <v>43</v>
      </c>
      <c r="W6000" t="s">
        <v>43</v>
      </c>
      <c r="X6000" t="s">
        <v>43</v>
      </c>
      <c r="Y6000" t="s">
        <v>43</v>
      </c>
      <c r="Z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35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35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35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35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35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35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35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x14ac:dyDescent="0.35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35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35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35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x14ac:dyDescent="0.35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35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35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35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35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35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x14ac:dyDescent="0.35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35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Q6019" t="s">
        <v>42</v>
      </c>
      <c r="R6019">
        <v>0</v>
      </c>
      <c r="S6019" t="s">
        <v>43</v>
      </c>
      <c r="T6019" t="s">
        <v>43</v>
      </c>
      <c r="U6019" t="s">
        <v>43</v>
      </c>
      <c r="V6019" t="s">
        <v>43</v>
      </c>
      <c r="W6019" t="s">
        <v>43</v>
      </c>
      <c r="X6019" t="s">
        <v>43</v>
      </c>
      <c r="Y6019" t="s">
        <v>43</v>
      </c>
      <c r="Z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35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x14ac:dyDescent="0.35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Q6021" t="s">
        <v>42</v>
      </c>
      <c r="R6021">
        <v>0</v>
      </c>
      <c r="S6021" t="s">
        <v>43</v>
      </c>
      <c r="T6021" t="s">
        <v>43</v>
      </c>
      <c r="U6021" t="s">
        <v>43</v>
      </c>
      <c r="V6021" t="s">
        <v>43</v>
      </c>
      <c r="W6021" t="s">
        <v>43</v>
      </c>
      <c r="X6021" t="s">
        <v>43</v>
      </c>
      <c r="Y6021" t="s">
        <v>43</v>
      </c>
      <c r="Z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35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35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Q6023" t="s">
        <v>42</v>
      </c>
      <c r="R6023">
        <v>0</v>
      </c>
      <c r="S6023" t="s">
        <v>43</v>
      </c>
      <c r="T6023" t="s">
        <v>43</v>
      </c>
      <c r="U6023" t="s">
        <v>43</v>
      </c>
      <c r="V6023" t="s">
        <v>43</v>
      </c>
      <c r="W6023" t="s">
        <v>43</v>
      </c>
      <c r="X6023" t="s">
        <v>43</v>
      </c>
      <c r="Y6023" t="s">
        <v>43</v>
      </c>
      <c r="Z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35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35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Q6025" t="s">
        <v>42</v>
      </c>
      <c r="R6025">
        <v>0</v>
      </c>
      <c r="S6025" t="s">
        <v>43</v>
      </c>
      <c r="T6025" t="s">
        <v>43</v>
      </c>
      <c r="U6025" t="s">
        <v>43</v>
      </c>
      <c r="V6025" t="s">
        <v>43</v>
      </c>
      <c r="W6025" t="s">
        <v>43</v>
      </c>
      <c r="X6025" t="s">
        <v>43</v>
      </c>
      <c r="Y6025" t="s">
        <v>43</v>
      </c>
      <c r="Z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35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Q6026" t="s">
        <v>42</v>
      </c>
      <c r="R6026">
        <v>0</v>
      </c>
      <c r="S6026" t="s">
        <v>43</v>
      </c>
      <c r="T6026" t="s">
        <v>43</v>
      </c>
      <c r="U6026" t="s">
        <v>43</v>
      </c>
      <c r="V6026" t="s">
        <v>43</v>
      </c>
      <c r="W6026" t="s">
        <v>43</v>
      </c>
      <c r="X6026" t="s">
        <v>43</v>
      </c>
      <c r="Y6026" t="s">
        <v>43</v>
      </c>
      <c r="Z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35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35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x14ac:dyDescent="0.35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Q6029" t="s">
        <v>42</v>
      </c>
      <c r="R6029">
        <v>0</v>
      </c>
      <c r="S6029" t="s">
        <v>43</v>
      </c>
      <c r="T6029" t="s">
        <v>43</v>
      </c>
      <c r="U6029" t="s">
        <v>43</v>
      </c>
      <c r="V6029" t="s">
        <v>43</v>
      </c>
      <c r="W6029" t="s">
        <v>43</v>
      </c>
      <c r="X6029" t="s">
        <v>43</v>
      </c>
      <c r="Y6029" t="s">
        <v>43</v>
      </c>
      <c r="Z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35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35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Q6031" t="s">
        <v>42</v>
      </c>
      <c r="R6031">
        <v>0</v>
      </c>
      <c r="S6031" t="s">
        <v>43</v>
      </c>
      <c r="T6031" t="s">
        <v>43</v>
      </c>
      <c r="U6031" t="s">
        <v>43</v>
      </c>
      <c r="V6031" t="s">
        <v>43</v>
      </c>
      <c r="W6031" t="s">
        <v>43</v>
      </c>
      <c r="X6031" t="s">
        <v>43</v>
      </c>
      <c r="Y6031" t="s">
        <v>43</v>
      </c>
      <c r="Z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35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35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x14ac:dyDescent="0.35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35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Q6035" t="s">
        <v>42</v>
      </c>
      <c r="R6035">
        <v>0</v>
      </c>
      <c r="S6035" t="s">
        <v>43</v>
      </c>
      <c r="T6035" t="s">
        <v>43</v>
      </c>
      <c r="U6035" t="s">
        <v>43</v>
      </c>
      <c r="V6035" t="s">
        <v>43</v>
      </c>
      <c r="W6035" t="s">
        <v>43</v>
      </c>
      <c r="X6035" t="s">
        <v>43</v>
      </c>
      <c r="Y6035" t="s">
        <v>43</v>
      </c>
      <c r="Z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35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35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35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35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35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x14ac:dyDescent="0.35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Q6041" t="s">
        <v>42</v>
      </c>
      <c r="R6041">
        <v>0</v>
      </c>
      <c r="S6041" t="s">
        <v>43</v>
      </c>
      <c r="T6041" t="s">
        <v>43</v>
      </c>
      <c r="U6041" t="s">
        <v>43</v>
      </c>
      <c r="V6041" t="s">
        <v>43</v>
      </c>
      <c r="W6041" t="s">
        <v>43</v>
      </c>
      <c r="X6041" t="s">
        <v>43</v>
      </c>
      <c r="Y6041" t="s">
        <v>43</v>
      </c>
      <c r="Z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x14ac:dyDescent="0.35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35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Q6043" t="s">
        <v>42</v>
      </c>
      <c r="R6043">
        <v>0</v>
      </c>
      <c r="S6043" t="s">
        <v>43</v>
      </c>
      <c r="T6043" t="s">
        <v>43</v>
      </c>
      <c r="U6043" t="s">
        <v>43</v>
      </c>
      <c r="V6043" t="s">
        <v>43</v>
      </c>
      <c r="W6043" t="s">
        <v>43</v>
      </c>
      <c r="X6043" t="s">
        <v>43</v>
      </c>
      <c r="Y6043" t="s">
        <v>43</v>
      </c>
      <c r="Z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35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x14ac:dyDescent="0.35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35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35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x14ac:dyDescent="0.35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35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35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Q6050" t="s">
        <v>42</v>
      </c>
      <c r="R6050">
        <v>0</v>
      </c>
      <c r="S6050" t="s">
        <v>43</v>
      </c>
      <c r="T6050" t="s">
        <v>43</v>
      </c>
      <c r="U6050" t="s">
        <v>43</v>
      </c>
      <c r="V6050" t="s">
        <v>43</v>
      </c>
      <c r="W6050" t="s">
        <v>43</v>
      </c>
      <c r="X6050" t="s">
        <v>43</v>
      </c>
      <c r="Y6050" t="s">
        <v>43</v>
      </c>
      <c r="Z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x14ac:dyDescent="0.35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35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N6052">
        <v>0</v>
      </c>
      <c r="O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35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Q6053" t="s">
        <v>42</v>
      </c>
      <c r="R6053">
        <v>0</v>
      </c>
      <c r="S6053" t="s">
        <v>43</v>
      </c>
      <c r="T6053" t="s">
        <v>43</v>
      </c>
      <c r="U6053" t="s">
        <v>43</v>
      </c>
      <c r="V6053" t="s">
        <v>43</v>
      </c>
      <c r="W6053" t="s">
        <v>43</v>
      </c>
      <c r="X6053" t="s">
        <v>43</v>
      </c>
      <c r="Y6053" t="s">
        <v>43</v>
      </c>
      <c r="Z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35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Q6054" t="s">
        <v>42</v>
      </c>
      <c r="R6054">
        <v>0</v>
      </c>
      <c r="S6054" t="s">
        <v>43</v>
      </c>
      <c r="T6054" t="s">
        <v>43</v>
      </c>
      <c r="U6054" t="s">
        <v>43</v>
      </c>
      <c r="V6054" t="s">
        <v>43</v>
      </c>
      <c r="W6054" t="s">
        <v>43</v>
      </c>
      <c r="X6054" t="s">
        <v>43</v>
      </c>
      <c r="Y6054" t="s">
        <v>43</v>
      </c>
      <c r="Z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35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Q6055" t="s">
        <v>42</v>
      </c>
      <c r="R6055">
        <v>0</v>
      </c>
      <c r="S6055" t="s">
        <v>43</v>
      </c>
      <c r="T6055" t="s">
        <v>43</v>
      </c>
      <c r="U6055" t="s">
        <v>43</v>
      </c>
      <c r="V6055" t="s">
        <v>43</v>
      </c>
      <c r="W6055" t="s">
        <v>43</v>
      </c>
      <c r="X6055" t="s">
        <v>43</v>
      </c>
      <c r="Y6055" t="s">
        <v>43</v>
      </c>
      <c r="Z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35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35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x14ac:dyDescent="0.35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N6058">
        <v>0</v>
      </c>
      <c r="O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35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35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35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Q6061" t="s">
        <v>42</v>
      </c>
      <c r="R6061">
        <v>0</v>
      </c>
      <c r="S6061" t="s">
        <v>43</v>
      </c>
      <c r="T6061" t="s">
        <v>43</v>
      </c>
      <c r="U6061" t="s">
        <v>43</v>
      </c>
      <c r="V6061" t="s">
        <v>43</v>
      </c>
      <c r="W6061" t="s">
        <v>43</v>
      </c>
      <c r="X6061" t="s">
        <v>43</v>
      </c>
      <c r="Y6061" t="s">
        <v>43</v>
      </c>
      <c r="Z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35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35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35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35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Q6065" t="s">
        <v>42</v>
      </c>
      <c r="R6065">
        <v>0</v>
      </c>
      <c r="S6065" t="s">
        <v>43</v>
      </c>
      <c r="T6065" t="s">
        <v>43</v>
      </c>
      <c r="U6065" t="s">
        <v>43</v>
      </c>
      <c r="V6065" t="s">
        <v>43</v>
      </c>
      <c r="W6065" t="s">
        <v>43</v>
      </c>
      <c r="X6065" t="s">
        <v>43</v>
      </c>
      <c r="Y6065" t="s">
        <v>43</v>
      </c>
      <c r="Z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35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x14ac:dyDescent="0.35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Q6067" t="s">
        <v>42</v>
      </c>
      <c r="R6067">
        <v>0</v>
      </c>
      <c r="S6067" t="s">
        <v>43</v>
      </c>
      <c r="T6067" t="s">
        <v>43</v>
      </c>
      <c r="U6067" t="s">
        <v>43</v>
      </c>
      <c r="V6067" t="s">
        <v>43</v>
      </c>
      <c r="W6067" t="s">
        <v>43</v>
      </c>
      <c r="X6067" t="s">
        <v>43</v>
      </c>
      <c r="Y6067" t="s">
        <v>43</v>
      </c>
      <c r="Z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35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35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35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35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x14ac:dyDescent="0.35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Q6072" t="s">
        <v>42</v>
      </c>
      <c r="R6072">
        <v>0</v>
      </c>
      <c r="S6072" t="s">
        <v>43</v>
      </c>
      <c r="T6072" t="s">
        <v>43</v>
      </c>
      <c r="U6072" t="s">
        <v>43</v>
      </c>
      <c r="V6072" t="s">
        <v>43</v>
      </c>
      <c r="W6072" t="s">
        <v>43</v>
      </c>
      <c r="X6072" t="s">
        <v>43</v>
      </c>
      <c r="Y6072" t="s">
        <v>43</v>
      </c>
      <c r="Z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x14ac:dyDescent="0.35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35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Q6074" t="s">
        <v>42</v>
      </c>
      <c r="R6074">
        <v>0</v>
      </c>
      <c r="S6074" t="s">
        <v>43</v>
      </c>
      <c r="T6074" t="s">
        <v>43</v>
      </c>
      <c r="U6074" t="s">
        <v>43</v>
      </c>
      <c r="V6074" t="s">
        <v>43</v>
      </c>
      <c r="W6074" t="s">
        <v>43</v>
      </c>
      <c r="X6074" t="s">
        <v>43</v>
      </c>
      <c r="Y6074" t="s">
        <v>43</v>
      </c>
      <c r="Z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35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35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x14ac:dyDescent="0.35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Q6077" t="s">
        <v>42</v>
      </c>
      <c r="R6077">
        <v>0</v>
      </c>
      <c r="S6077" t="s">
        <v>43</v>
      </c>
      <c r="T6077" t="s">
        <v>43</v>
      </c>
      <c r="U6077" t="s">
        <v>43</v>
      </c>
      <c r="V6077" t="s">
        <v>43</v>
      </c>
      <c r="W6077" t="s">
        <v>43</v>
      </c>
      <c r="X6077" t="s">
        <v>43</v>
      </c>
      <c r="Y6077" t="s">
        <v>43</v>
      </c>
      <c r="Z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x14ac:dyDescent="0.35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Q6078" t="s">
        <v>42</v>
      </c>
      <c r="R6078">
        <v>0</v>
      </c>
      <c r="S6078" t="s">
        <v>43</v>
      </c>
      <c r="T6078" t="s">
        <v>43</v>
      </c>
      <c r="U6078" t="s">
        <v>43</v>
      </c>
      <c r="V6078" t="s">
        <v>43</v>
      </c>
      <c r="W6078" t="s">
        <v>43</v>
      </c>
      <c r="X6078" t="s">
        <v>43</v>
      </c>
      <c r="Y6078" t="s">
        <v>43</v>
      </c>
      <c r="Z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35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35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x14ac:dyDescent="0.35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35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Q6082" t="s">
        <v>42</v>
      </c>
      <c r="R6082">
        <v>0</v>
      </c>
      <c r="S6082" t="s">
        <v>43</v>
      </c>
      <c r="T6082" t="s">
        <v>43</v>
      </c>
      <c r="U6082" t="s">
        <v>43</v>
      </c>
      <c r="V6082" t="s">
        <v>43</v>
      </c>
      <c r="W6082" t="s">
        <v>43</v>
      </c>
      <c r="X6082" t="s">
        <v>43</v>
      </c>
      <c r="Y6082" t="s">
        <v>43</v>
      </c>
      <c r="Z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35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35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35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x14ac:dyDescent="0.35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35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35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x14ac:dyDescent="0.35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N6089">
        <v>0</v>
      </c>
      <c r="O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35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Q6090" t="s">
        <v>42</v>
      </c>
      <c r="R6090">
        <v>0</v>
      </c>
      <c r="S6090" t="s">
        <v>43</v>
      </c>
      <c r="T6090" t="s">
        <v>43</v>
      </c>
      <c r="U6090" t="s">
        <v>43</v>
      </c>
      <c r="V6090" t="s">
        <v>43</v>
      </c>
      <c r="W6090" t="s">
        <v>43</v>
      </c>
      <c r="X6090" t="s">
        <v>43</v>
      </c>
      <c r="Y6090" t="s">
        <v>43</v>
      </c>
      <c r="Z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35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N6091">
        <v>0</v>
      </c>
      <c r="O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x14ac:dyDescent="0.35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35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35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35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35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x14ac:dyDescent="0.35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35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Q6098" t="s">
        <v>42</v>
      </c>
      <c r="R6098">
        <v>0</v>
      </c>
      <c r="S6098" t="s">
        <v>43</v>
      </c>
      <c r="T6098" t="s">
        <v>43</v>
      </c>
      <c r="U6098" t="s">
        <v>43</v>
      </c>
      <c r="V6098" t="s">
        <v>43</v>
      </c>
      <c r="W6098" t="s">
        <v>43</v>
      </c>
      <c r="X6098" t="s">
        <v>43</v>
      </c>
      <c r="Y6098" t="s">
        <v>43</v>
      </c>
      <c r="Z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35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35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35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x14ac:dyDescent="0.35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35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35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35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x14ac:dyDescent="0.35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N6106">
        <v>0</v>
      </c>
      <c r="O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35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35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N6108">
        <v>0</v>
      </c>
      <c r="O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35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35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35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N6111">
        <v>0</v>
      </c>
      <c r="O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35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N6112">
        <v>0</v>
      </c>
      <c r="O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35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x14ac:dyDescent="0.35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35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x14ac:dyDescent="0.35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35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35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x14ac:dyDescent="0.35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35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35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N6121">
        <v>0</v>
      </c>
      <c r="O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35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35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35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35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N6125">
        <v>0</v>
      </c>
      <c r="O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35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35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N6127">
        <v>0</v>
      </c>
      <c r="O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35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x14ac:dyDescent="0.35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35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x14ac:dyDescent="0.35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35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35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Q6133" t="s">
        <v>42</v>
      </c>
      <c r="R6133">
        <v>0</v>
      </c>
      <c r="S6133" t="s">
        <v>43</v>
      </c>
      <c r="T6133" t="s">
        <v>43</v>
      </c>
      <c r="U6133" t="s">
        <v>43</v>
      </c>
      <c r="V6133" t="s">
        <v>43</v>
      </c>
      <c r="W6133" t="s">
        <v>43</v>
      </c>
      <c r="X6133" t="s">
        <v>43</v>
      </c>
      <c r="Y6133" t="s">
        <v>43</v>
      </c>
      <c r="Z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35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35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x14ac:dyDescent="0.35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35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35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35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35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35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x14ac:dyDescent="0.35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Q6142" t="s">
        <v>42</v>
      </c>
      <c r="R6142">
        <v>0</v>
      </c>
      <c r="S6142" t="s">
        <v>43</v>
      </c>
      <c r="T6142" t="s">
        <v>43</v>
      </c>
      <c r="U6142" t="s">
        <v>43</v>
      </c>
      <c r="V6142" t="s">
        <v>43</v>
      </c>
      <c r="W6142" t="s">
        <v>43</v>
      </c>
      <c r="X6142" t="s">
        <v>43</v>
      </c>
      <c r="Y6142" t="s">
        <v>43</v>
      </c>
      <c r="Z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35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35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x14ac:dyDescent="0.35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N6145">
        <v>0</v>
      </c>
      <c r="O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35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35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35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35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35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x14ac:dyDescent="0.35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Q6151" t="s">
        <v>42</v>
      </c>
      <c r="R6151">
        <v>0</v>
      </c>
      <c r="S6151" t="s">
        <v>43</v>
      </c>
      <c r="T6151" t="s">
        <v>43</v>
      </c>
      <c r="U6151" t="s">
        <v>43</v>
      </c>
      <c r="V6151" t="s">
        <v>43</v>
      </c>
      <c r="W6151" t="s">
        <v>43</v>
      </c>
      <c r="X6151" t="s">
        <v>43</v>
      </c>
      <c r="Y6151" t="s">
        <v>43</v>
      </c>
      <c r="Z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35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Q6152" t="s">
        <v>42</v>
      </c>
      <c r="R6152">
        <v>0</v>
      </c>
      <c r="S6152" t="s">
        <v>43</v>
      </c>
      <c r="T6152" t="s">
        <v>43</v>
      </c>
      <c r="U6152" t="s">
        <v>43</v>
      </c>
      <c r="V6152" t="s">
        <v>43</v>
      </c>
      <c r="W6152" t="s">
        <v>43</v>
      </c>
      <c r="X6152" t="s">
        <v>43</v>
      </c>
      <c r="Y6152" t="s">
        <v>43</v>
      </c>
      <c r="Z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x14ac:dyDescent="0.35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35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x14ac:dyDescent="0.35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35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Q6156" t="s">
        <v>42</v>
      </c>
      <c r="R6156">
        <v>0</v>
      </c>
      <c r="S6156" t="s">
        <v>43</v>
      </c>
      <c r="T6156" t="s">
        <v>43</v>
      </c>
      <c r="U6156" t="s">
        <v>43</v>
      </c>
      <c r="V6156" t="s">
        <v>43</v>
      </c>
      <c r="W6156" t="s">
        <v>43</v>
      </c>
      <c r="X6156" t="s">
        <v>43</v>
      </c>
      <c r="Y6156" t="s">
        <v>43</v>
      </c>
      <c r="Z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35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N6157">
        <v>0</v>
      </c>
      <c r="O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x14ac:dyDescent="0.35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35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N6159">
        <v>0</v>
      </c>
      <c r="O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35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35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35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Q6162" t="s">
        <v>42</v>
      </c>
      <c r="R6162">
        <v>0</v>
      </c>
      <c r="S6162" t="s">
        <v>43</v>
      </c>
      <c r="T6162" t="s">
        <v>43</v>
      </c>
      <c r="U6162" t="s">
        <v>43</v>
      </c>
      <c r="V6162" t="s">
        <v>43</v>
      </c>
      <c r="W6162" t="s">
        <v>43</v>
      </c>
      <c r="X6162" t="s">
        <v>43</v>
      </c>
      <c r="Y6162" t="s">
        <v>43</v>
      </c>
      <c r="Z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35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N6163">
        <v>0</v>
      </c>
      <c r="O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35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35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35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35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35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35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35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Q6170" t="s">
        <v>42</v>
      </c>
      <c r="R6170">
        <v>0</v>
      </c>
      <c r="S6170" t="s">
        <v>43</v>
      </c>
      <c r="T6170" t="s">
        <v>43</v>
      </c>
      <c r="U6170" t="s">
        <v>43</v>
      </c>
      <c r="V6170" t="s">
        <v>43</v>
      </c>
      <c r="W6170" t="s">
        <v>43</v>
      </c>
      <c r="X6170" t="s">
        <v>43</v>
      </c>
      <c r="Y6170" t="s">
        <v>43</v>
      </c>
      <c r="Z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35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Q6171" t="s">
        <v>42</v>
      </c>
      <c r="R6171">
        <v>0</v>
      </c>
      <c r="S6171" t="s">
        <v>43</v>
      </c>
      <c r="T6171" t="s">
        <v>43</v>
      </c>
      <c r="U6171" t="s">
        <v>43</v>
      </c>
      <c r="V6171" t="s">
        <v>43</v>
      </c>
      <c r="W6171" t="s">
        <v>43</v>
      </c>
      <c r="X6171" t="s">
        <v>43</v>
      </c>
      <c r="Y6171" t="s">
        <v>43</v>
      </c>
      <c r="Z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35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35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Q6173" t="s">
        <v>42</v>
      </c>
      <c r="R6173">
        <v>0</v>
      </c>
      <c r="S6173" t="s">
        <v>43</v>
      </c>
      <c r="T6173" t="s">
        <v>43</v>
      </c>
      <c r="U6173" t="s">
        <v>43</v>
      </c>
      <c r="V6173" t="s">
        <v>43</v>
      </c>
      <c r="W6173" t="s">
        <v>43</v>
      </c>
      <c r="X6173" t="s">
        <v>43</v>
      </c>
      <c r="Y6173" t="s">
        <v>43</v>
      </c>
      <c r="Z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35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35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35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35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N6177">
        <v>0</v>
      </c>
      <c r="O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35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N6178">
        <v>0</v>
      </c>
      <c r="O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35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N6179">
        <v>0</v>
      </c>
      <c r="O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35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Q6180" t="s">
        <v>42</v>
      </c>
      <c r="R6180">
        <v>0</v>
      </c>
      <c r="S6180" t="s">
        <v>43</v>
      </c>
      <c r="T6180" t="s">
        <v>43</v>
      </c>
      <c r="U6180" t="s">
        <v>43</v>
      </c>
      <c r="V6180" t="s">
        <v>43</v>
      </c>
      <c r="W6180" t="s">
        <v>43</v>
      </c>
      <c r="X6180" t="s">
        <v>43</v>
      </c>
      <c r="Y6180" t="s">
        <v>43</v>
      </c>
      <c r="Z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35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Q6181" t="s">
        <v>42</v>
      </c>
      <c r="R6181">
        <v>0</v>
      </c>
      <c r="S6181" t="s">
        <v>43</v>
      </c>
      <c r="T6181" t="s">
        <v>43</v>
      </c>
      <c r="U6181" t="s">
        <v>43</v>
      </c>
      <c r="V6181" t="s">
        <v>43</v>
      </c>
      <c r="W6181" t="s">
        <v>43</v>
      </c>
      <c r="X6181" t="s">
        <v>43</v>
      </c>
      <c r="Y6181" t="s">
        <v>43</v>
      </c>
      <c r="Z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35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Q6182" t="s">
        <v>42</v>
      </c>
      <c r="R6182">
        <v>0</v>
      </c>
      <c r="S6182" t="s">
        <v>43</v>
      </c>
      <c r="T6182" t="s">
        <v>43</v>
      </c>
      <c r="U6182" t="s">
        <v>43</v>
      </c>
      <c r="V6182" t="s">
        <v>43</v>
      </c>
      <c r="W6182" t="s">
        <v>43</v>
      </c>
      <c r="X6182" t="s">
        <v>43</v>
      </c>
      <c r="Y6182" t="s">
        <v>43</v>
      </c>
      <c r="Z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35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Q6183" t="s">
        <v>42</v>
      </c>
      <c r="R6183">
        <v>0</v>
      </c>
      <c r="S6183" t="s">
        <v>43</v>
      </c>
      <c r="T6183" t="s">
        <v>43</v>
      </c>
      <c r="U6183" t="s">
        <v>43</v>
      </c>
      <c r="V6183" t="s">
        <v>43</v>
      </c>
      <c r="W6183" t="s">
        <v>43</v>
      </c>
      <c r="X6183" t="s">
        <v>43</v>
      </c>
      <c r="Y6183" t="s">
        <v>43</v>
      </c>
      <c r="Z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35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Q6184" t="s">
        <v>42</v>
      </c>
      <c r="R6184">
        <v>0</v>
      </c>
      <c r="S6184" t="s">
        <v>43</v>
      </c>
      <c r="T6184" t="s">
        <v>43</v>
      </c>
      <c r="U6184" t="s">
        <v>43</v>
      </c>
      <c r="V6184" t="s">
        <v>43</v>
      </c>
      <c r="W6184" t="s">
        <v>43</v>
      </c>
      <c r="X6184" t="s">
        <v>43</v>
      </c>
      <c r="Y6184" t="s">
        <v>43</v>
      </c>
      <c r="Z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35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x14ac:dyDescent="0.35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Q6186" t="s">
        <v>42</v>
      </c>
      <c r="R6186">
        <v>0</v>
      </c>
      <c r="S6186" t="s">
        <v>43</v>
      </c>
      <c r="T6186" t="s">
        <v>43</v>
      </c>
      <c r="U6186" t="s">
        <v>43</v>
      </c>
      <c r="V6186" t="s">
        <v>43</v>
      </c>
      <c r="W6186" t="s">
        <v>43</v>
      </c>
      <c r="X6186" t="s">
        <v>43</v>
      </c>
      <c r="Y6186" t="s">
        <v>43</v>
      </c>
      <c r="Z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35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Q6187" t="s">
        <v>42</v>
      </c>
      <c r="R6187">
        <v>0</v>
      </c>
      <c r="S6187" t="s">
        <v>43</v>
      </c>
      <c r="T6187" t="s">
        <v>43</v>
      </c>
      <c r="U6187" t="s">
        <v>43</v>
      </c>
      <c r="V6187" t="s">
        <v>43</v>
      </c>
      <c r="W6187" t="s">
        <v>43</v>
      </c>
      <c r="X6187" t="s">
        <v>43</v>
      </c>
      <c r="Y6187" t="s">
        <v>43</v>
      </c>
      <c r="Z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35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35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35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Q6190" t="s">
        <v>42</v>
      </c>
      <c r="R6190">
        <v>0</v>
      </c>
      <c r="S6190" t="s">
        <v>43</v>
      </c>
      <c r="T6190" t="s">
        <v>43</v>
      </c>
      <c r="U6190" t="s">
        <v>43</v>
      </c>
      <c r="V6190" t="s">
        <v>43</v>
      </c>
      <c r="W6190" t="s">
        <v>43</v>
      </c>
      <c r="X6190" t="s">
        <v>43</v>
      </c>
      <c r="Y6190" t="s">
        <v>43</v>
      </c>
      <c r="Z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35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x14ac:dyDescent="0.35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35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Q6193" t="s">
        <v>42</v>
      </c>
      <c r="R6193">
        <v>0</v>
      </c>
      <c r="S6193" t="s">
        <v>43</v>
      </c>
      <c r="T6193" t="s">
        <v>43</v>
      </c>
      <c r="U6193" t="s">
        <v>43</v>
      </c>
      <c r="V6193" t="s">
        <v>43</v>
      </c>
      <c r="W6193" t="s">
        <v>43</v>
      </c>
      <c r="X6193" t="s">
        <v>43</v>
      </c>
      <c r="Y6193" t="s">
        <v>43</v>
      </c>
      <c r="Z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35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N6194">
        <v>0</v>
      </c>
      <c r="O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35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x14ac:dyDescent="0.35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35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35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Q6198" t="s">
        <v>42</v>
      </c>
      <c r="R6198">
        <v>0</v>
      </c>
      <c r="S6198" t="s">
        <v>43</v>
      </c>
      <c r="T6198" t="s">
        <v>43</v>
      </c>
      <c r="U6198" t="s">
        <v>43</v>
      </c>
      <c r="V6198" t="s">
        <v>43</v>
      </c>
      <c r="W6198" t="s">
        <v>43</v>
      </c>
      <c r="X6198" t="s">
        <v>43</v>
      </c>
      <c r="Y6198" t="s">
        <v>43</v>
      </c>
      <c r="Z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35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35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35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x14ac:dyDescent="0.35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Q6202" t="s">
        <v>42</v>
      </c>
      <c r="R6202">
        <v>0</v>
      </c>
      <c r="S6202" t="s">
        <v>43</v>
      </c>
      <c r="T6202" t="s">
        <v>43</v>
      </c>
      <c r="U6202" t="s">
        <v>43</v>
      </c>
      <c r="V6202" t="s">
        <v>43</v>
      </c>
      <c r="W6202" t="s">
        <v>43</v>
      </c>
      <c r="X6202" t="s">
        <v>43</v>
      </c>
      <c r="Y6202" t="s">
        <v>43</v>
      </c>
      <c r="Z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35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x14ac:dyDescent="0.35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35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x14ac:dyDescent="0.35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35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35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35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N6209">
        <v>0</v>
      </c>
      <c r="O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x14ac:dyDescent="0.35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Q6210" t="s">
        <v>42</v>
      </c>
      <c r="R6210">
        <v>0</v>
      </c>
      <c r="S6210" t="s">
        <v>43</v>
      </c>
      <c r="T6210" t="s">
        <v>43</v>
      </c>
      <c r="U6210" t="s">
        <v>43</v>
      </c>
      <c r="V6210" t="s">
        <v>43</v>
      </c>
      <c r="W6210" t="s">
        <v>43</v>
      </c>
      <c r="X6210" t="s">
        <v>43</v>
      </c>
      <c r="Y6210" t="s">
        <v>43</v>
      </c>
      <c r="Z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35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Q6211" t="s">
        <v>42</v>
      </c>
      <c r="R6211">
        <v>0</v>
      </c>
      <c r="S6211" t="s">
        <v>43</v>
      </c>
      <c r="T6211" t="s">
        <v>43</v>
      </c>
      <c r="U6211" t="s">
        <v>43</v>
      </c>
      <c r="V6211" t="s">
        <v>43</v>
      </c>
      <c r="W6211" t="s">
        <v>43</v>
      </c>
      <c r="X6211" t="s">
        <v>43</v>
      </c>
      <c r="Y6211" t="s">
        <v>43</v>
      </c>
      <c r="Z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35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x14ac:dyDescent="0.35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Q6213" t="s">
        <v>42</v>
      </c>
      <c r="R6213">
        <v>0</v>
      </c>
      <c r="S6213" t="s">
        <v>43</v>
      </c>
      <c r="T6213" t="s">
        <v>43</v>
      </c>
      <c r="U6213" t="s">
        <v>43</v>
      </c>
      <c r="V6213" t="s">
        <v>43</v>
      </c>
      <c r="W6213" t="s">
        <v>43</v>
      </c>
      <c r="X6213" t="s">
        <v>43</v>
      </c>
      <c r="Y6213" t="s">
        <v>43</v>
      </c>
      <c r="Z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35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N6214">
        <v>0</v>
      </c>
      <c r="O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35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35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35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35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35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Q6219" t="s">
        <v>42</v>
      </c>
      <c r="R6219">
        <v>0</v>
      </c>
      <c r="S6219" t="s">
        <v>43</v>
      </c>
      <c r="T6219" t="s">
        <v>43</v>
      </c>
      <c r="U6219" t="s">
        <v>43</v>
      </c>
      <c r="V6219" t="s">
        <v>43</v>
      </c>
      <c r="W6219" t="s">
        <v>43</v>
      </c>
      <c r="X6219" t="s">
        <v>43</v>
      </c>
      <c r="Y6219" t="s">
        <v>43</v>
      </c>
      <c r="Z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x14ac:dyDescent="0.35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35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35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35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N6223">
        <v>0</v>
      </c>
      <c r="O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35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35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35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35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35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35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N6229">
        <v>0</v>
      </c>
      <c r="O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35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Q6230" t="s">
        <v>42</v>
      </c>
      <c r="R6230">
        <v>0</v>
      </c>
      <c r="S6230" t="s">
        <v>43</v>
      </c>
      <c r="T6230" t="s">
        <v>43</v>
      </c>
      <c r="U6230" t="s">
        <v>43</v>
      </c>
      <c r="V6230" t="s">
        <v>43</v>
      </c>
      <c r="W6230" t="s">
        <v>43</v>
      </c>
      <c r="X6230" t="s">
        <v>43</v>
      </c>
      <c r="Y6230" t="s">
        <v>43</v>
      </c>
      <c r="Z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35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35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x14ac:dyDescent="0.35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35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35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Q6235" t="s">
        <v>42</v>
      </c>
      <c r="R6235">
        <v>0</v>
      </c>
      <c r="S6235" t="s">
        <v>43</v>
      </c>
      <c r="T6235" t="s">
        <v>43</v>
      </c>
      <c r="U6235" t="s">
        <v>43</v>
      </c>
      <c r="V6235" t="s">
        <v>43</v>
      </c>
      <c r="W6235" t="s">
        <v>43</v>
      </c>
      <c r="X6235" t="s">
        <v>43</v>
      </c>
      <c r="Y6235" t="s">
        <v>43</v>
      </c>
      <c r="Z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35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x14ac:dyDescent="0.35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35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x14ac:dyDescent="0.35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35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N6240">
        <v>0</v>
      </c>
      <c r="O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35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35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N6242">
        <v>0</v>
      </c>
      <c r="O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35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x14ac:dyDescent="0.35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35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35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35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35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x14ac:dyDescent="0.35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Q6249" t="s">
        <v>42</v>
      </c>
      <c r="R6249">
        <v>0</v>
      </c>
      <c r="S6249" t="s">
        <v>43</v>
      </c>
      <c r="T6249" t="s">
        <v>43</v>
      </c>
      <c r="U6249" t="s">
        <v>43</v>
      </c>
      <c r="V6249" t="s">
        <v>43</v>
      </c>
      <c r="W6249" t="s">
        <v>43</v>
      </c>
      <c r="X6249" t="s">
        <v>43</v>
      </c>
      <c r="Y6249" t="s">
        <v>43</v>
      </c>
      <c r="Z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35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35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35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35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N6253">
        <v>0</v>
      </c>
      <c r="O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35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35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35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35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35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35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x14ac:dyDescent="0.35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Q6260" t="s">
        <v>42</v>
      </c>
      <c r="R6260">
        <v>0</v>
      </c>
      <c r="S6260" t="s">
        <v>43</v>
      </c>
      <c r="T6260" t="s">
        <v>43</v>
      </c>
      <c r="U6260" t="s">
        <v>43</v>
      </c>
      <c r="V6260" t="s">
        <v>43</v>
      </c>
      <c r="W6260" t="s">
        <v>43</v>
      </c>
      <c r="X6260" t="s">
        <v>43</v>
      </c>
      <c r="Y6260" t="s">
        <v>43</v>
      </c>
      <c r="Z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35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Q6261" t="s">
        <v>42</v>
      </c>
      <c r="R6261">
        <v>0</v>
      </c>
      <c r="S6261" t="s">
        <v>43</v>
      </c>
      <c r="T6261" t="s">
        <v>43</v>
      </c>
      <c r="U6261" t="s">
        <v>43</v>
      </c>
      <c r="V6261" t="s">
        <v>43</v>
      </c>
      <c r="W6261" t="s">
        <v>43</v>
      </c>
      <c r="X6261" t="s">
        <v>43</v>
      </c>
      <c r="Y6261" t="s">
        <v>43</v>
      </c>
      <c r="Z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35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Q6262" t="s">
        <v>42</v>
      </c>
      <c r="R6262">
        <v>0</v>
      </c>
      <c r="S6262" t="s">
        <v>43</v>
      </c>
      <c r="T6262" t="s">
        <v>43</v>
      </c>
      <c r="U6262" t="s">
        <v>43</v>
      </c>
      <c r="V6262" t="s">
        <v>43</v>
      </c>
      <c r="W6262" t="s">
        <v>43</v>
      </c>
      <c r="X6262" t="s">
        <v>43</v>
      </c>
      <c r="Y6262" t="s">
        <v>43</v>
      </c>
      <c r="Z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35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Q6263" t="s">
        <v>42</v>
      </c>
      <c r="R6263">
        <v>0</v>
      </c>
      <c r="S6263" t="s">
        <v>43</v>
      </c>
      <c r="T6263" t="s">
        <v>43</v>
      </c>
      <c r="U6263" t="s">
        <v>43</v>
      </c>
      <c r="V6263" t="s">
        <v>43</v>
      </c>
      <c r="W6263" t="s">
        <v>43</v>
      </c>
      <c r="X6263" t="s">
        <v>43</v>
      </c>
      <c r="Y6263" t="s">
        <v>43</v>
      </c>
      <c r="Z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35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x14ac:dyDescent="0.35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35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35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x14ac:dyDescent="0.35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35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x14ac:dyDescent="0.35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35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35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Q6272" t="s">
        <v>42</v>
      </c>
      <c r="R6272">
        <v>0</v>
      </c>
      <c r="S6272" t="s">
        <v>43</v>
      </c>
      <c r="T6272" t="s">
        <v>43</v>
      </c>
      <c r="U6272" t="s">
        <v>43</v>
      </c>
      <c r="V6272" t="s">
        <v>43</v>
      </c>
      <c r="W6272" t="s">
        <v>43</v>
      </c>
      <c r="X6272" t="s">
        <v>43</v>
      </c>
      <c r="Y6272" t="s">
        <v>43</v>
      </c>
      <c r="Z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35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Q6273" t="s">
        <v>42</v>
      </c>
      <c r="R6273">
        <v>0</v>
      </c>
      <c r="S6273" t="s">
        <v>43</v>
      </c>
      <c r="T6273" t="s">
        <v>43</v>
      </c>
      <c r="U6273" t="s">
        <v>43</v>
      </c>
      <c r="V6273" t="s">
        <v>43</v>
      </c>
      <c r="W6273" t="s">
        <v>43</v>
      </c>
      <c r="X6273" t="s">
        <v>43</v>
      </c>
      <c r="Y6273" t="s">
        <v>43</v>
      </c>
      <c r="Z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35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35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35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35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35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35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N6279">
        <v>0</v>
      </c>
      <c r="O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35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35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35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x14ac:dyDescent="0.35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Q6283" t="s">
        <v>42</v>
      </c>
      <c r="R6283">
        <v>0</v>
      </c>
      <c r="S6283" t="s">
        <v>43</v>
      </c>
      <c r="T6283" t="s">
        <v>43</v>
      </c>
      <c r="U6283" t="s">
        <v>43</v>
      </c>
      <c r="V6283" t="s">
        <v>43</v>
      </c>
      <c r="W6283" t="s">
        <v>43</v>
      </c>
      <c r="X6283" t="s">
        <v>43</v>
      </c>
      <c r="Y6283" t="s">
        <v>43</v>
      </c>
      <c r="Z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35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Q6284" t="s">
        <v>42</v>
      </c>
      <c r="R6284">
        <v>0</v>
      </c>
      <c r="S6284" t="s">
        <v>43</v>
      </c>
      <c r="T6284" t="s">
        <v>43</v>
      </c>
      <c r="U6284" t="s">
        <v>43</v>
      </c>
      <c r="V6284" t="s">
        <v>43</v>
      </c>
      <c r="W6284" t="s">
        <v>43</v>
      </c>
      <c r="X6284" t="s">
        <v>43</v>
      </c>
      <c r="Y6284" t="s">
        <v>43</v>
      </c>
      <c r="Z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35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x14ac:dyDescent="0.35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35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35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Q6288" t="s">
        <v>42</v>
      </c>
      <c r="R6288">
        <v>0</v>
      </c>
      <c r="S6288" t="s">
        <v>43</v>
      </c>
      <c r="T6288" t="s">
        <v>43</v>
      </c>
      <c r="U6288" t="s">
        <v>43</v>
      </c>
      <c r="V6288" t="s">
        <v>43</v>
      </c>
      <c r="W6288" t="s">
        <v>43</v>
      </c>
      <c r="X6288" t="s">
        <v>43</v>
      </c>
      <c r="Y6288" t="s">
        <v>43</v>
      </c>
      <c r="Z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x14ac:dyDescent="0.35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Q6289" t="s">
        <v>42</v>
      </c>
      <c r="R6289">
        <v>0</v>
      </c>
      <c r="S6289" t="s">
        <v>43</v>
      </c>
      <c r="T6289" t="s">
        <v>43</v>
      </c>
      <c r="U6289" t="s">
        <v>43</v>
      </c>
      <c r="V6289" t="s">
        <v>43</v>
      </c>
      <c r="W6289" t="s">
        <v>43</v>
      </c>
      <c r="X6289" t="s">
        <v>43</v>
      </c>
      <c r="Y6289" t="s">
        <v>43</v>
      </c>
      <c r="Z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35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N6290">
        <v>0</v>
      </c>
      <c r="O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35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N6291">
        <v>0</v>
      </c>
      <c r="O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x14ac:dyDescent="0.35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35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Q6293" t="s">
        <v>42</v>
      </c>
      <c r="R6293">
        <v>0</v>
      </c>
      <c r="S6293" t="s">
        <v>43</v>
      </c>
      <c r="T6293" t="s">
        <v>43</v>
      </c>
      <c r="U6293" t="s">
        <v>43</v>
      </c>
      <c r="V6293" t="s">
        <v>43</v>
      </c>
      <c r="W6293" t="s">
        <v>43</v>
      </c>
      <c r="X6293" t="s">
        <v>43</v>
      </c>
      <c r="Y6293" t="s">
        <v>43</v>
      </c>
      <c r="Z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35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35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x14ac:dyDescent="0.35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N6296">
        <v>0</v>
      </c>
      <c r="O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35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35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N6298">
        <v>0</v>
      </c>
      <c r="O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35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Q6299" t="s">
        <v>42</v>
      </c>
      <c r="R6299">
        <v>0</v>
      </c>
      <c r="S6299" t="s">
        <v>43</v>
      </c>
      <c r="T6299" t="s">
        <v>43</v>
      </c>
      <c r="U6299" t="s">
        <v>43</v>
      </c>
      <c r="V6299" t="s">
        <v>43</v>
      </c>
      <c r="W6299" t="s">
        <v>43</v>
      </c>
      <c r="X6299" t="s">
        <v>43</v>
      </c>
      <c r="Y6299" t="s">
        <v>43</v>
      </c>
      <c r="Z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35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Q6300" t="s">
        <v>42</v>
      </c>
      <c r="R6300">
        <v>0</v>
      </c>
      <c r="S6300" t="s">
        <v>43</v>
      </c>
      <c r="T6300" t="s">
        <v>43</v>
      </c>
      <c r="U6300" t="s">
        <v>43</v>
      </c>
      <c r="V6300" t="s">
        <v>43</v>
      </c>
      <c r="W6300" t="s">
        <v>43</v>
      </c>
      <c r="X6300" t="s">
        <v>43</v>
      </c>
      <c r="Y6300" t="s">
        <v>43</v>
      </c>
      <c r="Z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x14ac:dyDescent="0.35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35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35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x14ac:dyDescent="0.35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35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Q6305" t="s">
        <v>42</v>
      </c>
      <c r="R6305">
        <v>0</v>
      </c>
      <c r="S6305" t="s">
        <v>43</v>
      </c>
      <c r="T6305" t="s">
        <v>43</v>
      </c>
      <c r="U6305" t="s">
        <v>43</v>
      </c>
      <c r="V6305" t="s">
        <v>43</v>
      </c>
      <c r="W6305" t="s">
        <v>43</v>
      </c>
      <c r="X6305" t="s">
        <v>43</v>
      </c>
      <c r="Y6305" t="s">
        <v>43</v>
      </c>
      <c r="Z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35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Q6306" t="s">
        <v>42</v>
      </c>
      <c r="R6306">
        <v>0</v>
      </c>
      <c r="S6306" t="s">
        <v>43</v>
      </c>
      <c r="T6306" t="s">
        <v>43</v>
      </c>
      <c r="U6306" t="s">
        <v>43</v>
      </c>
      <c r="V6306" t="s">
        <v>43</v>
      </c>
      <c r="W6306" t="s">
        <v>43</v>
      </c>
      <c r="X6306" t="s">
        <v>43</v>
      </c>
      <c r="Y6306" t="s">
        <v>43</v>
      </c>
      <c r="Z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35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N6307">
        <v>0</v>
      </c>
      <c r="O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35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35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x14ac:dyDescent="0.35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Q6310" t="s">
        <v>42</v>
      </c>
      <c r="R6310">
        <v>0</v>
      </c>
      <c r="S6310" t="s">
        <v>43</v>
      </c>
      <c r="T6310" t="s">
        <v>43</v>
      </c>
      <c r="U6310" t="s">
        <v>43</v>
      </c>
      <c r="V6310" t="s">
        <v>43</v>
      </c>
      <c r="W6310" t="s">
        <v>43</v>
      </c>
      <c r="X6310" t="s">
        <v>43</v>
      </c>
      <c r="Y6310" t="s">
        <v>43</v>
      </c>
      <c r="Z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35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35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35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x14ac:dyDescent="0.35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35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35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35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Q6317" t="s">
        <v>42</v>
      </c>
      <c r="R6317">
        <v>0</v>
      </c>
      <c r="S6317" t="s">
        <v>43</v>
      </c>
      <c r="T6317" t="s">
        <v>43</v>
      </c>
      <c r="U6317" t="s">
        <v>43</v>
      </c>
      <c r="V6317" t="s">
        <v>43</v>
      </c>
      <c r="W6317" t="s">
        <v>43</v>
      </c>
      <c r="X6317" t="s">
        <v>43</v>
      </c>
      <c r="Y6317" t="s">
        <v>43</v>
      </c>
      <c r="Z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35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x14ac:dyDescent="0.35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Q6319" t="s">
        <v>42</v>
      </c>
      <c r="R6319">
        <v>0</v>
      </c>
      <c r="S6319" t="s">
        <v>43</v>
      </c>
      <c r="T6319" t="s">
        <v>43</v>
      </c>
      <c r="U6319" t="s">
        <v>43</v>
      </c>
      <c r="V6319" t="s">
        <v>43</v>
      </c>
      <c r="W6319" t="s">
        <v>43</v>
      </c>
      <c r="X6319" t="s">
        <v>43</v>
      </c>
      <c r="Y6319" t="s">
        <v>43</v>
      </c>
      <c r="Z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35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35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x14ac:dyDescent="0.35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Q6322" t="s">
        <v>42</v>
      </c>
      <c r="R6322">
        <v>0</v>
      </c>
      <c r="S6322" t="s">
        <v>43</v>
      </c>
      <c r="T6322" t="s">
        <v>43</v>
      </c>
      <c r="U6322" t="s">
        <v>43</v>
      </c>
      <c r="V6322" t="s">
        <v>43</v>
      </c>
      <c r="W6322" t="s">
        <v>43</v>
      </c>
      <c r="X6322" t="s">
        <v>43</v>
      </c>
      <c r="Y6322" t="s">
        <v>43</v>
      </c>
      <c r="Z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35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35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35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x14ac:dyDescent="0.35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35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Q6327" t="s">
        <v>42</v>
      </c>
      <c r="R6327">
        <v>0</v>
      </c>
      <c r="S6327" t="s">
        <v>43</v>
      </c>
      <c r="T6327" t="s">
        <v>43</v>
      </c>
      <c r="U6327" t="s">
        <v>43</v>
      </c>
      <c r="V6327" t="s">
        <v>43</v>
      </c>
      <c r="W6327" t="s">
        <v>43</v>
      </c>
      <c r="X6327" t="s">
        <v>43</v>
      </c>
      <c r="Y6327" t="s">
        <v>43</v>
      </c>
      <c r="Z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35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Q6328" t="s">
        <v>42</v>
      </c>
      <c r="R6328">
        <v>0</v>
      </c>
      <c r="S6328" t="s">
        <v>43</v>
      </c>
      <c r="T6328" t="s">
        <v>43</v>
      </c>
      <c r="U6328" t="s">
        <v>43</v>
      </c>
      <c r="V6328" t="s">
        <v>43</v>
      </c>
      <c r="W6328" t="s">
        <v>43</v>
      </c>
      <c r="X6328" t="s">
        <v>43</v>
      </c>
      <c r="Y6328" t="s">
        <v>43</v>
      </c>
      <c r="Z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35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35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x14ac:dyDescent="0.35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Q6331" t="s">
        <v>42</v>
      </c>
      <c r="R6331">
        <v>0</v>
      </c>
      <c r="S6331" t="s">
        <v>43</v>
      </c>
      <c r="T6331" t="s">
        <v>43</v>
      </c>
      <c r="U6331" t="s">
        <v>43</v>
      </c>
      <c r="V6331" t="s">
        <v>43</v>
      </c>
      <c r="W6331" t="s">
        <v>43</v>
      </c>
      <c r="X6331" t="s">
        <v>43</v>
      </c>
      <c r="Y6331" t="s">
        <v>43</v>
      </c>
      <c r="Z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35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Q6332" t="s">
        <v>42</v>
      </c>
      <c r="R6332">
        <v>0</v>
      </c>
      <c r="S6332" t="s">
        <v>43</v>
      </c>
      <c r="T6332" t="s">
        <v>43</v>
      </c>
      <c r="U6332" t="s">
        <v>43</v>
      </c>
      <c r="V6332" t="s">
        <v>43</v>
      </c>
      <c r="W6332" t="s">
        <v>43</v>
      </c>
      <c r="X6332" t="s">
        <v>43</v>
      </c>
      <c r="Y6332" t="s">
        <v>43</v>
      </c>
      <c r="Z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35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Q6333" t="s">
        <v>42</v>
      </c>
      <c r="R6333">
        <v>0</v>
      </c>
      <c r="S6333" t="s">
        <v>43</v>
      </c>
      <c r="T6333" t="s">
        <v>43</v>
      </c>
      <c r="U6333" t="s">
        <v>43</v>
      </c>
      <c r="V6333" t="s">
        <v>43</v>
      </c>
      <c r="W6333" t="s">
        <v>43</v>
      </c>
      <c r="X6333" t="s">
        <v>43</v>
      </c>
      <c r="Y6333" t="s">
        <v>43</v>
      </c>
      <c r="Z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35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Q6334" t="s">
        <v>42</v>
      </c>
      <c r="R6334">
        <v>0</v>
      </c>
      <c r="S6334" t="s">
        <v>43</v>
      </c>
      <c r="T6334" t="s">
        <v>43</v>
      </c>
      <c r="U6334" t="s">
        <v>43</v>
      </c>
      <c r="V6334" t="s">
        <v>43</v>
      </c>
      <c r="W6334" t="s">
        <v>43</v>
      </c>
      <c r="X6334" t="s">
        <v>43</v>
      </c>
      <c r="Y6334" t="s">
        <v>43</v>
      </c>
      <c r="Z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35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35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Q6336" t="s">
        <v>42</v>
      </c>
      <c r="R6336">
        <v>0</v>
      </c>
      <c r="S6336" t="s">
        <v>43</v>
      </c>
      <c r="T6336" t="s">
        <v>43</v>
      </c>
      <c r="U6336" t="s">
        <v>43</v>
      </c>
      <c r="V6336" t="s">
        <v>43</v>
      </c>
      <c r="W6336" t="s">
        <v>43</v>
      </c>
      <c r="X6336" t="s">
        <v>43</v>
      </c>
      <c r="Y6336" t="s">
        <v>43</v>
      </c>
      <c r="Z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35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35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x14ac:dyDescent="0.35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Q6339" t="s">
        <v>42</v>
      </c>
      <c r="R6339">
        <v>0</v>
      </c>
      <c r="S6339" t="s">
        <v>43</v>
      </c>
      <c r="T6339" t="s">
        <v>43</v>
      </c>
      <c r="U6339" t="s">
        <v>43</v>
      </c>
      <c r="V6339" t="s">
        <v>43</v>
      </c>
      <c r="W6339" t="s">
        <v>43</v>
      </c>
      <c r="X6339" t="s">
        <v>43</v>
      </c>
      <c r="Y6339" t="s">
        <v>43</v>
      </c>
      <c r="Z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x14ac:dyDescent="0.35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35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x14ac:dyDescent="0.35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35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35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35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35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35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35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35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35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35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35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Q6352" t="s">
        <v>42</v>
      </c>
      <c r="R6352">
        <v>0</v>
      </c>
      <c r="S6352" t="s">
        <v>43</v>
      </c>
      <c r="T6352" t="s">
        <v>43</v>
      </c>
      <c r="U6352" t="s">
        <v>43</v>
      </c>
      <c r="V6352" t="s">
        <v>43</v>
      </c>
      <c r="W6352" t="s">
        <v>43</v>
      </c>
      <c r="X6352" t="s">
        <v>43</v>
      </c>
      <c r="Y6352" t="s">
        <v>43</v>
      </c>
      <c r="Z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35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N6353">
        <v>0</v>
      </c>
      <c r="O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x14ac:dyDescent="0.35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35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35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35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N6357">
        <v>0</v>
      </c>
      <c r="O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35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35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x14ac:dyDescent="0.35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Q6360" t="s">
        <v>42</v>
      </c>
      <c r="R6360">
        <v>0</v>
      </c>
      <c r="S6360" t="s">
        <v>43</v>
      </c>
      <c r="T6360" t="s">
        <v>43</v>
      </c>
      <c r="U6360" t="s">
        <v>43</v>
      </c>
      <c r="V6360" t="s">
        <v>43</v>
      </c>
      <c r="W6360" t="s">
        <v>43</v>
      </c>
      <c r="X6360" t="s">
        <v>43</v>
      </c>
      <c r="Y6360" t="s">
        <v>43</v>
      </c>
      <c r="Z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35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35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35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N6363">
        <v>0</v>
      </c>
      <c r="O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35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35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N6365">
        <v>0</v>
      </c>
      <c r="O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35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35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35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35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Q6369" t="s">
        <v>42</v>
      </c>
      <c r="R6369">
        <v>0</v>
      </c>
      <c r="S6369" t="s">
        <v>43</v>
      </c>
      <c r="T6369" t="s">
        <v>43</v>
      </c>
      <c r="U6369" t="s">
        <v>43</v>
      </c>
      <c r="V6369" t="s">
        <v>43</v>
      </c>
      <c r="W6369" t="s">
        <v>43</v>
      </c>
      <c r="X6369" t="s">
        <v>43</v>
      </c>
      <c r="Y6369" t="s">
        <v>43</v>
      </c>
      <c r="Z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x14ac:dyDescent="0.35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N6370">
        <v>0</v>
      </c>
      <c r="O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35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35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35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Q6373" t="s">
        <v>42</v>
      </c>
      <c r="R6373">
        <v>0</v>
      </c>
      <c r="S6373" t="s">
        <v>43</v>
      </c>
      <c r="T6373" t="s">
        <v>43</v>
      </c>
      <c r="U6373" t="s">
        <v>43</v>
      </c>
      <c r="V6373" t="s">
        <v>43</v>
      </c>
      <c r="W6373" t="s">
        <v>43</v>
      </c>
      <c r="X6373" t="s">
        <v>43</v>
      </c>
      <c r="Y6373" t="s">
        <v>43</v>
      </c>
      <c r="Z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35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35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35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Q6376" t="s">
        <v>42</v>
      </c>
      <c r="R6376">
        <v>0</v>
      </c>
      <c r="S6376" t="s">
        <v>43</v>
      </c>
      <c r="T6376" t="s">
        <v>43</v>
      </c>
      <c r="U6376" t="s">
        <v>43</v>
      </c>
      <c r="V6376" t="s">
        <v>43</v>
      </c>
      <c r="W6376" t="s">
        <v>43</v>
      </c>
      <c r="X6376" t="s">
        <v>43</v>
      </c>
      <c r="Y6376" t="s">
        <v>43</v>
      </c>
      <c r="Z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35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35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x14ac:dyDescent="0.35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35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N6380">
        <v>0</v>
      </c>
      <c r="O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x14ac:dyDescent="0.35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Q6381" t="s">
        <v>42</v>
      </c>
      <c r="R6381">
        <v>0</v>
      </c>
      <c r="S6381" t="s">
        <v>43</v>
      </c>
      <c r="T6381" t="s">
        <v>43</v>
      </c>
      <c r="U6381" t="s">
        <v>43</v>
      </c>
      <c r="V6381" t="s">
        <v>43</v>
      </c>
      <c r="W6381" t="s">
        <v>43</v>
      </c>
      <c r="X6381" t="s">
        <v>43</v>
      </c>
      <c r="Y6381" t="s">
        <v>43</v>
      </c>
      <c r="Z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x14ac:dyDescent="0.35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35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Q6383" t="s">
        <v>42</v>
      </c>
      <c r="R6383">
        <v>0</v>
      </c>
      <c r="S6383" t="s">
        <v>43</v>
      </c>
      <c r="T6383" t="s">
        <v>43</v>
      </c>
      <c r="U6383" t="s">
        <v>43</v>
      </c>
      <c r="V6383" t="s">
        <v>43</v>
      </c>
      <c r="W6383" t="s">
        <v>43</v>
      </c>
      <c r="X6383" t="s">
        <v>43</v>
      </c>
      <c r="Y6383" t="s">
        <v>43</v>
      </c>
      <c r="Z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35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Q6384" t="s">
        <v>42</v>
      </c>
      <c r="R6384">
        <v>0</v>
      </c>
      <c r="S6384" t="s">
        <v>43</v>
      </c>
      <c r="T6384" t="s">
        <v>43</v>
      </c>
      <c r="U6384" t="s">
        <v>43</v>
      </c>
      <c r="V6384" t="s">
        <v>43</v>
      </c>
      <c r="W6384" t="s">
        <v>43</v>
      </c>
      <c r="X6384" t="s">
        <v>43</v>
      </c>
      <c r="Y6384" t="s">
        <v>43</v>
      </c>
      <c r="Z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35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x14ac:dyDescent="0.35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35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x14ac:dyDescent="0.35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35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35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35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x14ac:dyDescent="0.35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35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35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N6394">
        <v>0</v>
      </c>
      <c r="O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35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35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35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35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35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N6399">
        <v>0</v>
      </c>
      <c r="O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35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35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Q6401" t="s">
        <v>42</v>
      </c>
      <c r="R6401">
        <v>0</v>
      </c>
      <c r="S6401" t="s">
        <v>43</v>
      </c>
      <c r="T6401" t="s">
        <v>43</v>
      </c>
      <c r="U6401" t="s">
        <v>43</v>
      </c>
      <c r="V6401" t="s">
        <v>43</v>
      </c>
      <c r="W6401" t="s">
        <v>43</v>
      </c>
      <c r="X6401" t="s">
        <v>43</v>
      </c>
      <c r="Y6401" t="s">
        <v>43</v>
      </c>
      <c r="Z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x14ac:dyDescent="0.35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35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Q6403" t="s">
        <v>42</v>
      </c>
      <c r="R6403">
        <v>0</v>
      </c>
      <c r="S6403" t="s">
        <v>43</v>
      </c>
      <c r="T6403" t="s">
        <v>43</v>
      </c>
      <c r="U6403" t="s">
        <v>43</v>
      </c>
      <c r="V6403" t="s">
        <v>43</v>
      </c>
      <c r="W6403" t="s">
        <v>43</v>
      </c>
      <c r="X6403" t="s">
        <v>43</v>
      </c>
      <c r="Y6403" t="s">
        <v>43</v>
      </c>
      <c r="Z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35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Q6404" t="s">
        <v>42</v>
      </c>
      <c r="R6404">
        <v>0</v>
      </c>
      <c r="S6404" t="s">
        <v>43</v>
      </c>
      <c r="T6404" t="s">
        <v>43</v>
      </c>
      <c r="U6404" t="s">
        <v>43</v>
      </c>
      <c r="V6404" t="s">
        <v>43</v>
      </c>
      <c r="W6404" t="s">
        <v>43</v>
      </c>
      <c r="X6404" t="s">
        <v>43</v>
      </c>
      <c r="Y6404" t="s">
        <v>43</v>
      </c>
      <c r="Z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35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Q6405" t="s">
        <v>42</v>
      </c>
      <c r="R6405">
        <v>0</v>
      </c>
      <c r="S6405" t="s">
        <v>43</v>
      </c>
      <c r="T6405" t="s">
        <v>43</v>
      </c>
      <c r="U6405" t="s">
        <v>43</v>
      </c>
      <c r="V6405" t="s">
        <v>43</v>
      </c>
      <c r="W6405" t="s">
        <v>43</v>
      </c>
      <c r="X6405" t="s">
        <v>43</v>
      </c>
      <c r="Y6405" t="s">
        <v>43</v>
      </c>
      <c r="Z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35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Q6406" t="s">
        <v>42</v>
      </c>
      <c r="R6406">
        <v>0</v>
      </c>
      <c r="S6406" t="s">
        <v>43</v>
      </c>
      <c r="T6406" t="s">
        <v>43</v>
      </c>
      <c r="U6406" t="s">
        <v>43</v>
      </c>
      <c r="V6406" t="s">
        <v>43</v>
      </c>
      <c r="W6406" t="s">
        <v>43</v>
      </c>
      <c r="X6406" t="s">
        <v>43</v>
      </c>
      <c r="Y6406" t="s">
        <v>43</v>
      </c>
      <c r="Z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35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35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35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35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35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N6411">
        <v>0</v>
      </c>
      <c r="O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35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35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35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35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Q6415" t="s">
        <v>42</v>
      </c>
      <c r="R6415">
        <v>0</v>
      </c>
      <c r="S6415" t="s">
        <v>43</v>
      </c>
      <c r="T6415" t="s">
        <v>43</v>
      </c>
      <c r="U6415" t="s">
        <v>43</v>
      </c>
      <c r="V6415" t="s">
        <v>43</v>
      </c>
      <c r="W6415" t="s">
        <v>43</v>
      </c>
      <c r="X6415" t="s">
        <v>43</v>
      </c>
      <c r="Y6415" t="s">
        <v>43</v>
      </c>
      <c r="Z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35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Q6416" t="s">
        <v>42</v>
      </c>
      <c r="R6416">
        <v>0</v>
      </c>
      <c r="S6416" t="s">
        <v>43</v>
      </c>
      <c r="T6416" t="s">
        <v>43</v>
      </c>
      <c r="U6416" t="s">
        <v>43</v>
      </c>
      <c r="V6416" t="s">
        <v>43</v>
      </c>
      <c r="W6416" t="s">
        <v>43</v>
      </c>
      <c r="X6416" t="s">
        <v>43</v>
      </c>
      <c r="Y6416" t="s">
        <v>43</v>
      </c>
      <c r="Z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35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35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Q6418" t="s">
        <v>42</v>
      </c>
      <c r="R6418">
        <v>0</v>
      </c>
      <c r="S6418" t="s">
        <v>43</v>
      </c>
      <c r="T6418" t="s">
        <v>43</v>
      </c>
      <c r="U6418" t="s">
        <v>43</v>
      </c>
      <c r="V6418" t="s">
        <v>43</v>
      </c>
      <c r="W6418" t="s">
        <v>43</v>
      </c>
      <c r="X6418" t="s">
        <v>43</v>
      </c>
      <c r="Y6418" t="s">
        <v>43</v>
      </c>
      <c r="Z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35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35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x14ac:dyDescent="0.35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35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Q6422" t="s">
        <v>42</v>
      </c>
      <c r="R6422">
        <v>0</v>
      </c>
      <c r="S6422" t="s">
        <v>43</v>
      </c>
      <c r="T6422" t="s">
        <v>43</v>
      </c>
      <c r="U6422" t="s">
        <v>43</v>
      </c>
      <c r="V6422" t="s">
        <v>43</v>
      </c>
      <c r="W6422" t="s">
        <v>43</v>
      </c>
      <c r="X6422" t="s">
        <v>43</v>
      </c>
      <c r="Y6422" t="s">
        <v>43</v>
      </c>
      <c r="Z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35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35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35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x14ac:dyDescent="0.35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35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35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x14ac:dyDescent="0.35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Q6429" t="s">
        <v>42</v>
      </c>
      <c r="R6429">
        <v>0</v>
      </c>
      <c r="S6429" t="s">
        <v>43</v>
      </c>
      <c r="T6429" t="s">
        <v>43</v>
      </c>
      <c r="U6429" t="s">
        <v>43</v>
      </c>
      <c r="V6429" t="s">
        <v>43</v>
      </c>
      <c r="W6429" t="s">
        <v>43</v>
      </c>
      <c r="X6429" t="s">
        <v>43</v>
      </c>
      <c r="Y6429" t="s">
        <v>43</v>
      </c>
      <c r="Z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35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x14ac:dyDescent="0.35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35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Q6432" t="s">
        <v>42</v>
      </c>
      <c r="R6432">
        <v>0</v>
      </c>
      <c r="S6432" t="s">
        <v>43</v>
      </c>
      <c r="T6432" t="s">
        <v>43</v>
      </c>
      <c r="U6432" t="s">
        <v>43</v>
      </c>
      <c r="V6432" t="s">
        <v>43</v>
      </c>
      <c r="W6432" t="s">
        <v>43</v>
      </c>
      <c r="X6432" t="s">
        <v>43</v>
      </c>
      <c r="Y6432" t="s">
        <v>43</v>
      </c>
      <c r="Z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35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x14ac:dyDescent="0.35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35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x14ac:dyDescent="0.35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Q6436" t="s">
        <v>42</v>
      </c>
      <c r="R6436">
        <v>0</v>
      </c>
      <c r="S6436" t="s">
        <v>43</v>
      </c>
      <c r="T6436" t="s">
        <v>43</v>
      </c>
      <c r="U6436" t="s">
        <v>43</v>
      </c>
      <c r="V6436" t="s">
        <v>43</v>
      </c>
      <c r="W6436" t="s">
        <v>43</v>
      </c>
      <c r="X6436" t="s">
        <v>43</v>
      </c>
      <c r="Y6436" t="s">
        <v>43</v>
      </c>
      <c r="Z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35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35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35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35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35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35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35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x14ac:dyDescent="0.35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35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Q6445" t="s">
        <v>42</v>
      </c>
      <c r="R6445">
        <v>0</v>
      </c>
      <c r="S6445" t="s">
        <v>43</v>
      </c>
      <c r="T6445" t="s">
        <v>43</v>
      </c>
      <c r="U6445" t="s">
        <v>43</v>
      </c>
      <c r="V6445" t="s">
        <v>43</v>
      </c>
      <c r="W6445" t="s">
        <v>43</v>
      </c>
      <c r="X6445" t="s">
        <v>43</v>
      </c>
      <c r="Y6445" t="s">
        <v>43</v>
      </c>
      <c r="Z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35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x14ac:dyDescent="0.35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35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35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35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35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35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35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35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Q6454" t="s">
        <v>42</v>
      </c>
      <c r="R6454">
        <v>0</v>
      </c>
      <c r="S6454" t="s">
        <v>43</v>
      </c>
      <c r="T6454" t="s">
        <v>43</v>
      </c>
      <c r="U6454" t="s">
        <v>43</v>
      </c>
      <c r="V6454" t="s">
        <v>43</v>
      </c>
      <c r="W6454" t="s">
        <v>43</v>
      </c>
      <c r="X6454" t="s">
        <v>43</v>
      </c>
      <c r="Y6454" t="s">
        <v>43</v>
      </c>
      <c r="Z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35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35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N6456">
        <v>0</v>
      </c>
      <c r="O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x14ac:dyDescent="0.35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Q6457" t="s">
        <v>42</v>
      </c>
      <c r="R6457">
        <v>0</v>
      </c>
      <c r="S6457" t="s">
        <v>43</v>
      </c>
      <c r="T6457" t="s">
        <v>43</v>
      </c>
      <c r="U6457" t="s">
        <v>43</v>
      </c>
      <c r="V6457" t="s">
        <v>43</v>
      </c>
      <c r="W6457" t="s">
        <v>43</v>
      </c>
      <c r="X6457" t="s">
        <v>43</v>
      </c>
      <c r="Y6457" t="s">
        <v>43</v>
      </c>
      <c r="Z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x14ac:dyDescent="0.35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35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35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N6460">
        <v>0</v>
      </c>
      <c r="O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35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x14ac:dyDescent="0.35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35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35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Q6464" t="s">
        <v>42</v>
      </c>
      <c r="R6464">
        <v>0</v>
      </c>
      <c r="S6464" t="s">
        <v>43</v>
      </c>
      <c r="T6464" t="s">
        <v>43</v>
      </c>
      <c r="U6464" t="s">
        <v>43</v>
      </c>
      <c r="V6464" t="s">
        <v>43</v>
      </c>
      <c r="W6464" t="s">
        <v>43</v>
      </c>
      <c r="X6464" t="s">
        <v>43</v>
      </c>
      <c r="Y6464" t="s">
        <v>43</v>
      </c>
      <c r="Z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35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35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Q6466" t="s">
        <v>42</v>
      </c>
      <c r="R6466">
        <v>0</v>
      </c>
      <c r="S6466" t="s">
        <v>43</v>
      </c>
      <c r="T6466" t="s">
        <v>43</v>
      </c>
      <c r="U6466" t="s">
        <v>43</v>
      </c>
      <c r="V6466" t="s">
        <v>43</v>
      </c>
      <c r="W6466" t="s">
        <v>43</v>
      </c>
      <c r="X6466" t="s">
        <v>43</v>
      </c>
      <c r="Y6466" t="s">
        <v>43</v>
      </c>
      <c r="Z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35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35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Q6468" t="s">
        <v>42</v>
      </c>
      <c r="R6468">
        <v>0</v>
      </c>
      <c r="S6468" t="s">
        <v>43</v>
      </c>
      <c r="T6468" t="s">
        <v>43</v>
      </c>
      <c r="U6468" t="s">
        <v>43</v>
      </c>
      <c r="V6468" t="s">
        <v>43</v>
      </c>
      <c r="W6468" t="s">
        <v>43</v>
      </c>
      <c r="X6468" t="s">
        <v>43</v>
      </c>
      <c r="Y6468" t="s">
        <v>43</v>
      </c>
      <c r="Z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35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35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Q6470" t="s">
        <v>42</v>
      </c>
      <c r="R6470">
        <v>0</v>
      </c>
      <c r="S6470" t="s">
        <v>43</v>
      </c>
      <c r="T6470" t="s">
        <v>43</v>
      </c>
      <c r="U6470" t="s">
        <v>43</v>
      </c>
      <c r="V6470" t="s">
        <v>43</v>
      </c>
      <c r="W6470" t="s">
        <v>43</v>
      </c>
      <c r="X6470" t="s">
        <v>43</v>
      </c>
      <c r="Y6470" t="s">
        <v>43</v>
      </c>
      <c r="Z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35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35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x14ac:dyDescent="0.35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35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35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35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35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Q6477" t="s">
        <v>42</v>
      </c>
      <c r="R6477">
        <v>0</v>
      </c>
      <c r="S6477" t="s">
        <v>43</v>
      </c>
      <c r="T6477" t="s">
        <v>43</v>
      </c>
      <c r="U6477" t="s">
        <v>43</v>
      </c>
      <c r="V6477" t="s">
        <v>43</v>
      </c>
      <c r="W6477" t="s">
        <v>43</v>
      </c>
      <c r="X6477" t="s">
        <v>43</v>
      </c>
      <c r="Y6477" t="s">
        <v>43</v>
      </c>
      <c r="Z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35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35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35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35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x14ac:dyDescent="0.35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Q6482" t="s">
        <v>42</v>
      </c>
      <c r="R6482">
        <v>0</v>
      </c>
      <c r="S6482" t="s">
        <v>43</v>
      </c>
      <c r="T6482" t="s">
        <v>43</v>
      </c>
      <c r="U6482" t="s">
        <v>43</v>
      </c>
      <c r="V6482" t="s">
        <v>43</v>
      </c>
      <c r="W6482" t="s">
        <v>43</v>
      </c>
      <c r="X6482" t="s">
        <v>43</v>
      </c>
      <c r="Y6482" t="s">
        <v>43</v>
      </c>
      <c r="Z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35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Q6483" t="s">
        <v>42</v>
      </c>
      <c r="R6483">
        <v>0</v>
      </c>
      <c r="S6483" t="s">
        <v>43</v>
      </c>
      <c r="T6483" t="s">
        <v>43</v>
      </c>
      <c r="U6483" t="s">
        <v>43</v>
      </c>
      <c r="V6483" t="s">
        <v>43</v>
      </c>
      <c r="W6483" t="s">
        <v>43</v>
      </c>
      <c r="X6483" t="s">
        <v>43</v>
      </c>
      <c r="Y6483" t="s">
        <v>43</v>
      </c>
      <c r="Z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x14ac:dyDescent="0.35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35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Q6485" t="s">
        <v>42</v>
      </c>
      <c r="R6485">
        <v>0</v>
      </c>
      <c r="S6485" t="s">
        <v>43</v>
      </c>
      <c r="T6485" t="s">
        <v>43</v>
      </c>
      <c r="U6485" t="s">
        <v>43</v>
      </c>
      <c r="V6485" t="s">
        <v>43</v>
      </c>
      <c r="W6485" t="s">
        <v>43</v>
      </c>
      <c r="X6485" t="s">
        <v>43</v>
      </c>
      <c r="Y6485" t="s">
        <v>43</v>
      </c>
      <c r="Z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35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Q6486" t="s">
        <v>42</v>
      </c>
      <c r="R6486">
        <v>0</v>
      </c>
      <c r="S6486" t="s">
        <v>43</v>
      </c>
      <c r="T6486" t="s">
        <v>43</v>
      </c>
      <c r="U6486" t="s">
        <v>43</v>
      </c>
      <c r="V6486" t="s">
        <v>43</v>
      </c>
      <c r="W6486" t="s">
        <v>43</v>
      </c>
      <c r="X6486" t="s">
        <v>43</v>
      </c>
      <c r="Y6486" t="s">
        <v>43</v>
      </c>
      <c r="Z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35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35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35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35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x14ac:dyDescent="0.35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35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35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N6493">
        <v>0</v>
      </c>
      <c r="O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35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N6494">
        <v>0</v>
      </c>
      <c r="O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35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35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35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35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x14ac:dyDescent="0.35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x14ac:dyDescent="0.35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35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35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35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x14ac:dyDescent="0.35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35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35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N6506">
        <v>0</v>
      </c>
      <c r="O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x14ac:dyDescent="0.35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Q6507" t="s">
        <v>42</v>
      </c>
      <c r="R6507">
        <v>0</v>
      </c>
      <c r="S6507" t="s">
        <v>43</v>
      </c>
      <c r="T6507" t="s">
        <v>43</v>
      </c>
      <c r="U6507" t="s">
        <v>43</v>
      </c>
      <c r="V6507" t="s">
        <v>43</v>
      </c>
      <c r="W6507" t="s">
        <v>43</v>
      </c>
      <c r="X6507" t="s">
        <v>43</v>
      </c>
      <c r="Y6507" t="s">
        <v>43</v>
      </c>
      <c r="Z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35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35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Q6509" t="s">
        <v>42</v>
      </c>
      <c r="R6509">
        <v>0</v>
      </c>
      <c r="S6509" t="s">
        <v>43</v>
      </c>
      <c r="T6509" t="s">
        <v>43</v>
      </c>
      <c r="U6509" t="s">
        <v>43</v>
      </c>
      <c r="V6509" t="s">
        <v>43</v>
      </c>
      <c r="W6509" t="s">
        <v>43</v>
      </c>
      <c r="X6509" t="s">
        <v>43</v>
      </c>
      <c r="Y6509" t="s">
        <v>43</v>
      </c>
      <c r="Z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35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x14ac:dyDescent="0.35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35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N6512">
        <v>0</v>
      </c>
      <c r="O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35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x14ac:dyDescent="0.35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35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N6515">
        <v>0</v>
      </c>
      <c r="O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35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N6516">
        <v>0</v>
      </c>
      <c r="O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35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35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35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35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x14ac:dyDescent="0.35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Q6521" t="s">
        <v>42</v>
      </c>
      <c r="R6521">
        <v>0</v>
      </c>
      <c r="S6521" t="s">
        <v>43</v>
      </c>
      <c r="T6521" t="s">
        <v>43</v>
      </c>
      <c r="U6521" t="s">
        <v>43</v>
      </c>
      <c r="V6521" t="s">
        <v>43</v>
      </c>
      <c r="W6521" t="s">
        <v>43</v>
      </c>
      <c r="X6521" t="s">
        <v>43</v>
      </c>
      <c r="Y6521" t="s">
        <v>43</v>
      </c>
      <c r="Z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35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35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35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35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35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Q6526" t="s">
        <v>42</v>
      </c>
      <c r="R6526">
        <v>0</v>
      </c>
      <c r="S6526" t="s">
        <v>43</v>
      </c>
      <c r="T6526" t="s">
        <v>43</v>
      </c>
      <c r="U6526" t="s">
        <v>43</v>
      </c>
      <c r="V6526" t="s">
        <v>43</v>
      </c>
      <c r="W6526" t="s">
        <v>43</v>
      </c>
      <c r="X6526" t="s">
        <v>43</v>
      </c>
      <c r="Y6526" t="s">
        <v>43</v>
      </c>
      <c r="Z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35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Q6527" t="s">
        <v>42</v>
      </c>
      <c r="R6527">
        <v>0</v>
      </c>
      <c r="S6527" t="s">
        <v>43</v>
      </c>
      <c r="T6527" t="s">
        <v>43</v>
      </c>
      <c r="U6527" t="s">
        <v>43</v>
      </c>
      <c r="V6527" t="s">
        <v>43</v>
      </c>
      <c r="W6527" t="s">
        <v>43</v>
      </c>
      <c r="X6527" t="s">
        <v>43</v>
      </c>
      <c r="Y6527" t="s">
        <v>43</v>
      </c>
      <c r="Z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35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35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35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35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35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35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x14ac:dyDescent="0.35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35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Q6535" t="s">
        <v>42</v>
      </c>
      <c r="R6535">
        <v>0</v>
      </c>
      <c r="S6535" t="s">
        <v>43</v>
      </c>
      <c r="T6535" t="s">
        <v>43</v>
      </c>
      <c r="U6535" t="s">
        <v>43</v>
      </c>
      <c r="V6535" t="s">
        <v>43</v>
      </c>
      <c r="W6535" t="s">
        <v>43</v>
      </c>
      <c r="X6535" t="s">
        <v>43</v>
      </c>
      <c r="Y6535" t="s">
        <v>43</v>
      </c>
      <c r="Z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x14ac:dyDescent="0.35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35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35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35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35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N6540">
        <v>0</v>
      </c>
      <c r="O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35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35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x14ac:dyDescent="0.35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N6543">
        <v>0</v>
      </c>
      <c r="O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35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35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35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35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Q6547" t="s">
        <v>42</v>
      </c>
      <c r="R6547">
        <v>0</v>
      </c>
      <c r="S6547" t="s">
        <v>43</v>
      </c>
      <c r="T6547" t="s">
        <v>43</v>
      </c>
      <c r="U6547" t="s">
        <v>43</v>
      </c>
      <c r="V6547" t="s">
        <v>43</v>
      </c>
      <c r="W6547" t="s">
        <v>43</v>
      </c>
      <c r="X6547" t="s">
        <v>43</v>
      </c>
      <c r="Y6547" t="s">
        <v>43</v>
      </c>
      <c r="Z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35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35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35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35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35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35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35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x14ac:dyDescent="0.35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35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N6556">
        <v>0</v>
      </c>
      <c r="O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35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Q6557" t="s">
        <v>42</v>
      </c>
      <c r="R6557">
        <v>0</v>
      </c>
      <c r="S6557" t="s">
        <v>43</v>
      </c>
      <c r="T6557" t="s">
        <v>43</v>
      </c>
      <c r="U6557" t="s">
        <v>43</v>
      </c>
      <c r="V6557" t="s">
        <v>43</v>
      </c>
      <c r="W6557" t="s">
        <v>43</v>
      </c>
      <c r="X6557" t="s">
        <v>43</v>
      </c>
      <c r="Y6557" t="s">
        <v>43</v>
      </c>
      <c r="Z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35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Q6558" t="s">
        <v>42</v>
      </c>
      <c r="R6558">
        <v>0</v>
      </c>
      <c r="S6558" t="s">
        <v>43</v>
      </c>
      <c r="T6558" t="s">
        <v>43</v>
      </c>
      <c r="U6558" t="s">
        <v>43</v>
      </c>
      <c r="V6558" t="s">
        <v>43</v>
      </c>
      <c r="W6558" t="s">
        <v>43</v>
      </c>
      <c r="X6558" t="s">
        <v>43</v>
      </c>
      <c r="Y6558" t="s">
        <v>43</v>
      </c>
      <c r="Z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35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35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35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35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Q6562" t="s">
        <v>42</v>
      </c>
      <c r="R6562">
        <v>0</v>
      </c>
      <c r="S6562" t="s">
        <v>43</v>
      </c>
      <c r="T6562" t="s">
        <v>43</v>
      </c>
      <c r="U6562" t="s">
        <v>43</v>
      </c>
      <c r="V6562" t="s">
        <v>43</v>
      </c>
      <c r="W6562" t="s">
        <v>43</v>
      </c>
      <c r="X6562" t="s">
        <v>43</v>
      </c>
      <c r="Y6562" t="s">
        <v>43</v>
      </c>
      <c r="Z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x14ac:dyDescent="0.35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35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35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35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x14ac:dyDescent="0.35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35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35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35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Q6570" t="s">
        <v>42</v>
      </c>
      <c r="R6570">
        <v>0</v>
      </c>
      <c r="S6570" t="s">
        <v>43</v>
      </c>
      <c r="T6570" t="s">
        <v>43</v>
      </c>
      <c r="U6570" t="s">
        <v>43</v>
      </c>
      <c r="V6570" t="s">
        <v>43</v>
      </c>
      <c r="W6570" t="s">
        <v>43</v>
      </c>
      <c r="X6570" t="s">
        <v>43</v>
      </c>
      <c r="Y6570" t="s">
        <v>43</v>
      </c>
      <c r="Z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35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35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35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Q6573" t="s">
        <v>42</v>
      </c>
      <c r="R6573">
        <v>0</v>
      </c>
      <c r="S6573" t="s">
        <v>43</v>
      </c>
      <c r="T6573" t="s">
        <v>43</v>
      </c>
      <c r="U6573" t="s">
        <v>43</v>
      </c>
      <c r="V6573" t="s">
        <v>43</v>
      </c>
      <c r="W6573" t="s">
        <v>43</v>
      </c>
      <c r="X6573" t="s">
        <v>43</v>
      </c>
      <c r="Y6573" t="s">
        <v>43</v>
      </c>
      <c r="Z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35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35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35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35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Q6577" t="s">
        <v>42</v>
      </c>
      <c r="R6577">
        <v>0</v>
      </c>
      <c r="S6577" t="s">
        <v>43</v>
      </c>
      <c r="T6577" t="s">
        <v>43</v>
      </c>
      <c r="U6577" t="s">
        <v>43</v>
      </c>
      <c r="V6577" t="s">
        <v>43</v>
      </c>
      <c r="W6577" t="s">
        <v>43</v>
      </c>
      <c r="X6577" t="s">
        <v>43</v>
      </c>
      <c r="Y6577" t="s">
        <v>43</v>
      </c>
      <c r="Z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35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35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35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35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35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35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35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35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x14ac:dyDescent="0.35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35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Q6587" t="s">
        <v>42</v>
      </c>
      <c r="R6587">
        <v>0</v>
      </c>
      <c r="S6587" t="s">
        <v>43</v>
      </c>
      <c r="T6587" t="s">
        <v>43</v>
      </c>
      <c r="U6587" t="s">
        <v>43</v>
      </c>
      <c r="V6587" t="s">
        <v>43</v>
      </c>
      <c r="W6587" t="s">
        <v>43</v>
      </c>
      <c r="X6587" t="s">
        <v>43</v>
      </c>
      <c r="Y6587" t="s">
        <v>43</v>
      </c>
      <c r="Z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35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35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Q6589" t="s">
        <v>42</v>
      </c>
      <c r="R6589">
        <v>0</v>
      </c>
      <c r="S6589" t="s">
        <v>43</v>
      </c>
      <c r="T6589" t="s">
        <v>43</v>
      </c>
      <c r="U6589" t="s">
        <v>43</v>
      </c>
      <c r="V6589" t="s">
        <v>43</v>
      </c>
      <c r="W6589" t="s">
        <v>43</v>
      </c>
      <c r="X6589" t="s">
        <v>43</v>
      </c>
      <c r="Y6589" t="s">
        <v>43</v>
      </c>
      <c r="Z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35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Q6590" t="s">
        <v>42</v>
      </c>
      <c r="R6590">
        <v>0</v>
      </c>
      <c r="S6590" t="s">
        <v>43</v>
      </c>
      <c r="T6590" t="s">
        <v>43</v>
      </c>
      <c r="U6590" t="s">
        <v>43</v>
      </c>
      <c r="V6590" t="s">
        <v>43</v>
      </c>
      <c r="W6590" t="s">
        <v>43</v>
      </c>
      <c r="X6590" t="s">
        <v>43</v>
      </c>
      <c r="Y6590" t="s">
        <v>43</v>
      </c>
      <c r="Z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35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35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Q6592" t="s">
        <v>42</v>
      </c>
      <c r="R6592">
        <v>0</v>
      </c>
      <c r="S6592" t="s">
        <v>43</v>
      </c>
      <c r="T6592" t="s">
        <v>43</v>
      </c>
      <c r="U6592" t="s">
        <v>43</v>
      </c>
      <c r="V6592" t="s">
        <v>43</v>
      </c>
      <c r="W6592" t="s">
        <v>43</v>
      </c>
      <c r="X6592" t="s">
        <v>43</v>
      </c>
      <c r="Y6592" t="s">
        <v>43</v>
      </c>
      <c r="Z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35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Q6593" t="s">
        <v>42</v>
      </c>
      <c r="R6593">
        <v>0</v>
      </c>
      <c r="S6593" t="s">
        <v>43</v>
      </c>
      <c r="T6593" t="s">
        <v>43</v>
      </c>
      <c r="U6593" t="s">
        <v>43</v>
      </c>
      <c r="V6593" t="s">
        <v>43</v>
      </c>
      <c r="W6593" t="s">
        <v>43</v>
      </c>
      <c r="X6593" t="s">
        <v>43</v>
      </c>
      <c r="Y6593" t="s">
        <v>43</v>
      </c>
      <c r="Z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35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35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x14ac:dyDescent="0.35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Q6596" t="s">
        <v>42</v>
      </c>
      <c r="R6596">
        <v>0</v>
      </c>
      <c r="S6596" t="s">
        <v>43</v>
      </c>
      <c r="T6596" t="s">
        <v>43</v>
      </c>
      <c r="U6596" t="s">
        <v>43</v>
      </c>
      <c r="V6596" t="s">
        <v>43</v>
      </c>
      <c r="W6596" t="s">
        <v>43</v>
      </c>
      <c r="X6596" t="s">
        <v>43</v>
      </c>
      <c r="Y6596" t="s">
        <v>43</v>
      </c>
      <c r="Z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35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35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N6598">
        <v>0</v>
      </c>
      <c r="O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35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Q6599" t="s">
        <v>42</v>
      </c>
      <c r="R6599">
        <v>0</v>
      </c>
      <c r="S6599" t="s">
        <v>43</v>
      </c>
      <c r="T6599" t="s">
        <v>43</v>
      </c>
      <c r="U6599" t="s">
        <v>43</v>
      </c>
      <c r="V6599" t="s">
        <v>43</v>
      </c>
      <c r="W6599" t="s">
        <v>43</v>
      </c>
      <c r="X6599" t="s">
        <v>43</v>
      </c>
      <c r="Y6599" t="s">
        <v>43</v>
      </c>
      <c r="Z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x14ac:dyDescent="0.35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35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35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N6602">
        <v>0</v>
      </c>
      <c r="O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x14ac:dyDescent="0.35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Q6603" t="s">
        <v>42</v>
      </c>
      <c r="R6603">
        <v>0</v>
      </c>
      <c r="S6603" t="s">
        <v>43</v>
      </c>
      <c r="T6603" t="s">
        <v>43</v>
      </c>
      <c r="U6603" t="s">
        <v>43</v>
      </c>
      <c r="V6603" t="s">
        <v>43</v>
      </c>
      <c r="W6603" t="s">
        <v>43</v>
      </c>
      <c r="X6603" t="s">
        <v>43</v>
      </c>
      <c r="Y6603" t="s">
        <v>43</v>
      </c>
      <c r="Z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35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35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35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N6606">
        <v>0</v>
      </c>
      <c r="O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35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35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35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x14ac:dyDescent="0.35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35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Q6611" t="s">
        <v>42</v>
      </c>
      <c r="R6611">
        <v>0</v>
      </c>
      <c r="S6611" t="s">
        <v>43</v>
      </c>
      <c r="T6611" t="s">
        <v>43</v>
      </c>
      <c r="U6611" t="s">
        <v>43</v>
      </c>
      <c r="V6611" t="s">
        <v>43</v>
      </c>
      <c r="W6611" t="s">
        <v>43</v>
      </c>
      <c r="X6611" t="s">
        <v>43</v>
      </c>
      <c r="Y6611" t="s">
        <v>43</v>
      </c>
      <c r="Z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35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35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Q6613" t="s">
        <v>42</v>
      </c>
      <c r="R6613">
        <v>0</v>
      </c>
      <c r="S6613" t="s">
        <v>43</v>
      </c>
      <c r="T6613" t="s">
        <v>43</v>
      </c>
      <c r="U6613" t="s">
        <v>43</v>
      </c>
      <c r="V6613" t="s">
        <v>43</v>
      </c>
      <c r="W6613" t="s">
        <v>43</v>
      </c>
      <c r="X6613" t="s">
        <v>43</v>
      </c>
      <c r="Y6613" t="s">
        <v>43</v>
      </c>
      <c r="Z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35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35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Q6615" t="s">
        <v>42</v>
      </c>
      <c r="R6615">
        <v>0</v>
      </c>
      <c r="S6615" t="s">
        <v>43</v>
      </c>
      <c r="T6615" t="s">
        <v>43</v>
      </c>
      <c r="U6615" t="s">
        <v>43</v>
      </c>
      <c r="V6615" t="s">
        <v>43</v>
      </c>
      <c r="W6615" t="s">
        <v>43</v>
      </c>
      <c r="X6615" t="s">
        <v>43</v>
      </c>
      <c r="Y6615" t="s">
        <v>43</v>
      </c>
      <c r="Z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35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35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35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35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35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35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35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35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x14ac:dyDescent="0.35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N6624">
        <v>0</v>
      </c>
      <c r="O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35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35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35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x14ac:dyDescent="0.35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35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35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Q6630" t="s">
        <v>42</v>
      </c>
      <c r="R6630">
        <v>0</v>
      </c>
      <c r="S6630" t="s">
        <v>43</v>
      </c>
      <c r="T6630" t="s">
        <v>43</v>
      </c>
      <c r="U6630" t="s">
        <v>43</v>
      </c>
      <c r="V6630" t="s">
        <v>43</v>
      </c>
      <c r="W6630" t="s">
        <v>43</v>
      </c>
      <c r="X6630" t="s">
        <v>43</v>
      </c>
      <c r="Y6630" t="s">
        <v>43</v>
      </c>
      <c r="Z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35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35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x14ac:dyDescent="0.35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Q6633" t="s">
        <v>42</v>
      </c>
      <c r="R6633">
        <v>0</v>
      </c>
      <c r="S6633" t="s">
        <v>43</v>
      </c>
      <c r="T6633" t="s">
        <v>43</v>
      </c>
      <c r="U6633" t="s">
        <v>43</v>
      </c>
      <c r="V6633" t="s">
        <v>43</v>
      </c>
      <c r="W6633" t="s">
        <v>43</v>
      </c>
      <c r="X6633" t="s">
        <v>43</v>
      </c>
      <c r="Y6633" t="s">
        <v>43</v>
      </c>
      <c r="Z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35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Q6634" t="s">
        <v>42</v>
      </c>
      <c r="R6634">
        <v>0</v>
      </c>
      <c r="S6634" t="s">
        <v>43</v>
      </c>
      <c r="T6634" t="s">
        <v>43</v>
      </c>
      <c r="U6634" t="s">
        <v>43</v>
      </c>
      <c r="V6634" t="s">
        <v>43</v>
      </c>
      <c r="W6634" t="s">
        <v>43</v>
      </c>
      <c r="X6634" t="s">
        <v>43</v>
      </c>
      <c r="Y6634" t="s">
        <v>43</v>
      </c>
      <c r="Z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35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x14ac:dyDescent="0.35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Q6636" t="s">
        <v>42</v>
      </c>
      <c r="R6636">
        <v>0</v>
      </c>
      <c r="S6636" t="s">
        <v>43</v>
      </c>
      <c r="T6636" t="s">
        <v>43</v>
      </c>
      <c r="U6636" t="s">
        <v>43</v>
      </c>
      <c r="V6636" t="s">
        <v>43</v>
      </c>
      <c r="W6636" t="s">
        <v>43</v>
      </c>
      <c r="X6636" t="s">
        <v>43</v>
      </c>
      <c r="Y6636" t="s">
        <v>43</v>
      </c>
      <c r="Z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35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35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35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35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x14ac:dyDescent="0.35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Q6641" t="s">
        <v>42</v>
      </c>
      <c r="R6641">
        <v>0</v>
      </c>
      <c r="S6641" t="s">
        <v>43</v>
      </c>
      <c r="T6641" t="s">
        <v>43</v>
      </c>
      <c r="U6641" t="s">
        <v>43</v>
      </c>
      <c r="V6641" t="s">
        <v>43</v>
      </c>
      <c r="W6641" t="s">
        <v>43</v>
      </c>
      <c r="X6641" t="s">
        <v>43</v>
      </c>
      <c r="Y6641" t="s">
        <v>43</v>
      </c>
      <c r="Z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x14ac:dyDescent="0.35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Q6642" t="s">
        <v>42</v>
      </c>
      <c r="R6642">
        <v>0</v>
      </c>
      <c r="S6642" t="s">
        <v>43</v>
      </c>
      <c r="T6642" t="s">
        <v>43</v>
      </c>
      <c r="U6642" t="s">
        <v>43</v>
      </c>
      <c r="V6642" t="s">
        <v>43</v>
      </c>
      <c r="W6642" t="s">
        <v>43</v>
      </c>
      <c r="X6642" t="s">
        <v>43</v>
      </c>
      <c r="Y6642" t="s">
        <v>43</v>
      </c>
      <c r="Z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35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N6643">
        <v>0</v>
      </c>
      <c r="O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35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35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x14ac:dyDescent="0.35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35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Q6647" t="s">
        <v>42</v>
      </c>
      <c r="R6647">
        <v>0</v>
      </c>
      <c r="S6647" t="s">
        <v>43</v>
      </c>
      <c r="T6647" t="s">
        <v>43</v>
      </c>
      <c r="U6647" t="s">
        <v>43</v>
      </c>
      <c r="V6647" t="s">
        <v>43</v>
      </c>
      <c r="W6647" t="s">
        <v>43</v>
      </c>
      <c r="X6647" t="s">
        <v>43</v>
      </c>
      <c r="Y6647" t="s">
        <v>43</v>
      </c>
      <c r="Z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35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x14ac:dyDescent="0.35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35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x14ac:dyDescent="0.35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Q6651" t="s">
        <v>42</v>
      </c>
      <c r="R6651">
        <v>0</v>
      </c>
      <c r="S6651" t="s">
        <v>43</v>
      </c>
      <c r="T6651" t="s">
        <v>43</v>
      </c>
      <c r="U6651" t="s">
        <v>43</v>
      </c>
      <c r="V6651" t="s">
        <v>43</v>
      </c>
      <c r="W6651" t="s">
        <v>43</v>
      </c>
      <c r="X6651" t="s">
        <v>43</v>
      </c>
      <c r="Y6651" t="s">
        <v>43</v>
      </c>
      <c r="Z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35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35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35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x14ac:dyDescent="0.35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Q6655" t="s">
        <v>42</v>
      </c>
      <c r="R6655">
        <v>0</v>
      </c>
      <c r="S6655" t="s">
        <v>43</v>
      </c>
      <c r="T6655" t="s">
        <v>43</v>
      </c>
      <c r="U6655" t="s">
        <v>43</v>
      </c>
      <c r="V6655" t="s">
        <v>43</v>
      </c>
      <c r="W6655" t="s">
        <v>43</v>
      </c>
      <c r="X6655" t="s">
        <v>43</v>
      </c>
      <c r="Y6655" t="s">
        <v>43</v>
      </c>
      <c r="Z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35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35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35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35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35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35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35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35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35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35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35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35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35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35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Q6669" t="s">
        <v>42</v>
      </c>
      <c r="R6669">
        <v>0</v>
      </c>
      <c r="S6669" t="s">
        <v>43</v>
      </c>
      <c r="T6669" t="s">
        <v>43</v>
      </c>
      <c r="U6669" t="s">
        <v>43</v>
      </c>
      <c r="V6669" t="s">
        <v>43</v>
      </c>
      <c r="W6669" t="s">
        <v>43</v>
      </c>
      <c r="X6669" t="s">
        <v>43</v>
      </c>
      <c r="Y6669" t="s">
        <v>43</v>
      </c>
      <c r="Z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35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35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35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x14ac:dyDescent="0.35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35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35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35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35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35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35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35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N6680">
        <v>0</v>
      </c>
      <c r="O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35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35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35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x14ac:dyDescent="0.35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Q6684" t="s">
        <v>42</v>
      </c>
      <c r="R6684">
        <v>0</v>
      </c>
      <c r="S6684" t="s">
        <v>43</v>
      </c>
      <c r="T6684" t="s">
        <v>43</v>
      </c>
      <c r="U6684" t="s">
        <v>43</v>
      </c>
      <c r="V6684" t="s">
        <v>43</v>
      </c>
      <c r="W6684" t="s">
        <v>43</v>
      </c>
      <c r="X6684" t="s">
        <v>43</v>
      </c>
      <c r="Y6684" t="s">
        <v>43</v>
      </c>
      <c r="Z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35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35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35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35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Q6688" t="s">
        <v>42</v>
      </c>
      <c r="R6688">
        <v>0</v>
      </c>
      <c r="S6688" t="s">
        <v>43</v>
      </c>
      <c r="T6688" t="s">
        <v>43</v>
      </c>
      <c r="U6688" t="s">
        <v>43</v>
      </c>
      <c r="V6688" t="s">
        <v>43</v>
      </c>
      <c r="W6688" t="s">
        <v>43</v>
      </c>
      <c r="X6688" t="s">
        <v>43</v>
      </c>
      <c r="Y6688" t="s">
        <v>43</v>
      </c>
      <c r="Z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35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N6689">
        <v>0</v>
      </c>
      <c r="O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35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Q6690" t="s">
        <v>42</v>
      </c>
      <c r="R6690">
        <v>0</v>
      </c>
      <c r="S6690" t="s">
        <v>43</v>
      </c>
      <c r="T6690" t="s">
        <v>43</v>
      </c>
      <c r="U6690" t="s">
        <v>43</v>
      </c>
      <c r="V6690" t="s">
        <v>43</v>
      </c>
      <c r="W6690" t="s">
        <v>43</v>
      </c>
      <c r="X6690" t="s">
        <v>43</v>
      </c>
      <c r="Y6690" t="s">
        <v>43</v>
      </c>
      <c r="Z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35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35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Q6692" t="s">
        <v>42</v>
      </c>
      <c r="R6692">
        <v>0</v>
      </c>
      <c r="S6692" t="s">
        <v>43</v>
      </c>
      <c r="T6692" t="s">
        <v>43</v>
      </c>
      <c r="U6692" t="s">
        <v>43</v>
      </c>
      <c r="V6692" t="s">
        <v>43</v>
      </c>
      <c r="W6692" t="s">
        <v>43</v>
      </c>
      <c r="X6692" t="s">
        <v>43</v>
      </c>
      <c r="Y6692" t="s">
        <v>43</v>
      </c>
      <c r="Z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35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N6693">
        <v>0</v>
      </c>
      <c r="O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x14ac:dyDescent="0.35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35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x14ac:dyDescent="0.35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Q6696" t="s">
        <v>42</v>
      </c>
      <c r="R6696">
        <v>0</v>
      </c>
      <c r="S6696" t="s">
        <v>43</v>
      </c>
      <c r="T6696" t="s">
        <v>43</v>
      </c>
      <c r="U6696" t="s">
        <v>43</v>
      </c>
      <c r="V6696" t="s">
        <v>43</v>
      </c>
      <c r="W6696" t="s">
        <v>43</v>
      </c>
      <c r="X6696" t="s">
        <v>43</v>
      </c>
      <c r="Y6696" t="s">
        <v>43</v>
      </c>
      <c r="Z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35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35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Q6698" t="s">
        <v>42</v>
      </c>
      <c r="R6698">
        <v>0</v>
      </c>
      <c r="S6698" t="s">
        <v>43</v>
      </c>
      <c r="T6698" t="s">
        <v>43</v>
      </c>
      <c r="U6698" t="s">
        <v>43</v>
      </c>
      <c r="V6698" t="s">
        <v>43</v>
      </c>
      <c r="W6698" t="s">
        <v>43</v>
      </c>
      <c r="X6698" t="s">
        <v>43</v>
      </c>
      <c r="Y6698" t="s">
        <v>43</v>
      </c>
      <c r="Z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35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Q6699" t="s">
        <v>42</v>
      </c>
      <c r="R6699">
        <v>0</v>
      </c>
      <c r="S6699" t="s">
        <v>43</v>
      </c>
      <c r="T6699" t="s">
        <v>43</v>
      </c>
      <c r="U6699" t="s">
        <v>43</v>
      </c>
      <c r="V6699" t="s">
        <v>43</v>
      </c>
      <c r="W6699" t="s">
        <v>43</v>
      </c>
      <c r="X6699" t="s">
        <v>43</v>
      </c>
      <c r="Y6699" t="s">
        <v>43</v>
      </c>
      <c r="Z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35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x14ac:dyDescent="0.35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35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N6702">
        <v>0</v>
      </c>
      <c r="O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x14ac:dyDescent="0.35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35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35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35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N6706">
        <v>0</v>
      </c>
      <c r="O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35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Q6707" t="s">
        <v>42</v>
      </c>
      <c r="R6707">
        <v>0</v>
      </c>
      <c r="S6707" t="s">
        <v>43</v>
      </c>
      <c r="T6707" t="s">
        <v>43</v>
      </c>
      <c r="U6707" t="s">
        <v>43</v>
      </c>
      <c r="V6707" t="s">
        <v>43</v>
      </c>
      <c r="W6707" t="s">
        <v>43</v>
      </c>
      <c r="X6707" t="s">
        <v>43</v>
      </c>
      <c r="Y6707" t="s">
        <v>43</v>
      </c>
      <c r="Z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35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35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N6709">
        <v>0</v>
      </c>
      <c r="O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35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x14ac:dyDescent="0.35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35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x14ac:dyDescent="0.35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35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Q6714" t="s">
        <v>42</v>
      </c>
      <c r="R6714">
        <v>0</v>
      </c>
      <c r="S6714" t="s">
        <v>43</v>
      </c>
      <c r="T6714" t="s">
        <v>43</v>
      </c>
      <c r="U6714" t="s">
        <v>43</v>
      </c>
      <c r="V6714" t="s">
        <v>43</v>
      </c>
      <c r="W6714" t="s">
        <v>43</v>
      </c>
      <c r="X6714" t="s">
        <v>43</v>
      </c>
      <c r="Y6714" t="s">
        <v>43</v>
      </c>
      <c r="Z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35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Q6715" t="s">
        <v>42</v>
      </c>
      <c r="R6715">
        <v>0</v>
      </c>
      <c r="S6715" t="s">
        <v>43</v>
      </c>
      <c r="T6715" t="s">
        <v>43</v>
      </c>
      <c r="U6715" t="s">
        <v>43</v>
      </c>
      <c r="V6715" t="s">
        <v>43</v>
      </c>
      <c r="W6715" t="s">
        <v>43</v>
      </c>
      <c r="X6715" t="s">
        <v>43</v>
      </c>
      <c r="Y6715" t="s">
        <v>43</v>
      </c>
      <c r="Z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35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Q6716" t="s">
        <v>42</v>
      </c>
      <c r="R6716">
        <v>0</v>
      </c>
      <c r="S6716" t="s">
        <v>43</v>
      </c>
      <c r="T6716" t="s">
        <v>43</v>
      </c>
      <c r="U6716" t="s">
        <v>43</v>
      </c>
      <c r="V6716" t="s">
        <v>43</v>
      </c>
      <c r="W6716" t="s">
        <v>43</v>
      </c>
      <c r="X6716" t="s">
        <v>43</v>
      </c>
      <c r="Y6716" t="s">
        <v>43</v>
      </c>
      <c r="Z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35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35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x14ac:dyDescent="0.35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35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35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35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35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Q6723" t="s">
        <v>42</v>
      </c>
      <c r="R6723">
        <v>0</v>
      </c>
      <c r="S6723" t="s">
        <v>43</v>
      </c>
      <c r="T6723" t="s">
        <v>43</v>
      </c>
      <c r="U6723" t="s">
        <v>43</v>
      </c>
      <c r="V6723" t="s">
        <v>43</v>
      </c>
      <c r="W6723" t="s">
        <v>43</v>
      </c>
      <c r="X6723" t="s">
        <v>43</v>
      </c>
      <c r="Y6723" t="s">
        <v>43</v>
      </c>
      <c r="Z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35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35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Q6725" t="s">
        <v>42</v>
      </c>
      <c r="R6725">
        <v>0</v>
      </c>
      <c r="S6725" t="s">
        <v>43</v>
      </c>
      <c r="T6725" t="s">
        <v>43</v>
      </c>
      <c r="U6725" t="s">
        <v>43</v>
      </c>
      <c r="V6725" t="s">
        <v>43</v>
      </c>
      <c r="W6725" t="s">
        <v>43</v>
      </c>
      <c r="X6725" t="s">
        <v>43</v>
      </c>
      <c r="Y6725" t="s">
        <v>43</v>
      </c>
      <c r="Z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35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35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35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35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35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35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35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35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35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N6734">
        <v>0</v>
      </c>
      <c r="O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35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x14ac:dyDescent="0.35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Q6736" t="s">
        <v>42</v>
      </c>
      <c r="R6736">
        <v>0</v>
      </c>
      <c r="S6736" t="s">
        <v>43</v>
      </c>
      <c r="T6736" t="s">
        <v>43</v>
      </c>
      <c r="U6736" t="s">
        <v>43</v>
      </c>
      <c r="V6736" t="s">
        <v>43</v>
      </c>
      <c r="W6736" t="s">
        <v>43</v>
      </c>
      <c r="X6736" t="s">
        <v>43</v>
      </c>
      <c r="Y6736" t="s">
        <v>43</v>
      </c>
      <c r="Z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35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35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35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x14ac:dyDescent="0.35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35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35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x14ac:dyDescent="0.35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N6743">
        <v>0</v>
      </c>
      <c r="O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x14ac:dyDescent="0.35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Q6744" t="s">
        <v>42</v>
      </c>
      <c r="R6744">
        <v>0</v>
      </c>
      <c r="S6744" t="s">
        <v>43</v>
      </c>
      <c r="T6744" t="s">
        <v>43</v>
      </c>
      <c r="U6744" t="s">
        <v>43</v>
      </c>
      <c r="V6744" t="s">
        <v>43</v>
      </c>
      <c r="W6744" t="s">
        <v>43</v>
      </c>
      <c r="X6744" t="s">
        <v>43</v>
      </c>
      <c r="Y6744" t="s">
        <v>43</v>
      </c>
      <c r="Z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35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x14ac:dyDescent="0.35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Q6746" t="s">
        <v>42</v>
      </c>
      <c r="R6746">
        <v>0</v>
      </c>
      <c r="S6746" t="s">
        <v>43</v>
      </c>
      <c r="T6746" t="s">
        <v>43</v>
      </c>
      <c r="U6746" t="s">
        <v>43</v>
      </c>
      <c r="V6746" t="s">
        <v>43</v>
      </c>
      <c r="W6746" t="s">
        <v>43</v>
      </c>
      <c r="X6746" t="s">
        <v>43</v>
      </c>
      <c r="Y6746" t="s">
        <v>43</v>
      </c>
      <c r="Z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35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x14ac:dyDescent="0.35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35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35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Q6750" t="s">
        <v>42</v>
      </c>
      <c r="R6750">
        <v>0</v>
      </c>
      <c r="S6750" t="s">
        <v>43</v>
      </c>
      <c r="T6750" t="s">
        <v>43</v>
      </c>
      <c r="U6750" t="s">
        <v>43</v>
      </c>
      <c r="V6750" t="s">
        <v>43</v>
      </c>
      <c r="W6750" t="s">
        <v>43</v>
      </c>
      <c r="X6750" t="s">
        <v>43</v>
      </c>
      <c r="Y6750" t="s">
        <v>43</v>
      </c>
      <c r="Z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35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35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N6752">
        <v>0</v>
      </c>
      <c r="O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35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35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Q6754" t="s">
        <v>42</v>
      </c>
      <c r="R6754">
        <v>0</v>
      </c>
      <c r="S6754" t="s">
        <v>43</v>
      </c>
      <c r="T6754" t="s">
        <v>43</v>
      </c>
      <c r="U6754" t="s">
        <v>43</v>
      </c>
      <c r="V6754" t="s">
        <v>43</v>
      </c>
      <c r="W6754" t="s">
        <v>43</v>
      </c>
      <c r="X6754" t="s">
        <v>43</v>
      </c>
      <c r="Y6754" t="s">
        <v>43</v>
      </c>
      <c r="Z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35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35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x14ac:dyDescent="0.35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Q6757" t="s">
        <v>42</v>
      </c>
      <c r="R6757">
        <v>0</v>
      </c>
      <c r="S6757" t="s">
        <v>43</v>
      </c>
      <c r="T6757" t="s">
        <v>43</v>
      </c>
      <c r="U6757" t="s">
        <v>43</v>
      </c>
      <c r="V6757" t="s">
        <v>43</v>
      </c>
      <c r="W6757" t="s">
        <v>43</v>
      </c>
      <c r="X6757" t="s">
        <v>43</v>
      </c>
      <c r="Y6757" t="s">
        <v>43</v>
      </c>
      <c r="Z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35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35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N6759">
        <v>0</v>
      </c>
      <c r="O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35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35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Q6761" t="s">
        <v>42</v>
      </c>
      <c r="R6761">
        <v>0</v>
      </c>
      <c r="S6761" t="s">
        <v>43</v>
      </c>
      <c r="T6761" t="s">
        <v>43</v>
      </c>
      <c r="U6761" t="s">
        <v>43</v>
      </c>
      <c r="V6761" t="s">
        <v>43</v>
      </c>
      <c r="W6761" t="s">
        <v>43</v>
      </c>
      <c r="X6761" t="s">
        <v>43</v>
      </c>
      <c r="Y6761" t="s">
        <v>43</v>
      </c>
      <c r="Z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35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35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35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x14ac:dyDescent="0.35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Q6765" t="s">
        <v>42</v>
      </c>
      <c r="R6765">
        <v>0</v>
      </c>
      <c r="S6765" t="s">
        <v>43</v>
      </c>
      <c r="T6765" t="s">
        <v>43</v>
      </c>
      <c r="U6765" t="s">
        <v>43</v>
      </c>
      <c r="V6765" t="s">
        <v>43</v>
      </c>
      <c r="W6765" t="s">
        <v>43</v>
      </c>
      <c r="X6765" t="s">
        <v>43</v>
      </c>
      <c r="Y6765" t="s">
        <v>43</v>
      </c>
      <c r="Z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35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x14ac:dyDescent="0.35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35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x14ac:dyDescent="0.35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35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N6770">
        <v>0</v>
      </c>
      <c r="O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35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35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x14ac:dyDescent="0.35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x14ac:dyDescent="0.35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Q6774" t="s">
        <v>42</v>
      </c>
      <c r="R6774">
        <v>0</v>
      </c>
      <c r="S6774" t="s">
        <v>43</v>
      </c>
      <c r="T6774" t="s">
        <v>43</v>
      </c>
      <c r="U6774" t="s">
        <v>43</v>
      </c>
      <c r="V6774" t="s">
        <v>43</v>
      </c>
      <c r="W6774" t="s">
        <v>43</v>
      </c>
      <c r="X6774" t="s">
        <v>43</v>
      </c>
      <c r="Y6774" t="s">
        <v>43</v>
      </c>
      <c r="Z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35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Q6775" t="s">
        <v>42</v>
      </c>
      <c r="R6775">
        <v>0</v>
      </c>
      <c r="S6775" t="s">
        <v>43</v>
      </c>
      <c r="T6775" t="s">
        <v>43</v>
      </c>
      <c r="U6775" t="s">
        <v>43</v>
      </c>
      <c r="V6775" t="s">
        <v>43</v>
      </c>
      <c r="W6775" t="s">
        <v>43</v>
      </c>
      <c r="X6775" t="s">
        <v>43</v>
      </c>
      <c r="Y6775" t="s">
        <v>43</v>
      </c>
      <c r="Z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35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35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35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Q6778" t="s">
        <v>42</v>
      </c>
      <c r="R6778">
        <v>0</v>
      </c>
      <c r="S6778" t="s">
        <v>43</v>
      </c>
      <c r="T6778" t="s">
        <v>43</v>
      </c>
      <c r="U6778" t="s">
        <v>43</v>
      </c>
      <c r="V6778" t="s">
        <v>43</v>
      </c>
      <c r="W6778" t="s">
        <v>43</v>
      </c>
      <c r="X6778" t="s">
        <v>43</v>
      </c>
      <c r="Y6778" t="s">
        <v>43</v>
      </c>
      <c r="Z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35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Q6779" t="s">
        <v>42</v>
      </c>
      <c r="R6779">
        <v>0</v>
      </c>
      <c r="S6779" t="s">
        <v>43</v>
      </c>
      <c r="T6779" t="s">
        <v>43</v>
      </c>
      <c r="U6779" t="s">
        <v>43</v>
      </c>
      <c r="V6779" t="s">
        <v>43</v>
      </c>
      <c r="W6779" t="s">
        <v>43</v>
      </c>
      <c r="X6779" t="s">
        <v>43</v>
      </c>
      <c r="Y6779" t="s">
        <v>43</v>
      </c>
      <c r="Z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35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Q6780" t="s">
        <v>42</v>
      </c>
      <c r="R6780">
        <v>0</v>
      </c>
      <c r="S6780" t="s">
        <v>43</v>
      </c>
      <c r="T6780" t="s">
        <v>43</v>
      </c>
      <c r="U6780" t="s">
        <v>43</v>
      </c>
      <c r="V6780" t="s">
        <v>43</v>
      </c>
      <c r="W6780" t="s">
        <v>43</v>
      </c>
      <c r="X6780" t="s">
        <v>43</v>
      </c>
      <c r="Y6780" t="s">
        <v>43</v>
      </c>
      <c r="Z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35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35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35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Q6783" t="s">
        <v>42</v>
      </c>
      <c r="R6783">
        <v>0</v>
      </c>
      <c r="S6783" t="s">
        <v>43</v>
      </c>
      <c r="T6783" t="s">
        <v>43</v>
      </c>
      <c r="U6783" t="s">
        <v>43</v>
      </c>
      <c r="V6783" t="s">
        <v>43</v>
      </c>
      <c r="W6783" t="s">
        <v>43</v>
      </c>
      <c r="X6783" t="s">
        <v>43</v>
      </c>
      <c r="Y6783" t="s">
        <v>43</v>
      </c>
      <c r="Z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35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35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N6785">
        <v>0</v>
      </c>
      <c r="O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35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Q6786" t="s">
        <v>42</v>
      </c>
      <c r="R6786">
        <v>0</v>
      </c>
      <c r="S6786" t="s">
        <v>43</v>
      </c>
      <c r="T6786" t="s">
        <v>43</v>
      </c>
      <c r="U6786" t="s">
        <v>43</v>
      </c>
      <c r="V6786" t="s">
        <v>43</v>
      </c>
      <c r="W6786" t="s">
        <v>43</v>
      </c>
      <c r="X6786" t="s">
        <v>43</v>
      </c>
      <c r="Y6786" t="s">
        <v>43</v>
      </c>
      <c r="Z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x14ac:dyDescent="0.35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Q6787" t="s">
        <v>42</v>
      </c>
      <c r="R6787">
        <v>0</v>
      </c>
      <c r="S6787" t="s">
        <v>43</v>
      </c>
      <c r="T6787" t="s">
        <v>43</v>
      </c>
      <c r="U6787" t="s">
        <v>43</v>
      </c>
      <c r="V6787" t="s">
        <v>43</v>
      </c>
      <c r="W6787" t="s">
        <v>43</v>
      </c>
      <c r="X6787" t="s">
        <v>43</v>
      </c>
      <c r="Y6787" t="s">
        <v>43</v>
      </c>
      <c r="Z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35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x14ac:dyDescent="0.35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35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x14ac:dyDescent="0.35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35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x14ac:dyDescent="0.35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N6793">
        <v>0</v>
      </c>
      <c r="O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x14ac:dyDescent="0.35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Q6794" t="s">
        <v>42</v>
      </c>
      <c r="R6794">
        <v>0</v>
      </c>
      <c r="S6794" t="s">
        <v>43</v>
      </c>
      <c r="T6794" t="s">
        <v>43</v>
      </c>
      <c r="U6794" t="s">
        <v>43</v>
      </c>
      <c r="V6794" t="s">
        <v>43</v>
      </c>
      <c r="W6794" t="s">
        <v>43</v>
      </c>
      <c r="X6794" t="s">
        <v>43</v>
      </c>
      <c r="Y6794" t="s">
        <v>43</v>
      </c>
      <c r="Z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35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35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x14ac:dyDescent="0.35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35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35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35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Q6800" t="s">
        <v>42</v>
      </c>
      <c r="R6800">
        <v>0</v>
      </c>
      <c r="S6800" t="s">
        <v>43</v>
      </c>
      <c r="T6800" t="s">
        <v>43</v>
      </c>
      <c r="U6800" t="s">
        <v>43</v>
      </c>
      <c r="V6800" t="s">
        <v>43</v>
      </c>
      <c r="W6800" t="s">
        <v>43</v>
      </c>
      <c r="X6800" t="s">
        <v>43</v>
      </c>
      <c r="Y6800" t="s">
        <v>43</v>
      </c>
      <c r="Z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35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35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Q6802" t="s">
        <v>42</v>
      </c>
      <c r="R6802">
        <v>0</v>
      </c>
      <c r="S6802" t="s">
        <v>43</v>
      </c>
      <c r="T6802" t="s">
        <v>43</v>
      </c>
      <c r="U6802" t="s">
        <v>43</v>
      </c>
      <c r="V6802" t="s">
        <v>43</v>
      </c>
      <c r="W6802" t="s">
        <v>43</v>
      </c>
      <c r="X6802" t="s">
        <v>43</v>
      </c>
      <c r="Y6802" t="s">
        <v>43</v>
      </c>
      <c r="Z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35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Q6803" t="s">
        <v>42</v>
      </c>
      <c r="R6803">
        <v>0</v>
      </c>
      <c r="S6803" t="s">
        <v>43</v>
      </c>
      <c r="T6803" t="s">
        <v>43</v>
      </c>
      <c r="U6803" t="s">
        <v>43</v>
      </c>
      <c r="V6803" t="s">
        <v>43</v>
      </c>
      <c r="W6803" t="s">
        <v>43</v>
      </c>
      <c r="X6803" t="s">
        <v>43</v>
      </c>
      <c r="Y6803" t="s">
        <v>43</v>
      </c>
      <c r="Z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35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35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x14ac:dyDescent="0.35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35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35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x14ac:dyDescent="0.35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Q6809" t="s">
        <v>42</v>
      </c>
      <c r="R6809">
        <v>0</v>
      </c>
      <c r="S6809" t="s">
        <v>43</v>
      </c>
      <c r="T6809" t="s">
        <v>43</v>
      </c>
      <c r="U6809" t="s">
        <v>43</v>
      </c>
      <c r="V6809" t="s">
        <v>43</v>
      </c>
      <c r="W6809" t="s">
        <v>43</v>
      </c>
      <c r="X6809" t="s">
        <v>43</v>
      </c>
      <c r="Y6809" t="s">
        <v>43</v>
      </c>
      <c r="Z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35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35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N6811">
        <v>0</v>
      </c>
      <c r="O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x14ac:dyDescent="0.35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x14ac:dyDescent="0.35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Q6813" t="s">
        <v>42</v>
      </c>
      <c r="R6813">
        <v>0</v>
      </c>
      <c r="S6813" t="s">
        <v>43</v>
      </c>
      <c r="T6813" t="s">
        <v>43</v>
      </c>
      <c r="U6813" t="s">
        <v>43</v>
      </c>
      <c r="V6813" t="s">
        <v>43</v>
      </c>
      <c r="W6813" t="s">
        <v>43</v>
      </c>
      <c r="X6813" t="s">
        <v>43</v>
      </c>
      <c r="Y6813" t="s">
        <v>43</v>
      </c>
      <c r="Z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35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35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N6815">
        <v>0</v>
      </c>
      <c r="O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35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35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35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35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35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35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x14ac:dyDescent="0.35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35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x14ac:dyDescent="0.35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35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x14ac:dyDescent="0.35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N6826">
        <v>0</v>
      </c>
      <c r="O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35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35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35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35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35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Q6831" t="s">
        <v>42</v>
      </c>
      <c r="R6831">
        <v>0</v>
      </c>
      <c r="S6831" t="s">
        <v>43</v>
      </c>
      <c r="T6831" t="s">
        <v>43</v>
      </c>
      <c r="U6831" t="s">
        <v>43</v>
      </c>
      <c r="V6831" t="s">
        <v>43</v>
      </c>
      <c r="W6831" t="s">
        <v>43</v>
      </c>
      <c r="X6831" t="s">
        <v>43</v>
      </c>
      <c r="Y6831" t="s">
        <v>43</v>
      </c>
      <c r="Z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x14ac:dyDescent="0.35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35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35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35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35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N6836">
        <v>0</v>
      </c>
      <c r="O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35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Q6837" t="s">
        <v>42</v>
      </c>
      <c r="R6837">
        <v>0</v>
      </c>
      <c r="S6837" t="s">
        <v>43</v>
      </c>
      <c r="T6837" t="s">
        <v>43</v>
      </c>
      <c r="U6837" t="s">
        <v>43</v>
      </c>
      <c r="V6837" t="s">
        <v>43</v>
      </c>
      <c r="W6837" t="s">
        <v>43</v>
      </c>
      <c r="X6837" t="s">
        <v>43</v>
      </c>
      <c r="Y6837" t="s">
        <v>43</v>
      </c>
      <c r="Z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x14ac:dyDescent="0.35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Q6838" t="s">
        <v>42</v>
      </c>
      <c r="R6838">
        <v>0</v>
      </c>
      <c r="S6838" t="s">
        <v>43</v>
      </c>
      <c r="T6838" t="s">
        <v>43</v>
      </c>
      <c r="U6838" t="s">
        <v>43</v>
      </c>
      <c r="V6838" t="s">
        <v>43</v>
      </c>
      <c r="W6838" t="s">
        <v>43</v>
      </c>
      <c r="X6838" t="s">
        <v>43</v>
      </c>
      <c r="Y6838" t="s">
        <v>43</v>
      </c>
      <c r="Z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35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x14ac:dyDescent="0.35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35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35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35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35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Q6844" t="s">
        <v>42</v>
      </c>
      <c r="R6844">
        <v>0</v>
      </c>
      <c r="S6844" t="s">
        <v>43</v>
      </c>
      <c r="T6844" t="s">
        <v>43</v>
      </c>
      <c r="U6844" t="s">
        <v>43</v>
      </c>
      <c r="V6844" t="s">
        <v>43</v>
      </c>
      <c r="W6844" t="s">
        <v>43</v>
      </c>
      <c r="X6844" t="s">
        <v>43</v>
      </c>
      <c r="Y6844" t="s">
        <v>43</v>
      </c>
      <c r="Z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35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x14ac:dyDescent="0.35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35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35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35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x14ac:dyDescent="0.35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35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35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x14ac:dyDescent="0.35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Q6853" t="s">
        <v>42</v>
      </c>
      <c r="R6853">
        <v>0</v>
      </c>
      <c r="S6853" t="s">
        <v>43</v>
      </c>
      <c r="T6853" t="s">
        <v>43</v>
      </c>
      <c r="U6853" t="s">
        <v>43</v>
      </c>
      <c r="V6853" t="s">
        <v>43</v>
      </c>
      <c r="W6853" t="s">
        <v>43</v>
      </c>
      <c r="X6853" t="s">
        <v>43</v>
      </c>
      <c r="Y6853" t="s">
        <v>43</v>
      </c>
      <c r="Z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35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35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x14ac:dyDescent="0.35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35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35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35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35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N6860">
        <v>0</v>
      </c>
      <c r="O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x14ac:dyDescent="0.35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35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Q6862" t="s">
        <v>42</v>
      </c>
      <c r="R6862">
        <v>0</v>
      </c>
      <c r="S6862" t="s">
        <v>43</v>
      </c>
      <c r="T6862" t="s">
        <v>43</v>
      </c>
      <c r="U6862" t="s">
        <v>43</v>
      </c>
      <c r="V6862" t="s">
        <v>43</v>
      </c>
      <c r="W6862" t="s">
        <v>43</v>
      </c>
      <c r="X6862" t="s">
        <v>43</v>
      </c>
      <c r="Y6862" t="s">
        <v>43</v>
      </c>
      <c r="Z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35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N6863">
        <v>0</v>
      </c>
      <c r="O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35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35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N6865">
        <v>0</v>
      </c>
      <c r="O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35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x14ac:dyDescent="0.35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Q6867" t="s">
        <v>42</v>
      </c>
      <c r="R6867">
        <v>0</v>
      </c>
      <c r="S6867" t="s">
        <v>43</v>
      </c>
      <c r="T6867" t="s">
        <v>43</v>
      </c>
      <c r="U6867" t="s">
        <v>43</v>
      </c>
      <c r="V6867" t="s">
        <v>43</v>
      </c>
      <c r="W6867" t="s">
        <v>43</v>
      </c>
      <c r="X6867" t="s">
        <v>43</v>
      </c>
      <c r="Y6867" t="s">
        <v>43</v>
      </c>
      <c r="Z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x14ac:dyDescent="0.35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N6868">
        <v>0</v>
      </c>
      <c r="O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35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35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N6870">
        <v>0</v>
      </c>
      <c r="O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35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35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35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35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35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Q6875" t="s">
        <v>42</v>
      </c>
      <c r="R6875">
        <v>0</v>
      </c>
      <c r="S6875" t="s">
        <v>43</v>
      </c>
      <c r="T6875" t="s">
        <v>43</v>
      </c>
      <c r="U6875" t="s">
        <v>43</v>
      </c>
      <c r="V6875" t="s">
        <v>43</v>
      </c>
      <c r="W6875" t="s">
        <v>43</v>
      </c>
      <c r="X6875" t="s">
        <v>43</v>
      </c>
      <c r="Y6875" t="s">
        <v>43</v>
      </c>
      <c r="Z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35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Q6876" t="s">
        <v>42</v>
      </c>
      <c r="R6876">
        <v>0</v>
      </c>
      <c r="S6876" t="s">
        <v>43</v>
      </c>
      <c r="T6876" t="s">
        <v>43</v>
      </c>
      <c r="U6876" t="s">
        <v>43</v>
      </c>
      <c r="V6876" t="s">
        <v>43</v>
      </c>
      <c r="W6876" t="s">
        <v>43</v>
      </c>
      <c r="X6876" t="s">
        <v>43</v>
      </c>
      <c r="Y6876" t="s">
        <v>43</v>
      </c>
      <c r="Z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35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35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35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35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Q6880" t="s">
        <v>42</v>
      </c>
      <c r="R6880">
        <v>0</v>
      </c>
      <c r="S6880" t="s">
        <v>43</v>
      </c>
      <c r="T6880" t="s">
        <v>43</v>
      </c>
      <c r="U6880" t="s">
        <v>43</v>
      </c>
      <c r="V6880" t="s">
        <v>43</v>
      </c>
      <c r="W6880" t="s">
        <v>43</v>
      </c>
      <c r="X6880" t="s">
        <v>43</v>
      </c>
      <c r="Y6880" t="s">
        <v>43</v>
      </c>
      <c r="Z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x14ac:dyDescent="0.35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35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35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x14ac:dyDescent="0.35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35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35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35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35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35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35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35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35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35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x14ac:dyDescent="0.35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35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Q6895" t="s">
        <v>42</v>
      </c>
      <c r="R6895">
        <v>0</v>
      </c>
      <c r="S6895" t="s">
        <v>43</v>
      </c>
      <c r="T6895" t="s">
        <v>43</v>
      </c>
      <c r="U6895" t="s">
        <v>43</v>
      </c>
      <c r="V6895" t="s">
        <v>43</v>
      </c>
      <c r="W6895" t="s">
        <v>43</v>
      </c>
      <c r="X6895" t="s">
        <v>43</v>
      </c>
      <c r="Y6895" t="s">
        <v>43</v>
      </c>
      <c r="Z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35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35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35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35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N6899">
        <v>0</v>
      </c>
      <c r="O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35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35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N6901">
        <v>0</v>
      </c>
      <c r="O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35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35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Q6903" t="s">
        <v>42</v>
      </c>
      <c r="R6903">
        <v>0</v>
      </c>
      <c r="S6903" t="s">
        <v>43</v>
      </c>
      <c r="T6903" t="s">
        <v>43</v>
      </c>
      <c r="U6903" t="s">
        <v>43</v>
      </c>
      <c r="V6903" t="s">
        <v>43</v>
      </c>
      <c r="W6903" t="s">
        <v>43</v>
      </c>
      <c r="X6903" t="s">
        <v>43</v>
      </c>
      <c r="Y6903" t="s">
        <v>43</v>
      </c>
      <c r="Z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35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x14ac:dyDescent="0.35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35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Q6906" t="s">
        <v>42</v>
      </c>
      <c r="R6906">
        <v>0</v>
      </c>
      <c r="S6906" t="s">
        <v>43</v>
      </c>
      <c r="T6906" t="s">
        <v>43</v>
      </c>
      <c r="U6906" t="s">
        <v>43</v>
      </c>
      <c r="V6906" t="s">
        <v>43</v>
      </c>
      <c r="W6906" t="s">
        <v>43</v>
      </c>
      <c r="X6906" t="s">
        <v>43</v>
      </c>
      <c r="Y6906" t="s">
        <v>43</v>
      </c>
      <c r="Z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35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x14ac:dyDescent="0.35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Q6908" t="s">
        <v>42</v>
      </c>
      <c r="R6908">
        <v>0</v>
      </c>
      <c r="S6908" t="s">
        <v>43</v>
      </c>
      <c r="T6908" t="s">
        <v>43</v>
      </c>
      <c r="U6908" t="s">
        <v>43</v>
      </c>
      <c r="V6908" t="s">
        <v>43</v>
      </c>
      <c r="W6908" t="s">
        <v>43</v>
      </c>
      <c r="X6908" t="s">
        <v>43</v>
      </c>
      <c r="Y6908" t="s">
        <v>43</v>
      </c>
      <c r="Z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35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35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35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x14ac:dyDescent="0.35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Q6912" t="s">
        <v>42</v>
      </c>
      <c r="R6912">
        <v>0</v>
      </c>
      <c r="S6912" t="s">
        <v>43</v>
      </c>
      <c r="T6912" t="s">
        <v>43</v>
      </c>
      <c r="U6912" t="s">
        <v>43</v>
      </c>
      <c r="V6912" t="s">
        <v>43</v>
      </c>
      <c r="W6912" t="s">
        <v>43</v>
      </c>
      <c r="X6912" t="s">
        <v>43</v>
      </c>
      <c r="Y6912" t="s">
        <v>43</v>
      </c>
      <c r="Z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35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x14ac:dyDescent="0.35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35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Q6915" t="s">
        <v>42</v>
      </c>
      <c r="R6915">
        <v>0</v>
      </c>
      <c r="S6915" t="s">
        <v>43</v>
      </c>
      <c r="T6915" t="s">
        <v>43</v>
      </c>
      <c r="U6915" t="s">
        <v>43</v>
      </c>
      <c r="V6915" t="s">
        <v>43</v>
      </c>
      <c r="W6915" t="s">
        <v>43</v>
      </c>
      <c r="X6915" t="s">
        <v>43</v>
      </c>
      <c r="Y6915" t="s">
        <v>43</v>
      </c>
      <c r="Z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35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Q6916" t="s">
        <v>42</v>
      </c>
      <c r="R6916">
        <v>0</v>
      </c>
      <c r="S6916" t="s">
        <v>43</v>
      </c>
      <c r="T6916" t="s">
        <v>43</v>
      </c>
      <c r="U6916" t="s">
        <v>43</v>
      </c>
      <c r="V6916" t="s">
        <v>43</v>
      </c>
      <c r="W6916" t="s">
        <v>43</v>
      </c>
      <c r="X6916" t="s">
        <v>43</v>
      </c>
      <c r="Y6916" t="s">
        <v>43</v>
      </c>
      <c r="Z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35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Q6917" t="s">
        <v>42</v>
      </c>
      <c r="R6917">
        <v>0</v>
      </c>
      <c r="S6917" t="s">
        <v>43</v>
      </c>
      <c r="T6917" t="s">
        <v>43</v>
      </c>
      <c r="U6917" t="s">
        <v>43</v>
      </c>
      <c r="V6917" t="s">
        <v>43</v>
      </c>
      <c r="W6917" t="s">
        <v>43</v>
      </c>
      <c r="X6917" t="s">
        <v>43</v>
      </c>
      <c r="Y6917" t="s">
        <v>43</v>
      </c>
      <c r="Z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x14ac:dyDescent="0.35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35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x14ac:dyDescent="0.35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35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x14ac:dyDescent="0.35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35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x14ac:dyDescent="0.35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35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35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x14ac:dyDescent="0.35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Q6927" t="s">
        <v>42</v>
      </c>
      <c r="R6927">
        <v>0</v>
      </c>
      <c r="S6927" t="s">
        <v>43</v>
      </c>
      <c r="T6927" t="s">
        <v>43</v>
      </c>
      <c r="U6927" t="s">
        <v>43</v>
      </c>
      <c r="V6927" t="s">
        <v>43</v>
      </c>
      <c r="W6927" t="s">
        <v>43</v>
      </c>
      <c r="X6927" t="s">
        <v>43</v>
      </c>
      <c r="Y6927" t="s">
        <v>43</v>
      </c>
      <c r="Z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35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35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x14ac:dyDescent="0.35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35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N6931">
        <v>0</v>
      </c>
      <c r="O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35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x14ac:dyDescent="0.35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35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35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x14ac:dyDescent="0.35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Q6936" t="s">
        <v>42</v>
      </c>
      <c r="R6936">
        <v>0</v>
      </c>
      <c r="S6936" t="s">
        <v>43</v>
      </c>
      <c r="T6936" t="s">
        <v>43</v>
      </c>
      <c r="U6936" t="s">
        <v>43</v>
      </c>
      <c r="V6936" t="s">
        <v>43</v>
      </c>
      <c r="W6936" t="s">
        <v>43</v>
      </c>
      <c r="X6936" t="s">
        <v>43</v>
      </c>
      <c r="Y6936" t="s">
        <v>43</v>
      </c>
      <c r="Z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35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Q6937" t="s">
        <v>42</v>
      </c>
      <c r="R6937">
        <v>0</v>
      </c>
      <c r="S6937" t="s">
        <v>43</v>
      </c>
      <c r="T6937" t="s">
        <v>43</v>
      </c>
      <c r="U6937" t="s">
        <v>43</v>
      </c>
      <c r="V6937" t="s">
        <v>43</v>
      </c>
      <c r="W6937" t="s">
        <v>43</v>
      </c>
      <c r="X6937" t="s">
        <v>43</v>
      </c>
      <c r="Y6937" t="s">
        <v>43</v>
      </c>
      <c r="Z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35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N6938">
        <v>0</v>
      </c>
      <c r="O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35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x14ac:dyDescent="0.35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x14ac:dyDescent="0.35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N6941">
        <v>0</v>
      </c>
      <c r="O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35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35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35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Q6944" t="s">
        <v>42</v>
      </c>
      <c r="R6944">
        <v>0</v>
      </c>
      <c r="S6944" t="s">
        <v>43</v>
      </c>
      <c r="T6944" t="s">
        <v>43</v>
      </c>
      <c r="U6944" t="s">
        <v>43</v>
      </c>
      <c r="V6944" t="s">
        <v>43</v>
      </c>
      <c r="W6944" t="s">
        <v>43</v>
      </c>
      <c r="X6944" t="s">
        <v>43</v>
      </c>
      <c r="Y6944" t="s">
        <v>43</v>
      </c>
      <c r="Z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35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x14ac:dyDescent="0.35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Q6946" t="s">
        <v>42</v>
      </c>
      <c r="R6946">
        <v>0</v>
      </c>
      <c r="S6946" t="s">
        <v>43</v>
      </c>
      <c r="T6946" t="s">
        <v>43</v>
      </c>
      <c r="U6946" t="s">
        <v>43</v>
      </c>
      <c r="V6946" t="s">
        <v>43</v>
      </c>
      <c r="W6946" t="s">
        <v>43</v>
      </c>
      <c r="X6946" t="s">
        <v>43</v>
      </c>
      <c r="Y6946" t="s">
        <v>43</v>
      </c>
      <c r="Z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35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35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35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35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35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35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Q6952" t="s">
        <v>42</v>
      </c>
      <c r="R6952">
        <v>0</v>
      </c>
      <c r="S6952" t="s">
        <v>43</v>
      </c>
      <c r="T6952" t="s">
        <v>43</v>
      </c>
      <c r="U6952" t="s">
        <v>43</v>
      </c>
      <c r="V6952" t="s">
        <v>43</v>
      </c>
      <c r="W6952" t="s">
        <v>43</v>
      </c>
      <c r="X6952" t="s">
        <v>43</v>
      </c>
      <c r="Y6952" t="s">
        <v>43</v>
      </c>
      <c r="Z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35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35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N6954">
        <v>0</v>
      </c>
      <c r="O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35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x14ac:dyDescent="0.35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35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35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Q6958" t="s">
        <v>42</v>
      </c>
      <c r="R6958">
        <v>0</v>
      </c>
      <c r="S6958" t="s">
        <v>43</v>
      </c>
      <c r="T6958" t="s">
        <v>43</v>
      </c>
      <c r="U6958" t="s">
        <v>43</v>
      </c>
      <c r="V6958" t="s">
        <v>43</v>
      </c>
      <c r="W6958" t="s">
        <v>43</v>
      </c>
      <c r="X6958" t="s">
        <v>43</v>
      </c>
      <c r="Y6958" t="s">
        <v>43</v>
      </c>
      <c r="Z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35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Q6959" t="s">
        <v>42</v>
      </c>
      <c r="R6959">
        <v>0</v>
      </c>
      <c r="S6959" t="s">
        <v>43</v>
      </c>
      <c r="T6959" t="s">
        <v>43</v>
      </c>
      <c r="U6959" t="s">
        <v>43</v>
      </c>
      <c r="V6959" t="s">
        <v>43</v>
      </c>
      <c r="W6959" t="s">
        <v>43</v>
      </c>
      <c r="X6959" t="s">
        <v>43</v>
      </c>
      <c r="Y6959" t="s">
        <v>43</v>
      </c>
      <c r="Z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35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N6960">
        <v>0</v>
      </c>
      <c r="O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35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35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35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35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x14ac:dyDescent="0.35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N6965">
        <v>0</v>
      </c>
      <c r="O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35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35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35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35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N6969">
        <v>0</v>
      </c>
      <c r="O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35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N6970">
        <v>0</v>
      </c>
      <c r="O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35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35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Q6972" t="s">
        <v>42</v>
      </c>
      <c r="R6972">
        <v>0</v>
      </c>
      <c r="S6972" t="s">
        <v>43</v>
      </c>
      <c r="T6972" t="s">
        <v>43</v>
      </c>
      <c r="U6972" t="s">
        <v>43</v>
      </c>
      <c r="V6972" t="s">
        <v>43</v>
      </c>
      <c r="W6972" t="s">
        <v>43</v>
      </c>
      <c r="X6972" t="s">
        <v>43</v>
      </c>
      <c r="Y6972" t="s">
        <v>43</v>
      </c>
      <c r="Z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35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35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35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N6975">
        <v>0</v>
      </c>
      <c r="O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x14ac:dyDescent="0.35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35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35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35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35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35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N6981">
        <v>0</v>
      </c>
      <c r="O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35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N6982">
        <v>0</v>
      </c>
      <c r="O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35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35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35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35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35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Q6987" t="s">
        <v>42</v>
      </c>
      <c r="R6987">
        <v>0</v>
      </c>
      <c r="S6987" t="s">
        <v>43</v>
      </c>
      <c r="T6987" t="s">
        <v>43</v>
      </c>
      <c r="U6987" t="s">
        <v>43</v>
      </c>
      <c r="V6987" t="s">
        <v>43</v>
      </c>
      <c r="W6987" t="s">
        <v>43</v>
      </c>
      <c r="X6987" t="s">
        <v>43</v>
      </c>
      <c r="Y6987" t="s">
        <v>43</v>
      </c>
      <c r="Z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35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35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35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35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35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35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35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35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35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35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35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N6998">
        <v>0</v>
      </c>
      <c r="O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35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Q6999" t="s">
        <v>42</v>
      </c>
      <c r="R6999">
        <v>0</v>
      </c>
      <c r="S6999" t="s">
        <v>43</v>
      </c>
      <c r="T6999" t="s">
        <v>43</v>
      </c>
      <c r="U6999" t="s">
        <v>43</v>
      </c>
      <c r="V6999" t="s">
        <v>43</v>
      </c>
      <c r="W6999" t="s">
        <v>43</v>
      </c>
      <c r="X6999" t="s">
        <v>43</v>
      </c>
      <c r="Y6999" t="s">
        <v>43</v>
      </c>
      <c r="Z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35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35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35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Q7002" t="s">
        <v>42</v>
      </c>
      <c r="R7002">
        <v>0</v>
      </c>
      <c r="S7002" t="s">
        <v>43</v>
      </c>
      <c r="T7002" t="s">
        <v>43</v>
      </c>
      <c r="U7002" t="s">
        <v>43</v>
      </c>
      <c r="V7002" t="s">
        <v>43</v>
      </c>
      <c r="W7002" t="s">
        <v>43</v>
      </c>
      <c r="X7002" t="s">
        <v>43</v>
      </c>
      <c r="Y7002" t="s">
        <v>43</v>
      </c>
      <c r="Z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35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35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35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Q7005" t="s">
        <v>42</v>
      </c>
      <c r="R7005">
        <v>0</v>
      </c>
      <c r="S7005" t="s">
        <v>43</v>
      </c>
      <c r="T7005" t="s">
        <v>43</v>
      </c>
      <c r="U7005" t="s">
        <v>43</v>
      </c>
      <c r="V7005" t="s">
        <v>43</v>
      </c>
      <c r="W7005" t="s">
        <v>43</v>
      </c>
      <c r="X7005" t="s">
        <v>43</v>
      </c>
      <c r="Y7005" t="s">
        <v>43</v>
      </c>
      <c r="Z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35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35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35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35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x14ac:dyDescent="0.35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35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35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35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Q7013" t="s">
        <v>42</v>
      </c>
      <c r="R7013">
        <v>0</v>
      </c>
      <c r="S7013" t="s">
        <v>43</v>
      </c>
      <c r="T7013" t="s">
        <v>43</v>
      </c>
      <c r="U7013" t="s">
        <v>43</v>
      </c>
      <c r="V7013" t="s">
        <v>43</v>
      </c>
      <c r="W7013" t="s">
        <v>43</v>
      </c>
      <c r="X7013" t="s">
        <v>43</v>
      </c>
      <c r="Y7013" t="s">
        <v>43</v>
      </c>
      <c r="Z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35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35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x14ac:dyDescent="0.35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Q7016" t="s">
        <v>42</v>
      </c>
      <c r="R7016">
        <v>0</v>
      </c>
      <c r="S7016" t="s">
        <v>43</v>
      </c>
      <c r="T7016" t="s">
        <v>43</v>
      </c>
      <c r="U7016" t="s">
        <v>43</v>
      </c>
      <c r="V7016" t="s">
        <v>43</v>
      </c>
      <c r="W7016" t="s">
        <v>43</v>
      </c>
      <c r="X7016" t="s">
        <v>43</v>
      </c>
      <c r="Y7016" t="s">
        <v>43</v>
      </c>
      <c r="Z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35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Q7017" t="s">
        <v>42</v>
      </c>
      <c r="R7017">
        <v>0</v>
      </c>
      <c r="S7017" t="s">
        <v>43</v>
      </c>
      <c r="T7017" t="s">
        <v>43</v>
      </c>
      <c r="U7017" t="s">
        <v>43</v>
      </c>
      <c r="V7017" t="s">
        <v>43</v>
      </c>
      <c r="W7017" t="s">
        <v>43</v>
      </c>
      <c r="X7017" t="s">
        <v>43</v>
      </c>
      <c r="Y7017" t="s">
        <v>43</v>
      </c>
      <c r="Z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35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N7018">
        <v>0</v>
      </c>
      <c r="O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35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35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35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35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35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Q7023" t="s">
        <v>42</v>
      </c>
      <c r="R7023">
        <v>0</v>
      </c>
      <c r="S7023" t="s">
        <v>43</v>
      </c>
      <c r="T7023" t="s">
        <v>43</v>
      </c>
      <c r="U7023" t="s">
        <v>43</v>
      </c>
      <c r="V7023" t="s">
        <v>43</v>
      </c>
      <c r="W7023" t="s">
        <v>43</v>
      </c>
      <c r="X7023" t="s">
        <v>43</v>
      </c>
      <c r="Y7023" t="s">
        <v>43</v>
      </c>
      <c r="Z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x14ac:dyDescent="0.35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Q7024" t="s">
        <v>42</v>
      </c>
      <c r="R7024">
        <v>0</v>
      </c>
      <c r="S7024" t="s">
        <v>43</v>
      </c>
      <c r="T7024" t="s">
        <v>43</v>
      </c>
      <c r="U7024" t="s">
        <v>43</v>
      </c>
      <c r="V7024" t="s">
        <v>43</v>
      </c>
      <c r="W7024" t="s">
        <v>43</v>
      </c>
      <c r="X7024" t="s">
        <v>43</v>
      </c>
      <c r="Y7024" t="s">
        <v>43</v>
      </c>
      <c r="Z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35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35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Q7026" t="s">
        <v>42</v>
      </c>
      <c r="R7026">
        <v>0</v>
      </c>
      <c r="S7026" t="s">
        <v>43</v>
      </c>
      <c r="T7026" t="s">
        <v>43</v>
      </c>
      <c r="U7026" t="s">
        <v>43</v>
      </c>
      <c r="V7026" t="s">
        <v>43</v>
      </c>
      <c r="W7026" t="s">
        <v>43</v>
      </c>
      <c r="X7026" t="s">
        <v>43</v>
      </c>
      <c r="Y7026" t="s">
        <v>43</v>
      </c>
      <c r="Z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35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35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Q7028" t="s">
        <v>42</v>
      </c>
      <c r="R7028">
        <v>0</v>
      </c>
      <c r="S7028" t="s">
        <v>43</v>
      </c>
      <c r="T7028" t="s">
        <v>43</v>
      </c>
      <c r="U7028" t="s">
        <v>43</v>
      </c>
      <c r="V7028" t="s">
        <v>43</v>
      </c>
      <c r="W7028" t="s">
        <v>43</v>
      </c>
      <c r="X7028" t="s">
        <v>43</v>
      </c>
      <c r="Y7028" t="s">
        <v>43</v>
      </c>
      <c r="Z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35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35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Q7030" t="s">
        <v>42</v>
      </c>
      <c r="R7030">
        <v>0</v>
      </c>
      <c r="S7030" t="s">
        <v>43</v>
      </c>
      <c r="T7030" t="s">
        <v>43</v>
      </c>
      <c r="U7030" t="s">
        <v>43</v>
      </c>
      <c r="V7030" t="s">
        <v>43</v>
      </c>
      <c r="W7030" t="s">
        <v>43</v>
      </c>
      <c r="X7030" t="s">
        <v>43</v>
      </c>
      <c r="Y7030" t="s">
        <v>43</v>
      </c>
      <c r="Z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35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35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35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35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Q7034" t="s">
        <v>42</v>
      </c>
      <c r="R7034">
        <v>0</v>
      </c>
      <c r="S7034" t="s">
        <v>43</v>
      </c>
      <c r="T7034" t="s">
        <v>43</v>
      </c>
      <c r="U7034" t="s">
        <v>43</v>
      </c>
      <c r="V7034" t="s">
        <v>43</v>
      </c>
      <c r="W7034" t="s">
        <v>43</v>
      </c>
      <c r="X7034" t="s">
        <v>43</v>
      </c>
      <c r="Y7034" t="s">
        <v>43</v>
      </c>
      <c r="Z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35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Q7035" t="s">
        <v>42</v>
      </c>
      <c r="R7035">
        <v>0</v>
      </c>
      <c r="S7035" t="s">
        <v>43</v>
      </c>
      <c r="T7035" t="s">
        <v>43</v>
      </c>
      <c r="U7035" t="s">
        <v>43</v>
      </c>
      <c r="V7035" t="s">
        <v>43</v>
      </c>
      <c r="W7035" t="s">
        <v>43</v>
      </c>
      <c r="X7035" t="s">
        <v>43</v>
      </c>
      <c r="Y7035" t="s">
        <v>43</v>
      </c>
      <c r="Z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x14ac:dyDescent="0.35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35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35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35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Q7039" t="s">
        <v>42</v>
      </c>
      <c r="R7039">
        <v>0</v>
      </c>
      <c r="S7039" t="s">
        <v>43</v>
      </c>
      <c r="T7039" t="s">
        <v>43</v>
      </c>
      <c r="U7039" t="s">
        <v>43</v>
      </c>
      <c r="V7039" t="s">
        <v>43</v>
      </c>
      <c r="W7039" t="s">
        <v>43</v>
      </c>
      <c r="X7039" t="s">
        <v>43</v>
      </c>
      <c r="Y7039" t="s">
        <v>43</v>
      </c>
      <c r="Z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x14ac:dyDescent="0.35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35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35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x14ac:dyDescent="0.35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35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N7044">
        <v>0</v>
      </c>
      <c r="O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conditionalFormatting sqref="C1:C1048576">
    <cfRule type="cellIs" dxfId="1" priority="2" operator="lessThan">
      <formula>0</formula>
    </cfRule>
  </conditionalFormatting>
  <conditionalFormatting sqref="Q1:Q1048576">
    <cfRule type="cellIs" dxfId="0" priority="1" operator="equal">
      <formula>" "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telecom_zipcode_population</vt:lpstr>
      <vt:lpstr>telecom_customer_churn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Ugonna Nwanosike</dc:creator>
  <cp:lastModifiedBy>Ugonna Nwanosike</cp:lastModifiedBy>
  <dcterms:created xsi:type="dcterms:W3CDTF">2022-07-23T06:47:26Z</dcterms:created>
  <dcterms:modified xsi:type="dcterms:W3CDTF">2022-07-31T06:05:57Z</dcterms:modified>
</cp:coreProperties>
</file>